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E5A29E99-6A6C-4A54-8FF2-DD57731ED14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1" workbookViewId="0">
      <selection activeCell="CJ1" sqref="CJ1:CP1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1256.2848997908854</v>
      </c>
      <c r="B1">
        <v>1263.4242348268308</v>
      </c>
      <c r="C1">
        <v>1273.0377810768589</v>
      </c>
      <c r="D1">
        <v>1288.8781893008158</v>
      </c>
      <c r="E1">
        <v>1311.5019299537341</v>
      </c>
      <c r="F1">
        <v>1334.9281253836491</v>
      </c>
      <c r="G1">
        <v>1378.5030313939899</v>
      </c>
      <c r="H1">
        <v>1415.0705459262726</v>
      </c>
      <c r="I1">
        <v>1445.6571467977742</v>
      </c>
      <c r="J1">
        <v>1496.9639076708538</v>
      </c>
      <c r="K1">
        <v>1544.4603631663083</v>
      </c>
      <c r="L1">
        <v>1593.5302054412816</v>
      </c>
      <c r="M1">
        <v>1672.5956583346158</v>
      </c>
      <c r="N1">
        <v>1783.0698760461662</v>
      </c>
      <c r="O1">
        <v>1911.7662546226268</v>
      </c>
      <c r="P1">
        <v>2029.5003958702271</v>
      </c>
      <c r="Q1">
        <v>2115.4625277233781</v>
      </c>
      <c r="R1">
        <v>2085.5588758675904</v>
      </c>
      <c r="S1">
        <v>1982.2186539907802</v>
      </c>
      <c r="T1">
        <v>1765.356452115054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1249.2104401352838</v>
      </c>
      <c r="AP1">
        <v>1520.4478621395679</v>
      </c>
      <c r="AQ1">
        <v>4450.8222273927104</v>
      </c>
      <c r="AR1">
        <v>592.80996069061655</v>
      </c>
      <c r="AS1">
        <v>1.5581212005387401</v>
      </c>
      <c r="AT1">
        <v>10.946003527913325</v>
      </c>
      <c r="AU1">
        <v>16.773571699037806</v>
      </c>
      <c r="AV1">
        <f>(A1-MIN($A1:$T1))/(MAX($A1:$T1)-MIN($A1:$T1))</f>
        <v>0</v>
      </c>
      <c r="AW1">
        <f t="shared" ref="AW1:BL16" si="0">(B1-MIN($A1:$T1))/(MAX($A1:$T1)-MIN($A1:$T1))</f>
        <v>8.3094982967902679E-3</v>
      </c>
      <c r="AX1">
        <f t="shared" si="0"/>
        <v>1.9498740122327479E-2</v>
      </c>
      <c r="AY1">
        <f t="shared" si="0"/>
        <v>3.7935449492978793E-2</v>
      </c>
      <c r="AZ1">
        <f t="shared" si="0"/>
        <v>6.4267304417273768E-2</v>
      </c>
      <c r="BA1">
        <f t="shared" si="0"/>
        <v>9.1533139406817537E-2</v>
      </c>
      <c r="BB1">
        <f t="shared" si="0"/>
        <v>0.14225013271959563</v>
      </c>
      <c r="BC1">
        <f t="shared" si="0"/>
        <v>0.18481119732771173</v>
      </c>
      <c r="BD1">
        <f t="shared" si="0"/>
        <v>0.22041105453663898</v>
      </c>
      <c r="BE1">
        <f t="shared" si="0"/>
        <v>0.28012718215106852</v>
      </c>
      <c r="BF1">
        <f t="shared" si="0"/>
        <v>0.33540848132752521</v>
      </c>
      <c r="BG1">
        <f t="shared" si="0"/>
        <v>0.39252105116137198</v>
      </c>
      <c r="BH1">
        <f t="shared" si="0"/>
        <v>0.48454562247568289</v>
      </c>
      <c r="BI1">
        <f t="shared" si="0"/>
        <v>0.61312697063926724</v>
      </c>
      <c r="BJ1">
        <f t="shared" si="0"/>
        <v>0.76291715882905164</v>
      </c>
      <c r="BK1">
        <f t="shared" si="0"/>
        <v>0.89994835868805323</v>
      </c>
      <c r="BL1">
        <f t="shared" si="0"/>
        <v>1</v>
      </c>
      <c r="BM1">
        <f t="shared" ref="BM1:BO16" si="1">(R1-MIN($A1:$T1))/(MAX($A1:$T1)-MIN($A1:$T1))</f>
        <v>0.96519502966138992</v>
      </c>
      <c r="BN1">
        <f t="shared" si="1"/>
        <v>0.84491696547868311</v>
      </c>
      <c r="BO1">
        <f t="shared" si="1"/>
        <v>0.59251025140073521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0.24833876555817311</v>
      </c>
      <c r="CK1">
        <f t="shared" ref="CK1:CM1" si="5">((AP1-10)/(5000-10))</f>
        <v>0.30269496235261883</v>
      </c>
      <c r="CL1">
        <f t="shared" si="5"/>
        <v>0.88994433414683571</v>
      </c>
      <c r="CM1">
        <f t="shared" si="5"/>
        <v>0.11679558330473278</v>
      </c>
      <c r="CN1">
        <f>(AS1-0.5)/(8-0.5)</f>
        <v>0.14108282673849867</v>
      </c>
      <c r="CO1">
        <f>(AT1-1)/(20-1)</f>
        <v>0.52347386989017497</v>
      </c>
      <c r="CP1">
        <f>(AU1-10)/(50-10)</f>
        <v>0.16933929247594515</v>
      </c>
    </row>
    <row r="2" spans="1:94">
      <c r="A2">
        <v>905.06216992676798</v>
      </c>
      <c r="B2">
        <v>912.24132346432111</v>
      </c>
      <c r="C2">
        <v>922.80589230887495</v>
      </c>
      <c r="D2">
        <v>942.24217842738074</v>
      </c>
      <c r="E2">
        <v>974.37722911084222</v>
      </c>
      <c r="F2">
        <v>1013.4208689318961</v>
      </c>
      <c r="G2">
        <v>1103.2751728768778</v>
      </c>
      <c r="H2">
        <v>1197.153857028834</v>
      </c>
      <c r="I2">
        <v>1287.5423136759878</v>
      </c>
      <c r="J2">
        <v>1450.87869095121</v>
      </c>
      <c r="K2">
        <v>1594.6075940108478</v>
      </c>
      <c r="L2">
        <v>1725.3483030200998</v>
      </c>
      <c r="M2">
        <v>1905.0453688098021</v>
      </c>
      <c r="N2">
        <v>2119.6258894100351</v>
      </c>
      <c r="O2">
        <v>2348.9356708830019</v>
      </c>
      <c r="P2">
        <v>2569.5508521023071</v>
      </c>
      <c r="Q2">
        <v>2828.268842010013</v>
      </c>
      <c r="R2">
        <v>2990.7665027517492</v>
      </c>
      <c r="S2">
        <v>3092.5381890529329</v>
      </c>
      <c r="T2">
        <v>3178.9185054903774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898.78075180402232</v>
      </c>
      <c r="AP2">
        <v>1879.1798489383605</v>
      </c>
      <c r="AQ2">
        <v>4421.9742437414416</v>
      </c>
      <c r="AR2">
        <v>3235.7941768697192</v>
      </c>
      <c r="AS2">
        <v>2.3007589971602358</v>
      </c>
      <c r="AT2">
        <v>6.947297479729075</v>
      </c>
      <c r="AU2">
        <v>12.991098577728359</v>
      </c>
      <c r="AV2">
        <f t="shared" ref="AV2:BK31" si="6">(A2-MIN($A2:$T2))/(MAX($A2:$T2)-MIN($A2:$T2))</f>
        <v>0</v>
      </c>
      <c r="AW2">
        <f t="shared" si="0"/>
        <v>3.1572590692162941E-3</v>
      </c>
      <c r="AX2">
        <f t="shared" si="0"/>
        <v>7.8033612346529004E-3</v>
      </c>
      <c r="AY2">
        <f t="shared" si="0"/>
        <v>1.6351080725334012E-2</v>
      </c>
      <c r="AZ2">
        <f t="shared" si="0"/>
        <v>3.0483482223556339E-2</v>
      </c>
      <c r="BA2">
        <f t="shared" si="0"/>
        <v>4.7654153567388745E-2</v>
      </c>
      <c r="BB2">
        <f t="shared" si="0"/>
        <v>8.7170416112053881E-2</v>
      </c>
      <c r="BC2">
        <f t="shared" si="0"/>
        <v>0.12845652670913649</v>
      </c>
      <c r="BD2">
        <f t="shared" si="0"/>
        <v>0.16820769974212832</v>
      </c>
      <c r="BE2">
        <f t="shared" si="0"/>
        <v>0.24004002033362995</v>
      </c>
      <c r="BF2">
        <f t="shared" si="0"/>
        <v>0.30324933607257371</v>
      </c>
      <c r="BG2">
        <f t="shared" si="0"/>
        <v>0.36074668406437016</v>
      </c>
      <c r="BH2">
        <f t="shared" si="0"/>
        <v>0.43977413315128078</v>
      </c>
      <c r="BI2">
        <f t="shared" si="0"/>
        <v>0.5341426810864105</v>
      </c>
      <c r="BJ2">
        <f t="shared" si="0"/>
        <v>0.63498888578567481</v>
      </c>
      <c r="BK2">
        <f t="shared" si="0"/>
        <v>0.73201136595244509</v>
      </c>
      <c r="BL2">
        <f t="shared" si="0"/>
        <v>0.84579075731561093</v>
      </c>
      <c r="BM2">
        <f t="shared" si="1"/>
        <v>0.9172542258735128</v>
      </c>
      <c r="BN2">
        <f t="shared" si="1"/>
        <v>0.96201153296871156</v>
      </c>
      <c r="BO2">
        <f t="shared" si="1"/>
        <v>1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0.17811237511102651</v>
      </c>
      <c r="CK2">
        <f t="shared" ref="CK2:CK65" si="9">((AP2-10)/(5000-10))</f>
        <v>0.37458514006780769</v>
      </c>
      <c r="CL2">
        <f t="shared" ref="CL2:CL65" si="10">((AQ2-10)/(5000-10))</f>
        <v>0.8841631750984853</v>
      </c>
      <c r="CM2">
        <f t="shared" ref="CM2:CM65" si="11">((AR2-10)/(5000-10))</f>
        <v>0.64645173885164708</v>
      </c>
      <c r="CN2">
        <f t="shared" ref="CN2:CN65" si="12">(AS2-0.5)/(8-0.5)</f>
        <v>0.24010119962136478</v>
      </c>
      <c r="CO2">
        <f t="shared" ref="CO2:CO65" si="13">(AT2-1)/(20-1)</f>
        <v>0.31301565682784604</v>
      </c>
      <c r="CP2">
        <f t="shared" ref="CP2:CP65" si="14">(AU2-10)/(50-10)</f>
        <v>7.4777464443208957E-2</v>
      </c>
    </row>
    <row r="3" spans="1:94">
      <c r="A3">
        <v>582.54233454658015</v>
      </c>
      <c r="B3">
        <v>582.75523243436987</v>
      </c>
      <c r="C3">
        <v>583.1636829548255</v>
      </c>
      <c r="D3">
        <v>584.06021974757448</v>
      </c>
      <c r="E3">
        <v>585.82901461570839</v>
      </c>
      <c r="F3">
        <v>588.4338212506118</v>
      </c>
      <c r="G3">
        <v>596.60473289907668</v>
      </c>
      <c r="H3">
        <v>609.24393674382907</v>
      </c>
      <c r="I3">
        <v>626.62656254466003</v>
      </c>
      <c r="J3">
        <v>675.18306717963628</v>
      </c>
      <c r="K3">
        <v>739.35607752300473</v>
      </c>
      <c r="L3">
        <v>814.44788201812571</v>
      </c>
      <c r="M3">
        <v>937.63890309192391</v>
      </c>
      <c r="N3">
        <v>1105.3789715835783</v>
      </c>
      <c r="O3">
        <v>1304.1785156848357</v>
      </c>
      <c r="P3">
        <v>1518.5582382190096</v>
      </c>
      <c r="Q3">
        <v>1819.5524889288242</v>
      </c>
      <c r="R3">
        <v>2062.0922917286694</v>
      </c>
      <c r="S3">
        <v>2258.2010895856697</v>
      </c>
      <c r="T3">
        <v>2485.1183659532585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582.46719729668587</v>
      </c>
      <c r="AP3">
        <v>2465.164947550978</v>
      </c>
      <c r="AQ3">
        <v>4119.585385821817</v>
      </c>
      <c r="AR3">
        <v>3114.309851302171</v>
      </c>
      <c r="AS3">
        <v>7.7743352106831729</v>
      </c>
      <c r="AT3">
        <v>1.1489041961946573</v>
      </c>
      <c r="AU3">
        <v>35.740066031690255</v>
      </c>
      <c r="AV3">
        <f t="shared" si="6"/>
        <v>0</v>
      </c>
      <c r="AW3">
        <f t="shared" si="0"/>
        <v>1.1189980546129107E-4</v>
      </c>
      <c r="AX3">
        <f t="shared" si="0"/>
        <v>3.2658269524501289E-4</v>
      </c>
      <c r="AY3">
        <f t="shared" si="0"/>
        <v>7.9780527870524731E-4</v>
      </c>
      <c r="AZ3">
        <f t="shared" si="0"/>
        <v>1.7274894747298041E-3</v>
      </c>
      <c r="BA3">
        <f t="shared" si="0"/>
        <v>3.0965841084814633E-3</v>
      </c>
      <c r="BB3">
        <f t="shared" si="0"/>
        <v>7.3912412015931005E-3</v>
      </c>
      <c r="BC3">
        <f t="shared" si="0"/>
        <v>1.4034446853357531E-2</v>
      </c>
      <c r="BD3">
        <f t="shared" si="0"/>
        <v>2.3170810138655015E-2</v>
      </c>
      <c r="BE3">
        <f t="shared" si="0"/>
        <v>4.8692263070591602E-2</v>
      </c>
      <c r="BF3">
        <f t="shared" si="0"/>
        <v>8.2421800962394973E-2</v>
      </c>
      <c r="BG3">
        <f t="shared" si="0"/>
        <v>0.12189029171154075</v>
      </c>
      <c r="BH3">
        <f t="shared" si="0"/>
        <v>0.18663988333901246</v>
      </c>
      <c r="BI3">
        <f t="shared" si="0"/>
        <v>0.27480459566729454</v>
      </c>
      <c r="BJ3">
        <f t="shared" si="0"/>
        <v>0.37929426694433366</v>
      </c>
      <c r="BK3">
        <f t="shared" si="0"/>
        <v>0.49197292944996357</v>
      </c>
      <c r="BL3">
        <f t="shared" si="0"/>
        <v>0.65017646283899355</v>
      </c>
      <c r="BM3">
        <f t="shared" si="1"/>
        <v>0.77765615289927581</v>
      </c>
      <c r="BN3">
        <f t="shared" si="1"/>
        <v>0.88073155941115455</v>
      </c>
      <c r="BO3">
        <f t="shared" si="1"/>
        <v>1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0.11472288522979676</v>
      </c>
      <c r="CK3">
        <f t="shared" si="9"/>
        <v>0.4920170235573102</v>
      </c>
      <c r="CL3">
        <f t="shared" si="10"/>
        <v>0.82356420557551446</v>
      </c>
      <c r="CM3">
        <f t="shared" si="11"/>
        <v>0.62210618262568551</v>
      </c>
      <c r="CN3">
        <f t="shared" si="12"/>
        <v>0.96991136142442302</v>
      </c>
      <c r="CO3">
        <f t="shared" si="13"/>
        <v>7.8370629576135446E-3</v>
      </c>
      <c r="CP3">
        <f t="shared" si="14"/>
        <v>0.64350165079225641</v>
      </c>
    </row>
    <row r="4" spans="1:94">
      <c r="A4">
        <v>907.45303352741337</v>
      </c>
      <c r="B4">
        <v>907.64677949118038</v>
      </c>
      <c r="C4">
        <v>907.96933007839471</v>
      </c>
      <c r="D4">
        <v>908.64619585522451</v>
      </c>
      <c r="E4">
        <v>909.92149146923236</v>
      </c>
      <c r="F4">
        <v>911.66608078435308</v>
      </c>
      <c r="G4">
        <v>916.46328761166785</v>
      </c>
      <c r="H4">
        <v>922.92394547379263</v>
      </c>
      <c r="I4">
        <v>931.09406697269844</v>
      </c>
      <c r="J4">
        <v>953.04025416464992</v>
      </c>
      <c r="K4">
        <v>982.98679481945078</v>
      </c>
      <c r="L4">
        <v>1020.8413959913319</v>
      </c>
      <c r="M4">
        <v>1090.4481690970053</v>
      </c>
      <c r="N4">
        <v>1199.5250961489598</v>
      </c>
      <c r="O4">
        <v>1345.3335344477089</v>
      </c>
      <c r="P4">
        <v>1512.9084695195161</v>
      </c>
      <c r="Q4">
        <v>1743.6843991773821</v>
      </c>
      <c r="R4">
        <v>1905.6611290037229</v>
      </c>
      <c r="S4">
        <v>2006.0705141416443</v>
      </c>
      <c r="T4">
        <v>2064.8568146856624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907.29917971693362</v>
      </c>
      <c r="AP4">
        <v>925.81452425950056</v>
      </c>
      <c r="AQ4">
        <v>3794.3116221988889</v>
      </c>
      <c r="AR4">
        <v>572.72820546014032</v>
      </c>
      <c r="AS4">
        <v>2.4180252996955289</v>
      </c>
      <c r="AT4">
        <v>10.097372006366788</v>
      </c>
      <c r="AU4">
        <v>39.899799797994007</v>
      </c>
      <c r="AV4">
        <f t="shared" si="6"/>
        <v>0</v>
      </c>
      <c r="AW4">
        <f t="shared" si="0"/>
        <v>1.6739703716288798E-4</v>
      </c>
      <c r="AX4">
        <f t="shared" si="0"/>
        <v>4.4608161765694596E-4</v>
      </c>
      <c r="AY4">
        <f t="shared" si="0"/>
        <v>1.0308954811060872E-3</v>
      </c>
      <c r="AZ4">
        <f t="shared" si="0"/>
        <v>2.1327543438200425E-3</v>
      </c>
      <c r="BA4">
        <f t="shared" si="0"/>
        <v>3.6400842346683828E-3</v>
      </c>
      <c r="BB4">
        <f t="shared" si="0"/>
        <v>7.7848839194543246E-3</v>
      </c>
      <c r="BC4">
        <f t="shared" si="0"/>
        <v>1.3366909801259723E-2</v>
      </c>
      <c r="BD4">
        <f t="shared" si="0"/>
        <v>2.0425916892743153E-2</v>
      </c>
      <c r="BE4">
        <f t="shared" si="0"/>
        <v>3.9387482034675958E-2</v>
      </c>
      <c r="BF4">
        <f t="shared" si="0"/>
        <v>6.526137422537924E-2</v>
      </c>
      <c r="BG4">
        <f t="shared" si="0"/>
        <v>9.7967852109872439E-2</v>
      </c>
      <c r="BH4">
        <f t="shared" si="0"/>
        <v>0.15810829249794159</v>
      </c>
      <c r="BI4">
        <f t="shared" si="0"/>
        <v>0.252351052740869</v>
      </c>
      <c r="BJ4">
        <f t="shared" si="0"/>
        <v>0.37832993813282284</v>
      </c>
      <c r="BK4">
        <f t="shared" si="0"/>
        <v>0.52311513565836565</v>
      </c>
      <c r="BL4">
        <f t="shared" si="0"/>
        <v>0.72250616359065878</v>
      </c>
      <c r="BM4">
        <f t="shared" si="1"/>
        <v>0.86245449662983864</v>
      </c>
      <c r="BN4">
        <f t="shared" si="1"/>
        <v>0.94920847719610102</v>
      </c>
      <c r="BO4">
        <f t="shared" si="1"/>
        <v>1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0.17981947489317307</v>
      </c>
      <c r="CK4">
        <f t="shared" si="9"/>
        <v>0.18352996478146305</v>
      </c>
      <c r="CL4">
        <f t="shared" si="10"/>
        <v>0.75837908260498776</v>
      </c>
      <c r="CM4">
        <f t="shared" si="11"/>
        <v>0.11277118345894596</v>
      </c>
      <c r="CN4">
        <f t="shared" si="12"/>
        <v>0.25573670662607051</v>
      </c>
      <c r="CO4">
        <f t="shared" si="13"/>
        <v>0.47880905296667303</v>
      </c>
      <c r="CP4">
        <f t="shared" si="14"/>
        <v>0.74749499494985017</v>
      </c>
    </row>
    <row r="5" spans="1:94">
      <c r="A5">
        <v>2184.0058633663016</v>
      </c>
      <c r="B5">
        <v>2184.1668377571509</v>
      </c>
      <c r="C5">
        <v>2184.4836527047296</v>
      </c>
      <c r="D5">
        <v>2185.1914142243222</v>
      </c>
      <c r="E5">
        <v>2186.5897174293773</v>
      </c>
      <c r="F5">
        <v>2188.6217923834797</v>
      </c>
      <c r="G5">
        <v>2194.8108606740884</v>
      </c>
      <c r="H5">
        <v>2204.0573709389705</v>
      </c>
      <c r="I5">
        <v>2216.4373800785561</v>
      </c>
      <c r="J5">
        <v>2250.0340631677122</v>
      </c>
      <c r="K5">
        <v>2293.1041256242925</v>
      </c>
      <c r="L5">
        <v>2341.7353872957651</v>
      </c>
      <c r="M5">
        <v>2416.2327766452545</v>
      </c>
      <c r="N5">
        <v>2502.2719913131441</v>
      </c>
      <c r="O5">
        <v>2570.1723801088406</v>
      </c>
      <c r="P5">
        <v>2585.5910598460709</v>
      </c>
      <c r="Q5">
        <v>2473.4291837248611</v>
      </c>
      <c r="R5">
        <v>2245.798910223552</v>
      </c>
      <c r="S5">
        <v>1963.740403820033</v>
      </c>
      <c r="T5">
        <v>1531.5174652538474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2183.9497895541394</v>
      </c>
      <c r="AP5">
        <v>2619.7979263384323</v>
      </c>
      <c r="AQ5">
        <v>3481.4590173792467</v>
      </c>
      <c r="AR5">
        <v>164.84295618198908</v>
      </c>
      <c r="AS5">
        <v>7.4274762284140738</v>
      </c>
      <c r="AT5">
        <v>3.1183679908887552</v>
      </c>
      <c r="AU5">
        <v>24.187015404269758</v>
      </c>
      <c r="AV5">
        <f t="shared" si="6"/>
        <v>0.61901597901698158</v>
      </c>
      <c r="AW5">
        <f t="shared" si="0"/>
        <v>0.6191686954797363</v>
      </c>
      <c r="AX5">
        <f t="shared" si="0"/>
        <v>0.61946925793496155</v>
      </c>
      <c r="AY5">
        <f t="shared" si="0"/>
        <v>0.62014071154429551</v>
      </c>
      <c r="AZ5">
        <f t="shared" si="0"/>
        <v>0.62146728230010317</v>
      </c>
      <c r="BA5">
        <f t="shared" si="0"/>
        <v>0.6233951125431979</v>
      </c>
      <c r="BB5">
        <f t="shared" si="0"/>
        <v>0.62926668386645357</v>
      </c>
      <c r="BC5">
        <f t="shared" si="0"/>
        <v>0.6380388514952795</v>
      </c>
      <c r="BD5">
        <f t="shared" si="0"/>
        <v>0.64978377063859116</v>
      </c>
      <c r="BE5">
        <f t="shared" si="0"/>
        <v>0.68165695602291276</v>
      </c>
      <c r="BF5">
        <f t="shared" si="0"/>
        <v>0.72251753983560385</v>
      </c>
      <c r="BG5">
        <f t="shared" si="0"/>
        <v>0.76865403535258536</v>
      </c>
      <c r="BH5">
        <f t="shared" si="0"/>
        <v>0.83932973554248458</v>
      </c>
      <c r="BI5">
        <f t="shared" si="0"/>
        <v>0.92095516958172219</v>
      </c>
      <c r="BJ5">
        <f t="shared" si="0"/>
        <v>0.98537229296290718</v>
      </c>
      <c r="BK5">
        <f t="shared" si="0"/>
        <v>1</v>
      </c>
      <c r="BL5">
        <f t="shared" si="0"/>
        <v>0.893591987602535</v>
      </c>
      <c r="BM5">
        <f t="shared" si="1"/>
        <v>0.67763906489473325</v>
      </c>
      <c r="BN5">
        <f t="shared" si="1"/>
        <v>0.41005005796904942</v>
      </c>
      <c r="BO5">
        <f t="shared" si="1"/>
        <v>0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0.43566128047177144</v>
      </c>
      <c r="CK5">
        <f t="shared" si="9"/>
        <v>0.52300559646060762</v>
      </c>
      <c r="CL5">
        <f t="shared" si="10"/>
        <v>0.69568316981548028</v>
      </c>
      <c r="CM5">
        <f t="shared" si="11"/>
        <v>3.1030652541480779E-2</v>
      </c>
      <c r="CN5">
        <f t="shared" si="12"/>
        <v>0.92366349712187656</v>
      </c>
      <c r="CO5">
        <f t="shared" si="13"/>
        <v>0.11149305215203975</v>
      </c>
      <c r="CP5">
        <f t="shared" si="14"/>
        <v>0.35467538510674396</v>
      </c>
    </row>
    <row r="6" spans="1:94">
      <c r="A6">
        <v>232.05278876612647</v>
      </c>
      <c r="B6">
        <v>232.09565945919664</v>
      </c>
      <c r="C6">
        <v>232.16385213572363</v>
      </c>
      <c r="D6">
        <v>232.30446967888869</v>
      </c>
      <c r="E6">
        <v>232.58090742517999</v>
      </c>
      <c r="F6">
        <v>232.98904418046214</v>
      </c>
      <c r="G6">
        <v>234.23550827949541</v>
      </c>
      <c r="H6">
        <v>236.04875493433349</v>
      </c>
      <c r="I6">
        <v>238.37535790057379</v>
      </c>
      <c r="J6">
        <v>244.26617298581962</v>
      </c>
      <c r="K6">
        <v>251.36534515722855</v>
      </c>
      <c r="L6">
        <v>259.35464429330113</v>
      </c>
      <c r="M6">
        <v>272.75567464837326</v>
      </c>
      <c r="N6">
        <v>293.06493792230708</v>
      </c>
      <c r="O6">
        <v>321.6600976709982</v>
      </c>
      <c r="P6">
        <v>358.43914167178485</v>
      </c>
      <c r="Q6">
        <v>418.3453184515356</v>
      </c>
      <c r="R6">
        <v>470.18107373078971</v>
      </c>
      <c r="S6">
        <v>512.05542572907257</v>
      </c>
      <c r="T6">
        <v>558.21829140881528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232.02582720605483</v>
      </c>
      <c r="AP6">
        <v>269.82283315528878</v>
      </c>
      <c r="AQ6">
        <v>1523.5911269057633</v>
      </c>
      <c r="AR6">
        <v>590.45668061479785</v>
      </c>
      <c r="AS6">
        <v>4.9672235206834268</v>
      </c>
      <c r="AT6">
        <v>13.25278987763439</v>
      </c>
      <c r="AU6">
        <v>16.453142020584984</v>
      </c>
      <c r="AV6">
        <f t="shared" si="6"/>
        <v>0</v>
      </c>
      <c r="AW6">
        <f t="shared" si="0"/>
        <v>1.3143846520499505E-4</v>
      </c>
      <c r="AX6">
        <f t="shared" si="0"/>
        <v>3.4051231260600332E-4</v>
      </c>
      <c r="AY6">
        <f t="shared" si="0"/>
        <v>7.7163559825619969E-4</v>
      </c>
      <c r="AZ6">
        <f t="shared" si="0"/>
        <v>1.6191738696292091E-3</v>
      </c>
      <c r="BA6">
        <f t="shared" si="0"/>
        <v>2.8704918415646641E-3</v>
      </c>
      <c r="BB6">
        <f t="shared" si="0"/>
        <v>6.6920612256167553E-3</v>
      </c>
      <c r="BC6">
        <f t="shared" si="0"/>
        <v>1.2251345209197559E-2</v>
      </c>
      <c r="BD6">
        <f t="shared" si="0"/>
        <v>1.9384542765007354E-2</v>
      </c>
      <c r="BE6">
        <f t="shared" si="0"/>
        <v>3.7445358631543565E-2</v>
      </c>
      <c r="BF6">
        <f t="shared" si="0"/>
        <v>5.9210910518206455E-2</v>
      </c>
      <c r="BG6">
        <f t="shared" si="0"/>
        <v>8.3705527733518734E-2</v>
      </c>
      <c r="BH6">
        <f t="shared" si="0"/>
        <v>0.12479212409791973</v>
      </c>
      <c r="BI6">
        <f t="shared" si="0"/>
        <v>0.18705886631738255</v>
      </c>
      <c r="BJ6">
        <f t="shared" si="0"/>
        <v>0.2747295718855825</v>
      </c>
      <c r="BK6">
        <f t="shared" si="0"/>
        <v>0.38749147865620059</v>
      </c>
      <c r="BL6">
        <f t="shared" si="0"/>
        <v>0.57115951311837787</v>
      </c>
      <c r="BM6">
        <f t="shared" si="1"/>
        <v>0.73008421502359344</v>
      </c>
      <c r="BN6">
        <f t="shared" si="1"/>
        <v>0.85846797007740672</v>
      </c>
      <c r="BO6">
        <f t="shared" si="1"/>
        <v>1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4.4494153748708382E-2</v>
      </c>
      <c r="CK6">
        <f t="shared" si="9"/>
        <v>5.2068704039136028E-2</v>
      </c>
      <c r="CL6">
        <f t="shared" si="10"/>
        <v>0.30332487513141548</v>
      </c>
      <c r="CM6">
        <f t="shared" si="11"/>
        <v>0.11632398409114185</v>
      </c>
      <c r="CN6">
        <f t="shared" si="12"/>
        <v>0.59562980275779021</v>
      </c>
      <c r="CO6">
        <f t="shared" si="13"/>
        <v>0.64488367777023103</v>
      </c>
      <c r="CP6">
        <f t="shared" si="14"/>
        <v>0.16132855051462461</v>
      </c>
    </row>
    <row r="7" spans="1:94">
      <c r="A7">
        <v>1937.2182220103446</v>
      </c>
      <c r="B7">
        <v>1977.4146110905085</v>
      </c>
      <c r="C7">
        <v>2030.8573204498634</v>
      </c>
      <c r="D7">
        <v>2117.55718413867</v>
      </c>
      <c r="E7">
        <v>2239.1663917657725</v>
      </c>
      <c r="F7">
        <v>2363.0593152945739</v>
      </c>
      <c r="G7">
        <v>2589.0959639843027</v>
      </c>
      <c r="H7">
        <v>2772.8111140287488</v>
      </c>
      <c r="I7">
        <v>2917.7036521297905</v>
      </c>
      <c r="J7">
        <v>3123.771815840721</v>
      </c>
      <c r="K7">
        <v>3259.3270510918551</v>
      </c>
      <c r="L7">
        <v>3353.9114915029086</v>
      </c>
      <c r="M7">
        <v>3452.337551861187</v>
      </c>
      <c r="N7">
        <v>3541.4513022111864</v>
      </c>
      <c r="O7">
        <v>3621.5364972363741</v>
      </c>
      <c r="P7">
        <v>3695.0835274631172</v>
      </c>
      <c r="Q7">
        <v>3779.0309388096293</v>
      </c>
      <c r="R7">
        <v>3813.8295011806526</v>
      </c>
      <c r="S7">
        <v>3799.2908198142918</v>
      </c>
      <c r="T7">
        <v>3698.8220215843589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1896.899264166723</v>
      </c>
      <c r="AP7">
        <v>3643.1352015514531</v>
      </c>
      <c r="AQ7">
        <v>4778.6831337606664</v>
      </c>
      <c r="AR7">
        <v>1485.6848523667554</v>
      </c>
      <c r="AS7">
        <v>1.4897823160995947</v>
      </c>
      <c r="AT7">
        <v>19.679085873728901</v>
      </c>
      <c r="AU7">
        <v>37.814570241637306</v>
      </c>
      <c r="AV7">
        <f t="shared" si="6"/>
        <v>0</v>
      </c>
      <c r="AW7">
        <f t="shared" si="0"/>
        <v>2.1419667208829565E-2</v>
      </c>
      <c r="AX7">
        <f t="shared" si="0"/>
        <v>4.9897972733553439E-2</v>
      </c>
      <c r="AY7">
        <f t="shared" si="0"/>
        <v>9.6098197921978448E-2</v>
      </c>
      <c r="AZ7">
        <f t="shared" si="0"/>
        <v>0.1609007539850906</v>
      </c>
      <c r="BA7">
        <f t="shared" si="0"/>
        <v>0.22692024608980463</v>
      </c>
      <c r="BB7">
        <f t="shared" si="0"/>
        <v>0.34736961735739319</v>
      </c>
      <c r="BC7">
        <f t="shared" si="0"/>
        <v>0.44526690279077857</v>
      </c>
      <c r="BD7">
        <f t="shared" si="0"/>
        <v>0.52247657306682105</v>
      </c>
      <c r="BE7">
        <f t="shared" si="0"/>
        <v>0.63228522976531321</v>
      </c>
      <c r="BF7">
        <f t="shared" si="0"/>
        <v>0.70451928098079242</v>
      </c>
      <c r="BG7">
        <f t="shared" si="0"/>
        <v>0.75492100320260036</v>
      </c>
      <c r="BH7">
        <f t="shared" si="0"/>
        <v>0.80736983021902686</v>
      </c>
      <c r="BI7">
        <f t="shared" si="0"/>
        <v>0.85485635624555623</v>
      </c>
      <c r="BJ7">
        <f t="shared" si="0"/>
        <v>0.8975317871747549</v>
      </c>
      <c r="BK7">
        <f t="shared" si="0"/>
        <v>0.936723190873053</v>
      </c>
      <c r="BL7">
        <f t="shared" si="0"/>
        <v>0.98145670189811041</v>
      </c>
      <c r="BM7">
        <f t="shared" si="1"/>
        <v>1</v>
      </c>
      <c r="BN7">
        <f t="shared" si="1"/>
        <v>0.9922526942432166</v>
      </c>
      <c r="BO7">
        <f t="shared" si="1"/>
        <v>0.93871534245113297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0.37813612508351163</v>
      </c>
      <c r="CK7">
        <f t="shared" si="9"/>
        <v>0.72808320672373805</v>
      </c>
      <c r="CL7">
        <f t="shared" si="10"/>
        <v>0.95564792259732789</v>
      </c>
      <c r="CM7">
        <f t="shared" si="11"/>
        <v>0.29572842732800708</v>
      </c>
      <c r="CN7">
        <f t="shared" si="12"/>
        <v>0.13197097547994596</v>
      </c>
      <c r="CO7">
        <f t="shared" si="13"/>
        <v>0.9831097828278369</v>
      </c>
      <c r="CP7">
        <f t="shared" si="14"/>
        <v>0.69536425604093266</v>
      </c>
    </row>
    <row r="8" spans="1:94">
      <c r="A8">
        <v>1647.0050200736587</v>
      </c>
      <c r="B8">
        <v>1783.6760735368352</v>
      </c>
      <c r="C8">
        <v>1910.4419116124</v>
      </c>
      <c r="D8">
        <v>2054.3153698650185</v>
      </c>
      <c r="E8">
        <v>2196.1212649450317</v>
      </c>
      <c r="F8">
        <v>2305.5758732036657</v>
      </c>
      <c r="G8">
        <v>2462.847714129196</v>
      </c>
      <c r="H8">
        <v>2573.2587665991919</v>
      </c>
      <c r="I8">
        <v>2659.0088540797879</v>
      </c>
      <c r="J8">
        <v>2793.2279484373194</v>
      </c>
      <c r="K8">
        <v>2899.9902871507693</v>
      </c>
      <c r="L8">
        <v>2987.9865381584614</v>
      </c>
      <c r="M8">
        <v>3091.4876720360676</v>
      </c>
      <c r="N8">
        <v>3186.9621153194435</v>
      </c>
      <c r="O8">
        <v>3256.0195049131448</v>
      </c>
      <c r="P8">
        <v>3287.5269343252762</v>
      </c>
      <c r="Q8">
        <v>3257.1486201297034</v>
      </c>
      <c r="R8">
        <v>3156.6732889526693</v>
      </c>
      <c r="S8">
        <v>3009.1927331531992</v>
      </c>
      <c r="T8">
        <v>2736.4304096831984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1406.1606526913431</v>
      </c>
      <c r="AP8">
        <v>2769.0865460974783</v>
      </c>
      <c r="AQ8">
        <v>3553.3067443703176</v>
      </c>
      <c r="AR8">
        <v>706.87344834073065</v>
      </c>
      <c r="AS8">
        <v>0.62600844226973851</v>
      </c>
      <c r="AT8">
        <v>4.3667806897118879</v>
      </c>
      <c r="AU8">
        <v>47.384709795319509</v>
      </c>
      <c r="AV8">
        <f t="shared" si="6"/>
        <v>0</v>
      </c>
      <c r="AW8">
        <f t="shared" si="0"/>
        <v>8.3309495762221464E-2</v>
      </c>
      <c r="AX8">
        <f t="shared" si="0"/>
        <v>0.16058114753006356</v>
      </c>
      <c r="AY8">
        <f t="shared" si="0"/>
        <v>0.24828095635477626</v>
      </c>
      <c r="AZ8">
        <f t="shared" si="0"/>
        <v>0.33472045700887326</v>
      </c>
      <c r="BA8">
        <f t="shared" si="0"/>
        <v>0.40143983899808955</v>
      </c>
      <c r="BB8">
        <f t="shared" si="0"/>
        <v>0.49730679423914492</v>
      </c>
      <c r="BC8">
        <f t="shared" si="0"/>
        <v>0.56460918838019714</v>
      </c>
      <c r="BD8">
        <f t="shared" si="0"/>
        <v>0.61687919266094704</v>
      </c>
      <c r="BE8">
        <f t="shared" si="0"/>
        <v>0.69869406705642889</v>
      </c>
      <c r="BF8">
        <f t="shared" si="0"/>
        <v>0.76377234354025958</v>
      </c>
      <c r="BG8">
        <f t="shared" si="0"/>
        <v>0.81741152400060391</v>
      </c>
      <c r="BH8">
        <f t="shared" si="0"/>
        <v>0.88050189358266573</v>
      </c>
      <c r="BI8">
        <f t="shared" si="0"/>
        <v>0.93869949670760178</v>
      </c>
      <c r="BJ8">
        <f t="shared" si="0"/>
        <v>0.9807942648382697</v>
      </c>
      <c r="BK8">
        <f t="shared" si="0"/>
        <v>1</v>
      </c>
      <c r="BL8">
        <f t="shared" si="0"/>
        <v>0.98148253069241631</v>
      </c>
      <c r="BM8">
        <f t="shared" si="1"/>
        <v>0.92023657578978424</v>
      </c>
      <c r="BN8">
        <f t="shared" si="1"/>
        <v>0.83033801697245291</v>
      </c>
      <c r="BO8">
        <f t="shared" si="1"/>
        <v>0.66407243947516537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0.27979171396620101</v>
      </c>
      <c r="CK8">
        <f t="shared" si="9"/>
        <v>0.55292315553055682</v>
      </c>
      <c r="CL8">
        <f t="shared" si="10"/>
        <v>0.71008151189785929</v>
      </c>
      <c r="CM8">
        <f t="shared" si="11"/>
        <v>0.13965399766347308</v>
      </c>
      <c r="CN8">
        <f t="shared" si="12"/>
        <v>1.6801125635965135E-2</v>
      </c>
      <c r="CO8">
        <f t="shared" si="13"/>
        <v>0.17719898366904674</v>
      </c>
      <c r="CP8">
        <f t="shared" si="14"/>
        <v>0.93461774488298777</v>
      </c>
    </row>
    <row r="9" spans="1:94">
      <c r="A9">
        <v>202.85343840351558</v>
      </c>
      <c r="B9">
        <v>202.98460243459846</v>
      </c>
      <c r="C9">
        <v>203.20886733962794</v>
      </c>
      <c r="D9">
        <v>203.67419314671659</v>
      </c>
      <c r="E9">
        <v>204.56951712840549</v>
      </c>
      <c r="F9">
        <v>205.87037302461661</v>
      </c>
      <c r="G9">
        <v>209.86095927219316</v>
      </c>
      <c r="H9">
        <v>215.82770689929612</v>
      </c>
      <c r="I9">
        <v>223.74068792903878</v>
      </c>
      <c r="J9">
        <v>244.59841388802835</v>
      </c>
      <c r="K9">
        <v>270.16681651275559</v>
      </c>
      <c r="L9">
        <v>298.09098686372391</v>
      </c>
      <c r="M9">
        <v>340.85804950708791</v>
      </c>
      <c r="N9">
        <v>395.49008742845791</v>
      </c>
      <c r="O9">
        <v>457.50062038355918</v>
      </c>
      <c r="P9">
        <v>522.87300468060687</v>
      </c>
      <c r="Q9">
        <v>613.39474492558327</v>
      </c>
      <c r="R9">
        <v>685.40588661653783</v>
      </c>
      <c r="S9">
        <v>742.9740988693776</v>
      </c>
      <c r="T9">
        <v>809.02173326855439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202.79173549349315</v>
      </c>
      <c r="AP9">
        <v>804.68181740105672</v>
      </c>
      <c r="AQ9">
        <v>1341.6882768610244</v>
      </c>
      <c r="AR9">
        <v>1048.7600957197135</v>
      </c>
      <c r="AS9">
        <v>6.4289540927017974</v>
      </c>
      <c r="AT9">
        <v>10.34760554739572</v>
      </c>
      <c r="AU9">
        <v>14.686567572722215</v>
      </c>
      <c r="AV9">
        <f t="shared" si="6"/>
        <v>0</v>
      </c>
      <c r="AW9">
        <f t="shared" si="0"/>
        <v>2.1638220308450512E-4</v>
      </c>
      <c r="AX9">
        <f t="shared" si="0"/>
        <v>5.8635355745799249E-4</v>
      </c>
      <c r="AY9">
        <f t="shared" si="0"/>
        <v>1.3540047378818212E-3</v>
      </c>
      <c r="AZ9">
        <f t="shared" si="0"/>
        <v>2.8310268607367366E-3</v>
      </c>
      <c r="BA9">
        <f t="shared" si="0"/>
        <v>4.9770577687055359E-3</v>
      </c>
      <c r="BB9">
        <f t="shared" si="0"/>
        <v>1.156035531392775E-2</v>
      </c>
      <c r="BC9">
        <f t="shared" si="0"/>
        <v>2.1403739861830303E-2</v>
      </c>
      <c r="BD9">
        <f t="shared" si="0"/>
        <v>3.4457839023358479E-2</v>
      </c>
      <c r="BE9">
        <f t="shared" si="0"/>
        <v>6.8866972816199731E-2</v>
      </c>
      <c r="BF9">
        <f t="shared" si="0"/>
        <v>0.11104734226363173</v>
      </c>
      <c r="BG9">
        <f t="shared" si="0"/>
        <v>0.15711403791155495</v>
      </c>
      <c r="BH9">
        <f t="shared" si="0"/>
        <v>0.22766715493475054</v>
      </c>
      <c r="BI9">
        <f t="shared" si="0"/>
        <v>0.3177940031783289</v>
      </c>
      <c r="BJ9">
        <f t="shared" si="0"/>
        <v>0.42009320536426259</v>
      </c>
      <c r="BK9">
        <f t="shared" si="0"/>
        <v>0.52793847680262207</v>
      </c>
      <c r="BL9">
        <f t="shared" si="0"/>
        <v>0.67727281350713542</v>
      </c>
      <c r="BM9">
        <f t="shared" si="1"/>
        <v>0.79607008862194084</v>
      </c>
      <c r="BN9">
        <f t="shared" si="1"/>
        <v>0.89104076382965225</v>
      </c>
      <c r="BO9">
        <f t="shared" si="1"/>
        <v>1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3.8635618335369368E-2</v>
      </c>
      <c r="CK9">
        <f t="shared" si="9"/>
        <v>0.15925487322666468</v>
      </c>
      <c r="CL9">
        <f t="shared" si="10"/>
        <v>0.26687139816854194</v>
      </c>
      <c r="CM9">
        <f t="shared" si="11"/>
        <v>0.20816835585565402</v>
      </c>
      <c r="CN9">
        <f t="shared" si="12"/>
        <v>0.79052721236023971</v>
      </c>
      <c r="CO9">
        <f t="shared" si="13"/>
        <v>0.4919792393366168</v>
      </c>
      <c r="CP9">
        <f t="shared" si="14"/>
        <v>0.11716418931805536</v>
      </c>
    </row>
    <row r="10" spans="1:94">
      <c r="A10">
        <v>1275.8827467645367</v>
      </c>
      <c r="B10">
        <v>1276.3556659708991</v>
      </c>
      <c r="C10">
        <v>1277.1686321728494</v>
      </c>
      <c r="D10">
        <v>1278.8556003866834</v>
      </c>
      <c r="E10">
        <v>1282.0397330193618</v>
      </c>
      <c r="F10">
        <v>1286.5296602784074</v>
      </c>
      <c r="G10">
        <v>1299.7109814149389</v>
      </c>
      <c r="H10">
        <v>1318.5521251430257</v>
      </c>
      <c r="I10">
        <v>1342.6662467424289</v>
      </c>
      <c r="J10">
        <v>1403.8122022407972</v>
      </c>
      <c r="K10">
        <v>1476.4205704663991</v>
      </c>
      <c r="L10">
        <v>1553.6234983064801</v>
      </c>
      <c r="M10">
        <v>1665.9899883077751</v>
      </c>
      <c r="N10">
        <v>1792.2893126989211</v>
      </c>
      <c r="O10">
        <v>1899.6603603045753</v>
      </c>
      <c r="P10">
        <v>1958.394131279108</v>
      </c>
      <c r="Q10">
        <v>1933.0691348938849</v>
      </c>
      <c r="R10">
        <v>1822.0485385377788</v>
      </c>
      <c r="S10">
        <v>1679.680114168794</v>
      </c>
      <c r="T10">
        <v>1469.1794032342045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1275.6268845906964</v>
      </c>
      <c r="AP10">
        <v>1375.6426744593014</v>
      </c>
      <c r="AQ10">
        <v>3063.8705293682797</v>
      </c>
      <c r="AR10">
        <v>798.67534857136638</v>
      </c>
      <c r="AS10">
        <v>3.9810443792634453</v>
      </c>
      <c r="AT10">
        <v>3.8267899907639396</v>
      </c>
      <c r="AU10">
        <v>17.27006313948085</v>
      </c>
      <c r="AV10">
        <f t="shared" si="6"/>
        <v>0</v>
      </c>
      <c r="AW10">
        <f t="shared" si="0"/>
        <v>6.929103559183957E-4</v>
      </c>
      <c r="AX10">
        <f t="shared" si="0"/>
        <v>1.8840497572465015E-3</v>
      </c>
      <c r="AY10">
        <f t="shared" si="0"/>
        <v>4.3557568263290838E-3</v>
      </c>
      <c r="AZ10">
        <f t="shared" si="0"/>
        <v>9.0210748047876606E-3</v>
      </c>
      <c r="BA10">
        <f t="shared" si="0"/>
        <v>1.5599613069374931E-2</v>
      </c>
      <c r="BB10">
        <f t="shared" si="0"/>
        <v>3.491258195985962E-2</v>
      </c>
      <c r="BC10">
        <f t="shared" si="0"/>
        <v>6.2518192877965145E-2</v>
      </c>
      <c r="BD10">
        <f t="shared" si="0"/>
        <v>9.7849649827293744E-2</v>
      </c>
      <c r="BE10">
        <f t="shared" si="0"/>
        <v>0.18743929900487874</v>
      </c>
      <c r="BF10">
        <f t="shared" si="0"/>
        <v>0.29382341196329309</v>
      </c>
      <c r="BG10">
        <f t="shared" si="0"/>
        <v>0.4069393681095641</v>
      </c>
      <c r="BH10">
        <f t="shared" si="0"/>
        <v>0.57157616765718544</v>
      </c>
      <c r="BI10">
        <f t="shared" si="0"/>
        <v>0.7566270360481574</v>
      </c>
      <c r="BJ10">
        <f t="shared" si="0"/>
        <v>0.91394462816718225</v>
      </c>
      <c r="BK10">
        <f t="shared" si="0"/>
        <v>1</v>
      </c>
      <c r="BL10">
        <f t="shared" si="0"/>
        <v>0.96289439713414415</v>
      </c>
      <c r="BM10">
        <f t="shared" si="1"/>
        <v>0.80022957003376061</v>
      </c>
      <c r="BN10">
        <f t="shared" si="1"/>
        <v>0.59163462554028123</v>
      </c>
      <c r="BO10">
        <f t="shared" si="1"/>
        <v>0.28321382009934959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0.25363264220254433</v>
      </c>
      <c r="CK10">
        <f t="shared" si="9"/>
        <v>0.27367588666519066</v>
      </c>
      <c r="CL10">
        <f t="shared" si="10"/>
        <v>0.61199810207781158</v>
      </c>
      <c r="CM10">
        <f t="shared" si="11"/>
        <v>0.15805117205839006</v>
      </c>
      <c r="CN10">
        <f t="shared" si="12"/>
        <v>0.46413925056845939</v>
      </c>
      <c r="CO10">
        <f t="shared" si="13"/>
        <v>0.14877842056652313</v>
      </c>
      <c r="CP10">
        <f t="shared" si="14"/>
        <v>0.18175157848702125</v>
      </c>
    </row>
    <row r="11" spans="1:94">
      <c r="A11">
        <v>605.81830819322295</v>
      </c>
      <c r="B11">
        <v>734.71964149304392</v>
      </c>
      <c r="C11">
        <v>859.19732724850064</v>
      </c>
      <c r="D11">
        <v>1012.6360388349856</v>
      </c>
      <c r="E11">
        <v>1184.1749880399013</v>
      </c>
      <c r="F11">
        <v>1336.0527218399302</v>
      </c>
      <c r="G11">
        <v>1592.3429557430438</v>
      </c>
      <c r="H11">
        <v>1799.5184296130262</v>
      </c>
      <c r="I11">
        <v>1969.7013612459707</v>
      </c>
      <c r="J11">
        <v>2230.8188807471115</v>
      </c>
      <c r="K11">
        <v>2419.8855412181324</v>
      </c>
      <c r="L11">
        <v>2561.7021295731738</v>
      </c>
      <c r="M11">
        <v>2716.3266300271448</v>
      </c>
      <c r="N11">
        <v>2852.8888380692611</v>
      </c>
      <c r="O11">
        <v>2951.8082974701492</v>
      </c>
      <c r="P11">
        <v>2997.2818112185723</v>
      </c>
      <c r="Q11">
        <v>2944.8878131893175</v>
      </c>
      <c r="R11">
        <v>2782.7812666826503</v>
      </c>
      <c r="S11">
        <v>2559.7258188115952</v>
      </c>
      <c r="T11">
        <v>2190.9844163005828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370.97999992787197</v>
      </c>
      <c r="AP11">
        <v>3174.7177051678555</v>
      </c>
      <c r="AQ11">
        <v>4013.5748931631451</v>
      </c>
      <c r="AR11">
        <v>662.63015896185811</v>
      </c>
      <c r="AS11">
        <v>0.5386360330237262</v>
      </c>
      <c r="AT11">
        <v>12.638974462944928</v>
      </c>
      <c r="AU11">
        <v>20.874151478859154</v>
      </c>
      <c r="AV11">
        <f t="shared" si="6"/>
        <v>0</v>
      </c>
      <c r="AW11">
        <f t="shared" si="0"/>
        <v>5.3900606526820424E-2</v>
      </c>
      <c r="AX11">
        <f t="shared" si="0"/>
        <v>0.10595144719320933</v>
      </c>
      <c r="AY11">
        <f t="shared" si="0"/>
        <v>0.17011245629595143</v>
      </c>
      <c r="AZ11">
        <f t="shared" si="0"/>
        <v>0.24184215193542422</v>
      </c>
      <c r="BA11">
        <f t="shared" si="0"/>
        <v>0.30535043195219813</v>
      </c>
      <c r="BB11">
        <f t="shared" si="0"/>
        <v>0.41251921524280261</v>
      </c>
      <c r="BC11">
        <f t="shared" si="0"/>
        <v>0.49915046577532907</v>
      </c>
      <c r="BD11">
        <f t="shared" si="0"/>
        <v>0.57031313725982069</v>
      </c>
      <c r="BE11">
        <f t="shared" si="0"/>
        <v>0.6795004692725447</v>
      </c>
      <c r="BF11">
        <f t="shared" si="0"/>
        <v>0.7585594472715147</v>
      </c>
      <c r="BG11">
        <f t="shared" si="0"/>
        <v>0.81786061920060116</v>
      </c>
      <c r="BH11">
        <f t="shared" si="0"/>
        <v>0.88251747064673924</v>
      </c>
      <c r="BI11">
        <f t="shared" si="0"/>
        <v>0.93962150249558685</v>
      </c>
      <c r="BJ11">
        <f t="shared" si="0"/>
        <v>0.98098506889572168</v>
      </c>
      <c r="BK11">
        <f t="shared" si="0"/>
        <v>1</v>
      </c>
      <c r="BL11">
        <f t="shared" si="0"/>
        <v>0.97809124079753962</v>
      </c>
      <c r="BM11">
        <f t="shared" si="1"/>
        <v>0.91030574195902825</v>
      </c>
      <c r="BN11">
        <f t="shared" si="1"/>
        <v>0.81703421697490186</v>
      </c>
      <c r="BO11">
        <f t="shared" si="1"/>
        <v>0.66284352912015032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7.234068134827093E-2</v>
      </c>
      <c r="CK11">
        <f t="shared" si="9"/>
        <v>0.63421196496349808</v>
      </c>
      <c r="CL11">
        <f t="shared" si="10"/>
        <v>0.80231961786836581</v>
      </c>
      <c r="CM11">
        <f t="shared" si="11"/>
        <v>0.13078760700638439</v>
      </c>
      <c r="CN11">
        <f t="shared" si="12"/>
        <v>5.1514710698301602E-3</v>
      </c>
      <c r="CO11">
        <f t="shared" si="13"/>
        <v>0.61257760331289091</v>
      </c>
      <c r="CP11">
        <f t="shared" si="14"/>
        <v>0.27185378697147888</v>
      </c>
    </row>
    <row r="12" spans="1:94">
      <c r="A12">
        <v>36.71233111184452</v>
      </c>
      <c r="B12">
        <v>37.007470978452055</v>
      </c>
      <c r="C12">
        <v>37.422249195216857</v>
      </c>
      <c r="D12">
        <v>38.144451062019591</v>
      </c>
      <c r="E12">
        <v>39.255135663107978</v>
      </c>
      <c r="F12">
        <v>40.49946739505824</v>
      </c>
      <c r="G12">
        <v>43.055952309398414</v>
      </c>
      <c r="H12">
        <v>45.422104804042753</v>
      </c>
      <c r="I12">
        <v>47.521337975025922</v>
      </c>
      <c r="J12">
        <v>51.143838979574319</v>
      </c>
      <c r="K12">
        <v>54.462761467070059</v>
      </c>
      <c r="L12">
        <v>57.85611355654828</v>
      </c>
      <c r="M12">
        <v>63.473343723914553</v>
      </c>
      <c r="N12">
        <v>72.174561315248695</v>
      </c>
      <c r="O12">
        <v>84.66121243627282</v>
      </c>
      <c r="P12">
        <v>100.94792927261511</v>
      </c>
      <c r="Q12">
        <v>128.66133239684723</v>
      </c>
      <c r="R12">
        <v>155.29526404758161</v>
      </c>
      <c r="S12">
        <v>180.24236910974565</v>
      </c>
      <c r="T12">
        <v>214.38352238604483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36.435752391391887</v>
      </c>
      <c r="AP12">
        <v>55.805020162358879</v>
      </c>
      <c r="AQ12">
        <v>1127.8350223011882</v>
      </c>
      <c r="AR12">
        <v>471.17359581350087</v>
      </c>
      <c r="AS12">
        <v>1.8543020192056412</v>
      </c>
      <c r="AT12">
        <v>12.635150685280033</v>
      </c>
      <c r="AU12">
        <v>41.958836881323208</v>
      </c>
      <c r="AV12">
        <f t="shared" si="6"/>
        <v>0</v>
      </c>
      <c r="AW12">
        <f t="shared" si="0"/>
        <v>1.6611576952396572E-3</v>
      </c>
      <c r="AX12">
        <f t="shared" si="0"/>
        <v>3.9956848281425582E-3</v>
      </c>
      <c r="AY12">
        <f t="shared" si="0"/>
        <v>8.0605073895456559E-3</v>
      </c>
      <c r="AZ12">
        <f t="shared" si="0"/>
        <v>1.4311856261148961E-2</v>
      </c>
      <c r="BA12">
        <f t="shared" si="0"/>
        <v>2.131542123432394E-2</v>
      </c>
      <c r="BB12">
        <f t="shared" si="0"/>
        <v>3.5704275701983507E-2</v>
      </c>
      <c r="BC12">
        <f t="shared" si="0"/>
        <v>4.9021868034623696E-2</v>
      </c>
      <c r="BD12">
        <f t="shared" si="0"/>
        <v>6.0837138455946072E-2</v>
      </c>
      <c r="BE12">
        <f t="shared" si="0"/>
        <v>8.122593068820945E-2</v>
      </c>
      <c r="BF12">
        <f t="shared" si="0"/>
        <v>9.9906069340365167E-2</v>
      </c>
      <c r="BG12">
        <f t="shared" si="0"/>
        <v>0.1190051256653788</v>
      </c>
      <c r="BH12">
        <f t="shared" si="0"/>
        <v>0.15062100062564285</v>
      </c>
      <c r="BI12">
        <f t="shared" si="0"/>
        <v>0.19959471172045692</v>
      </c>
      <c r="BJ12">
        <f t="shared" si="0"/>
        <v>0.26987426031510475</v>
      </c>
      <c r="BK12">
        <f t="shared" si="0"/>
        <v>0.36154200182986146</v>
      </c>
      <c r="BL12">
        <f t="shared" si="0"/>
        <v>0.51752341291558979</v>
      </c>
      <c r="BM12">
        <f t="shared" si="1"/>
        <v>0.66742915430069816</v>
      </c>
      <c r="BN12">
        <f t="shared" si="1"/>
        <v>0.80784080395110835</v>
      </c>
      <c r="BO12">
        <f t="shared" si="1"/>
        <v>1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5.2977459702188154E-3</v>
      </c>
      <c r="CK12">
        <f t="shared" si="9"/>
        <v>9.1793627579877506E-3</v>
      </c>
      <c r="CL12">
        <f t="shared" si="10"/>
        <v>0.22401503452929625</v>
      </c>
      <c r="CM12">
        <f t="shared" si="11"/>
        <v>9.2419558279258684E-2</v>
      </c>
      <c r="CN12">
        <f t="shared" si="12"/>
        <v>0.18057360256075217</v>
      </c>
      <c r="CO12">
        <f t="shared" si="13"/>
        <v>0.6123763518568438</v>
      </c>
      <c r="CP12">
        <f t="shared" si="14"/>
        <v>0.79897092203308018</v>
      </c>
    </row>
    <row r="13" spans="1:94">
      <c r="A13">
        <v>1570.5603959872001</v>
      </c>
      <c r="B13">
        <v>1571.4915797136402</v>
      </c>
      <c r="C13">
        <v>1573.034566034552</v>
      </c>
      <c r="D13">
        <v>1576.18710793439</v>
      </c>
      <c r="E13">
        <v>1582.1685270199964</v>
      </c>
      <c r="F13">
        <v>1590.7282127439385</v>
      </c>
      <c r="G13">
        <v>1616.3791974134017</v>
      </c>
      <c r="H13">
        <v>1653.6839155325406</v>
      </c>
      <c r="I13">
        <v>1701.8484359547899</v>
      </c>
      <c r="J13">
        <v>1823.5534530101754</v>
      </c>
      <c r="K13">
        <v>1964.7689583376259</v>
      </c>
      <c r="L13">
        <v>2110.9507131834985</v>
      </c>
      <c r="M13">
        <v>2320.4398436296938</v>
      </c>
      <c r="N13">
        <v>2562.911928074871</v>
      </c>
      <c r="O13">
        <v>2801.2395096476716</v>
      </c>
      <c r="P13">
        <v>3006.2579394183499</v>
      </c>
      <c r="Q13">
        <v>3208.2173989456332</v>
      </c>
      <c r="R13">
        <v>3301.1151875726946</v>
      </c>
      <c r="S13">
        <v>3333.554268690576</v>
      </c>
      <c r="T13">
        <v>3327.4117424869946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1570.0686440997561</v>
      </c>
      <c r="AP13">
        <v>3131.3801220737173</v>
      </c>
      <c r="AQ13">
        <v>4368.5961814097409</v>
      </c>
      <c r="AR13">
        <v>3025.1766157965417</v>
      </c>
      <c r="AS13">
        <v>5.6752611193459241</v>
      </c>
      <c r="AT13">
        <v>2.8938811061906318</v>
      </c>
      <c r="AU13">
        <v>16.700448925690981</v>
      </c>
      <c r="AV13">
        <f t="shared" si="6"/>
        <v>0</v>
      </c>
      <c r="AW13">
        <f t="shared" si="0"/>
        <v>5.2818318932231444E-4</v>
      </c>
      <c r="AX13">
        <f t="shared" si="0"/>
        <v>1.4033911777344957E-3</v>
      </c>
      <c r="AY13">
        <f t="shared" si="0"/>
        <v>3.1915663657763921E-3</v>
      </c>
      <c r="AZ13">
        <f t="shared" si="0"/>
        <v>6.5843286312710896E-3</v>
      </c>
      <c r="BA13">
        <f t="shared" si="0"/>
        <v>1.1439527424909897E-2</v>
      </c>
      <c r="BB13">
        <f t="shared" si="0"/>
        <v>2.5989200606774111E-2</v>
      </c>
      <c r="BC13">
        <f t="shared" si="0"/>
        <v>4.714906888353438E-2</v>
      </c>
      <c r="BD13">
        <f t="shared" si="0"/>
        <v>7.4468801055032979E-2</v>
      </c>
      <c r="BE13">
        <f t="shared" si="0"/>
        <v>0.143501949121942</v>
      </c>
      <c r="BF13">
        <f t="shared" si="0"/>
        <v>0.22360177675827436</v>
      </c>
      <c r="BG13">
        <f t="shared" si="0"/>
        <v>0.30651854527869887</v>
      </c>
      <c r="BH13">
        <f t="shared" si="0"/>
        <v>0.42534433003594507</v>
      </c>
      <c r="BI13">
        <f t="shared" si="0"/>
        <v>0.56287860522509836</v>
      </c>
      <c r="BJ13">
        <f t="shared" si="0"/>
        <v>0.69806204815297934</v>
      </c>
      <c r="BK13">
        <f t="shared" si="0"/>
        <v>0.81435197572731788</v>
      </c>
      <c r="BL13">
        <f t="shared" si="0"/>
        <v>0.92890680354279898</v>
      </c>
      <c r="BM13">
        <f t="shared" si="1"/>
        <v>0.98160000348263299</v>
      </c>
      <c r="BN13">
        <f t="shared" si="1"/>
        <v>1</v>
      </c>
      <c r="BO13">
        <f t="shared" si="1"/>
        <v>0.99651585504709528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0.31263900683361845</v>
      </c>
      <c r="CK13">
        <f t="shared" si="9"/>
        <v>0.62552707857188727</v>
      </c>
      <c r="CL13">
        <f t="shared" si="10"/>
        <v>0.87346616861918658</v>
      </c>
      <c r="CM13">
        <f t="shared" si="11"/>
        <v>0.60424381078087008</v>
      </c>
      <c r="CN13">
        <f t="shared" si="12"/>
        <v>0.69003481591278992</v>
      </c>
      <c r="CO13">
        <f t="shared" si="13"/>
        <v>9.9677952957401672E-2</v>
      </c>
      <c r="CP13">
        <f t="shared" si="14"/>
        <v>0.16751122314227454</v>
      </c>
    </row>
    <row r="14" spans="1:94">
      <c r="A14">
        <v>390.08132048400643</v>
      </c>
      <c r="B14">
        <v>391.00146824761549</v>
      </c>
      <c r="C14">
        <v>392.44307330275183</v>
      </c>
      <c r="D14">
        <v>395.32194459141385</v>
      </c>
      <c r="E14">
        <v>400.67958948564308</v>
      </c>
      <c r="F14">
        <v>408.15922453215489</v>
      </c>
      <c r="G14">
        <v>429.57263890755803</v>
      </c>
      <c r="H14">
        <v>458.78825903056236</v>
      </c>
      <c r="I14">
        <v>494.02555108668918</v>
      </c>
      <c r="J14">
        <v>574.48690487764361</v>
      </c>
      <c r="K14">
        <v>658.15167491469072</v>
      </c>
      <c r="L14">
        <v>738.59705964376474</v>
      </c>
      <c r="M14">
        <v>849.00873502728041</v>
      </c>
      <c r="N14">
        <v>977.2731856820684</v>
      </c>
      <c r="O14">
        <v>1112.9655547275743</v>
      </c>
      <c r="P14">
        <v>1248.6086108515306</v>
      </c>
      <c r="Q14">
        <v>1426.0613363817276</v>
      </c>
      <c r="R14">
        <v>1556.5603165523535</v>
      </c>
      <c r="S14">
        <v>1649.552143933849</v>
      </c>
      <c r="T14">
        <v>1734.1965259248827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389.45845725708079</v>
      </c>
      <c r="AP14">
        <v>1813.8326410270865</v>
      </c>
      <c r="AQ14">
        <v>3327.0004894752333</v>
      </c>
      <c r="AR14">
        <v>1295.4820412487152</v>
      </c>
      <c r="AS14">
        <v>4.4055090810932374</v>
      </c>
      <c r="AT14">
        <v>17.670126187079163</v>
      </c>
      <c r="AU14">
        <v>20.995408828666523</v>
      </c>
      <c r="AV14">
        <f t="shared" si="6"/>
        <v>0</v>
      </c>
      <c r="AW14">
        <f t="shared" si="0"/>
        <v>6.8457507205065275E-4</v>
      </c>
      <c r="AX14">
        <f t="shared" si="0"/>
        <v>1.7571059453722459E-3</v>
      </c>
      <c r="AY14">
        <f t="shared" si="0"/>
        <v>3.8989396788264717E-3</v>
      </c>
      <c r="AZ14">
        <f t="shared" si="0"/>
        <v>7.8849409326936151E-3</v>
      </c>
      <c r="BA14">
        <f t="shared" si="0"/>
        <v>1.3449668581212746E-2</v>
      </c>
      <c r="BB14">
        <f t="shared" si="0"/>
        <v>2.9380902964041881E-2</v>
      </c>
      <c r="BC14">
        <f t="shared" si="0"/>
        <v>5.1116852386190903E-2</v>
      </c>
      <c r="BD14">
        <f t="shared" si="0"/>
        <v>7.7332828452445448E-2</v>
      </c>
      <c r="BE14">
        <f t="shared" si="0"/>
        <v>0.13719477589954893</v>
      </c>
      <c r="BF14">
        <f t="shared" si="0"/>
        <v>0.19944001328573313</v>
      </c>
      <c r="BG14">
        <f t="shared" si="0"/>
        <v>0.25929008000876197</v>
      </c>
      <c r="BH14">
        <f t="shared" si="0"/>
        <v>0.34143458290299128</v>
      </c>
      <c r="BI14">
        <f t="shared" si="0"/>
        <v>0.43686126220516958</v>
      </c>
      <c r="BJ14">
        <f t="shared" si="0"/>
        <v>0.53781419279938747</v>
      </c>
      <c r="BK14">
        <f t="shared" si="0"/>
        <v>0.63873043537657404</v>
      </c>
      <c r="BL14">
        <f t="shared" si="0"/>
        <v>0.77075239659826233</v>
      </c>
      <c r="BM14">
        <f t="shared" si="1"/>
        <v>0.86784152976361595</v>
      </c>
      <c r="BN14">
        <f t="shared" si="1"/>
        <v>0.93702594714470933</v>
      </c>
      <c r="BO14">
        <f t="shared" si="1"/>
        <v>1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7.6043779009435028E-2</v>
      </c>
      <c r="CK14">
        <f t="shared" si="9"/>
        <v>0.36148950721985701</v>
      </c>
      <c r="CL14">
        <f t="shared" si="10"/>
        <v>0.66472955700906478</v>
      </c>
      <c r="CM14">
        <f t="shared" si="11"/>
        <v>0.25761163151276856</v>
      </c>
      <c r="CN14">
        <f t="shared" si="12"/>
        <v>0.52073454414576503</v>
      </c>
      <c r="CO14">
        <f t="shared" si="13"/>
        <v>0.87737506247785069</v>
      </c>
      <c r="CP14">
        <f t="shared" si="14"/>
        <v>0.2748852207166631</v>
      </c>
    </row>
    <row r="15" spans="1:94">
      <c r="A15">
        <v>2948.6315262294538</v>
      </c>
      <c r="B15">
        <v>2975.961109943757</v>
      </c>
      <c r="C15">
        <v>3013.1323301080079</v>
      </c>
      <c r="D15">
        <v>3075.1249559791754</v>
      </c>
      <c r="E15">
        <v>3165.0195364361934</v>
      </c>
      <c r="F15">
        <v>3259.3967732807755</v>
      </c>
      <c r="G15">
        <v>3436.366795546799</v>
      </c>
      <c r="H15">
        <v>3582.1435699760609</v>
      </c>
      <c r="I15">
        <v>3696.6679306719875</v>
      </c>
      <c r="J15">
        <v>3856.9621513834336</v>
      </c>
      <c r="K15">
        <v>3960.488746443817</v>
      </c>
      <c r="L15">
        <v>4032.0417987386541</v>
      </c>
      <c r="M15">
        <v>4104.8526023788545</v>
      </c>
      <c r="N15">
        <v>4162.6359122473123</v>
      </c>
      <c r="O15">
        <v>4191.0162364789912</v>
      </c>
      <c r="P15">
        <v>4175.065617309604</v>
      </c>
      <c r="Q15">
        <v>4065.8100830755843</v>
      </c>
      <c r="R15">
        <v>3907.8162806537725</v>
      </c>
      <c r="S15">
        <v>3744.2574782815254</v>
      </c>
      <c r="T15">
        <v>3530.3765447656415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2921.9793248013625</v>
      </c>
      <c r="AP15">
        <v>4192.8540940369394</v>
      </c>
      <c r="AQ15">
        <v>4969.5579103366899</v>
      </c>
      <c r="AR15">
        <v>2870.0445181993687</v>
      </c>
      <c r="AS15">
        <v>1.6365657687980866</v>
      </c>
      <c r="AT15">
        <v>10.414476766691322</v>
      </c>
      <c r="AU15">
        <v>12.5772247256526</v>
      </c>
      <c r="AV15">
        <f t="shared" si="6"/>
        <v>0</v>
      </c>
      <c r="AW15">
        <f t="shared" si="0"/>
        <v>2.1997681948946378E-2</v>
      </c>
      <c r="AX15">
        <f t="shared" si="0"/>
        <v>5.1916933093613844E-2</v>
      </c>
      <c r="AY15">
        <f t="shared" si="0"/>
        <v>0.10181502452997425</v>
      </c>
      <c r="AZ15">
        <f t="shared" si="0"/>
        <v>0.17417150132447889</v>
      </c>
      <c r="BA15">
        <f t="shared" si="0"/>
        <v>0.2501360846503845</v>
      </c>
      <c r="BB15">
        <f t="shared" si="0"/>
        <v>0.3925799032244866</v>
      </c>
      <c r="BC15">
        <f t="shared" si="0"/>
        <v>0.5099161624577333</v>
      </c>
      <c r="BD15">
        <f t="shared" si="0"/>
        <v>0.60209723950344485</v>
      </c>
      <c r="BE15">
        <f t="shared" si="0"/>
        <v>0.73111864437830876</v>
      </c>
      <c r="BF15">
        <f t="shared" si="0"/>
        <v>0.8144475796157602</v>
      </c>
      <c r="BG15">
        <f t="shared" si="0"/>
        <v>0.87204089326855394</v>
      </c>
      <c r="BH15">
        <f t="shared" si="0"/>
        <v>0.93064657558218788</v>
      </c>
      <c r="BI15">
        <f t="shared" si="0"/>
        <v>0.97715657316325255</v>
      </c>
      <c r="BJ15">
        <f t="shared" si="0"/>
        <v>1</v>
      </c>
      <c r="BK15">
        <f t="shared" si="0"/>
        <v>0.98716128825653093</v>
      </c>
      <c r="BL15">
        <f t="shared" si="0"/>
        <v>0.89922110891218321</v>
      </c>
      <c r="BM15">
        <f t="shared" si="1"/>
        <v>0.77205131913742164</v>
      </c>
      <c r="BN15">
        <f t="shared" si="1"/>
        <v>0.64040224053648187</v>
      </c>
      <c r="BO15">
        <f t="shared" si="1"/>
        <v>0.46824869441555034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0.5835629909421568</v>
      </c>
      <c r="CK15">
        <f t="shared" si="9"/>
        <v>0.8382473134342564</v>
      </c>
      <c r="CL15">
        <f t="shared" si="10"/>
        <v>0.99389938082899598</v>
      </c>
      <c r="CM15">
        <f t="shared" si="11"/>
        <v>0.57315521406800973</v>
      </c>
      <c r="CN15">
        <f t="shared" si="12"/>
        <v>0.15154210250641154</v>
      </c>
      <c r="CO15">
        <f t="shared" si="13"/>
        <v>0.49549877719428015</v>
      </c>
      <c r="CP15">
        <f t="shared" si="14"/>
        <v>6.443061814131501E-2</v>
      </c>
    </row>
    <row r="16" spans="1:94">
      <c r="A16">
        <v>938.26946258834562</v>
      </c>
      <c r="B16">
        <v>938.9641461237976</v>
      </c>
      <c r="C16">
        <v>940.08519885998533</v>
      </c>
      <c r="D16">
        <v>942.35701908131762</v>
      </c>
      <c r="E16">
        <v>946.66844163884264</v>
      </c>
      <c r="F16">
        <v>952.84111053732204</v>
      </c>
      <c r="G16">
        <v>971.25109506012575</v>
      </c>
      <c r="H16">
        <v>997.7318455090608</v>
      </c>
      <c r="I16">
        <v>1031.4687195031568</v>
      </c>
      <c r="J16">
        <v>1114.9416854068616</v>
      </c>
      <c r="K16">
        <v>1209.5854408148637</v>
      </c>
      <c r="L16">
        <v>1306.315986562839</v>
      </c>
      <c r="M16">
        <v>1445.4557541043878</v>
      </c>
      <c r="N16">
        <v>1612.8819685687645</v>
      </c>
      <c r="O16">
        <v>1793.4636121563167</v>
      </c>
      <c r="P16">
        <v>1974.4551650531723</v>
      </c>
      <c r="Q16">
        <v>2206.7557923784002</v>
      </c>
      <c r="R16">
        <v>2372.5187785128942</v>
      </c>
      <c r="S16">
        <v>2490.3656941449249</v>
      </c>
      <c r="T16">
        <v>2606.9996716028363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937.87256044121682</v>
      </c>
      <c r="AP16">
        <v>2152.7301532080246</v>
      </c>
      <c r="AQ16">
        <v>3640.8868147596268</v>
      </c>
      <c r="AR16">
        <v>2803.8013491992106</v>
      </c>
      <c r="AS16">
        <v>5.4381055615693921</v>
      </c>
      <c r="AT16">
        <v>9.3310310946355344</v>
      </c>
      <c r="AU16">
        <v>14.445364430080794</v>
      </c>
      <c r="AV16">
        <f t="shared" si="6"/>
        <v>0</v>
      </c>
      <c r="AW16">
        <f t="shared" si="0"/>
        <v>4.162946962302843E-4</v>
      </c>
      <c r="AX16">
        <f t="shared" si="0"/>
        <v>1.088094565455272E-3</v>
      </c>
      <c r="AY16">
        <f t="shared" si="0"/>
        <v>2.4495011062249565E-3</v>
      </c>
      <c r="AZ16">
        <f t="shared" si="0"/>
        <v>5.0331557522754027E-3</v>
      </c>
      <c r="BA16">
        <f t="shared" si="0"/>
        <v>8.7321772388731789E-3</v>
      </c>
      <c r="BB16">
        <f t="shared" si="0"/>
        <v>1.9764508542850816E-2</v>
      </c>
      <c r="BC16">
        <f t="shared" si="0"/>
        <v>3.5633311244381523E-2</v>
      </c>
      <c r="BD16">
        <f t="shared" si="0"/>
        <v>5.5850404344182293E-2</v>
      </c>
      <c r="BE16">
        <f t="shared" si="0"/>
        <v>0.10587225056760614</v>
      </c>
      <c r="BF16">
        <f t="shared" si="0"/>
        <v>0.16258828225249802</v>
      </c>
      <c r="BG16">
        <f t="shared" si="0"/>
        <v>0.22055483983348767</v>
      </c>
      <c r="BH16">
        <f t="shared" si="0"/>
        <v>0.30393546468819149</v>
      </c>
      <c r="BI16">
        <f t="shared" si="0"/>
        <v>0.40426697038032749</v>
      </c>
      <c r="BJ16">
        <f t="shared" si="0"/>
        <v>0.51248197278877494</v>
      </c>
      <c r="BK16">
        <f t="shared" si="0"/>
        <v>0.62094261664788297</v>
      </c>
      <c r="BL16">
        <f t="shared" ref="BL16:BO79" si="15">(Q16-MIN($A16:$T16))/(MAX($A16:$T16)-MIN($A16:$T16))</f>
        <v>0.76015063605709521</v>
      </c>
      <c r="BM16">
        <f t="shared" si="1"/>
        <v>0.85948543879455475</v>
      </c>
      <c r="BN16">
        <f t="shared" si="1"/>
        <v>0.93010615087576531</v>
      </c>
      <c r="BO16">
        <f t="shared" si="1"/>
        <v>1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0.18594640489803943</v>
      </c>
      <c r="CK16">
        <f t="shared" si="9"/>
        <v>0.4294048403222494</v>
      </c>
      <c r="CL16">
        <f t="shared" si="10"/>
        <v>0.72763262820834207</v>
      </c>
      <c r="CM16">
        <f t="shared" si="11"/>
        <v>0.55988002989964136</v>
      </c>
      <c r="CN16">
        <f t="shared" si="12"/>
        <v>0.65841407487591896</v>
      </c>
      <c r="CO16">
        <f t="shared" si="13"/>
        <v>0.43847532077029128</v>
      </c>
      <c r="CP16">
        <f t="shared" si="14"/>
        <v>0.11113411075201984</v>
      </c>
    </row>
    <row r="17" spans="1:94">
      <c r="A17">
        <v>700.97434847006195</v>
      </c>
      <c r="B17">
        <v>701.84590193125473</v>
      </c>
      <c r="C17">
        <v>703.27556550706504</v>
      </c>
      <c r="D17">
        <v>706.19471752850029</v>
      </c>
      <c r="E17">
        <v>711.75602055623938</v>
      </c>
      <c r="F17">
        <v>719.7468607833689</v>
      </c>
      <c r="G17">
        <v>743.76603883219877</v>
      </c>
      <c r="H17">
        <v>778.72803243847238</v>
      </c>
      <c r="I17">
        <v>823.84477327616457</v>
      </c>
      <c r="J17">
        <v>937.72678493827675</v>
      </c>
      <c r="K17">
        <v>1070.0487216054098</v>
      </c>
      <c r="L17">
        <v>1208.1690222957857</v>
      </c>
      <c r="M17">
        <v>1410.8518100151555</v>
      </c>
      <c r="N17">
        <v>1658.991965776198</v>
      </c>
      <c r="O17">
        <v>1929.3191313448626</v>
      </c>
      <c r="P17">
        <v>2201.5617446871206</v>
      </c>
      <c r="Q17">
        <v>2552.3441753431694</v>
      </c>
      <c r="R17">
        <v>2800.7673610761417</v>
      </c>
      <c r="S17">
        <v>2968.5784209667004</v>
      </c>
      <c r="T17">
        <v>3104.0401832782577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700.49954271880392</v>
      </c>
      <c r="AP17">
        <v>4565.8793387973737</v>
      </c>
      <c r="AQ17">
        <v>4836.2979284909943</v>
      </c>
      <c r="AR17">
        <v>1335.2588449197031</v>
      </c>
      <c r="AS17">
        <v>5.6444089034559362</v>
      </c>
      <c r="AT17">
        <v>14.574397930474902</v>
      </c>
      <c r="AU17">
        <v>37.469787998668409</v>
      </c>
      <c r="AV17">
        <f t="shared" si="6"/>
        <v>0</v>
      </c>
      <c r="AW17">
        <f t="shared" si="6"/>
        <v>3.6268397168666812E-4</v>
      </c>
      <c r="AX17">
        <f t="shared" si="6"/>
        <v>9.5761714209829777E-4</v>
      </c>
      <c r="AY17">
        <f t="shared" si="6"/>
        <v>2.1723787100718399E-3</v>
      </c>
      <c r="AZ17">
        <f t="shared" si="6"/>
        <v>4.4866320056678672E-3</v>
      </c>
      <c r="BA17">
        <f t="shared" si="6"/>
        <v>7.811900964754594E-3</v>
      </c>
      <c r="BB17">
        <f t="shared" si="6"/>
        <v>1.7807123609475436E-2</v>
      </c>
      <c r="BC17">
        <f t="shared" si="6"/>
        <v>3.2356035711612725E-2</v>
      </c>
      <c r="BD17">
        <f t="shared" si="6"/>
        <v>5.1130694393110417E-2</v>
      </c>
      <c r="BE17">
        <f t="shared" si="6"/>
        <v>9.8520994738836007E-2</v>
      </c>
      <c r="BF17">
        <f t="shared" si="6"/>
        <v>0.15358479480226395</v>
      </c>
      <c r="BG17">
        <f t="shared" si="6"/>
        <v>0.21106149755826653</v>
      </c>
      <c r="BH17">
        <f t="shared" si="6"/>
        <v>0.29540491619604481</v>
      </c>
      <c r="BI17">
        <f t="shared" si="6"/>
        <v>0.39866474044503308</v>
      </c>
      <c r="BJ17">
        <f t="shared" si="6"/>
        <v>0.51115735785609173</v>
      </c>
      <c r="BK17">
        <f t="shared" si="6"/>
        <v>0.62444706028490071</v>
      </c>
      <c r="BL17">
        <f t="shared" si="15"/>
        <v>0.77041993609004777</v>
      </c>
      <c r="BM17">
        <f t="shared" si="15"/>
        <v>0.87379753903982316</v>
      </c>
      <c r="BN17">
        <f t="shared" si="15"/>
        <v>0.94362960833223719</v>
      </c>
      <c r="BO17">
        <f t="shared" si="15"/>
        <v>1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0.13837666186749578</v>
      </c>
      <c r="CK17">
        <f t="shared" si="9"/>
        <v>0.91300187150247969</v>
      </c>
      <c r="CL17">
        <f t="shared" si="10"/>
        <v>0.96719397364548987</v>
      </c>
      <c r="CM17">
        <f t="shared" si="11"/>
        <v>0.26558293485364792</v>
      </c>
      <c r="CN17">
        <f t="shared" si="12"/>
        <v>0.6859211871274582</v>
      </c>
      <c r="CO17">
        <f t="shared" si="13"/>
        <v>0.71444199634078431</v>
      </c>
      <c r="CP17">
        <f t="shared" si="14"/>
        <v>0.68674469996671017</v>
      </c>
    </row>
    <row r="18" spans="1:94">
      <c r="A18">
        <v>681.88209002229598</v>
      </c>
      <c r="B18">
        <v>683.90536944215773</v>
      </c>
      <c r="C18">
        <v>686.9365825344712</v>
      </c>
      <c r="D18">
        <v>692.57158618618428</v>
      </c>
      <c r="E18">
        <v>701.95826113233454</v>
      </c>
      <c r="F18">
        <v>713.47226863208232</v>
      </c>
      <c r="G18">
        <v>740.71507867250034</v>
      </c>
      <c r="H18">
        <v>771.033333688173</v>
      </c>
      <c r="I18">
        <v>803.02927621118533</v>
      </c>
      <c r="J18">
        <v>871.27702357790577</v>
      </c>
      <c r="K18">
        <v>945.50341672378852</v>
      </c>
      <c r="L18">
        <v>1024.5249623564173</v>
      </c>
      <c r="M18">
        <v>1145.98735810669</v>
      </c>
      <c r="N18">
        <v>1299.1668763212192</v>
      </c>
      <c r="O18">
        <v>1458.7324160956252</v>
      </c>
      <c r="P18">
        <v>1594.8021210221934</v>
      </c>
      <c r="Q18">
        <v>1704.3415744098972</v>
      </c>
      <c r="R18">
        <v>1710.5928821461123</v>
      </c>
      <c r="S18">
        <v>1656.1712247657474</v>
      </c>
      <c r="T18">
        <v>1522.6834060600004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680.15935194071199</v>
      </c>
      <c r="AP18">
        <v>854.66656038168549</v>
      </c>
      <c r="AQ18">
        <v>4523.0671650876884</v>
      </c>
      <c r="AR18">
        <v>701.21178240516554</v>
      </c>
      <c r="AS18">
        <v>2.2083151785921729</v>
      </c>
      <c r="AT18">
        <v>6.3891292142850897</v>
      </c>
      <c r="AU18">
        <v>13.357376669246012</v>
      </c>
      <c r="AV18">
        <f t="shared" si="6"/>
        <v>0</v>
      </c>
      <c r="AW18">
        <f t="shared" si="6"/>
        <v>1.966810725961771E-3</v>
      </c>
      <c r="AX18">
        <f t="shared" si="6"/>
        <v>4.9134242110360346E-3</v>
      </c>
      <c r="AY18">
        <f t="shared" si="6"/>
        <v>1.0391157792579764E-2</v>
      </c>
      <c r="AZ18">
        <f t="shared" si="6"/>
        <v>1.9515855441343693E-2</v>
      </c>
      <c r="BA18">
        <f t="shared" si="6"/>
        <v>3.0708512880055529E-2</v>
      </c>
      <c r="BB18">
        <f t="shared" si="6"/>
        <v>5.7190990024262513E-2</v>
      </c>
      <c r="BC18">
        <f t="shared" si="6"/>
        <v>8.6663078047252304E-2</v>
      </c>
      <c r="BD18">
        <f t="shared" si="6"/>
        <v>0.11776603017722401</v>
      </c>
      <c r="BE18">
        <f t="shared" si="6"/>
        <v>0.18410901781694744</v>
      </c>
      <c r="BF18">
        <f t="shared" si="6"/>
        <v>0.25626379028962587</v>
      </c>
      <c r="BG18">
        <f t="shared" si="6"/>
        <v>0.33307988499539393</v>
      </c>
      <c r="BH18">
        <f t="shared" si="6"/>
        <v>0.45115232739634176</v>
      </c>
      <c r="BI18">
        <f t="shared" si="6"/>
        <v>0.6000566835937563</v>
      </c>
      <c r="BJ18">
        <f t="shared" si="6"/>
        <v>0.7551688307551333</v>
      </c>
      <c r="BK18">
        <f t="shared" si="6"/>
        <v>0.88744089980346774</v>
      </c>
      <c r="BL18">
        <f t="shared" si="15"/>
        <v>0.993923163065774</v>
      </c>
      <c r="BM18">
        <f t="shared" si="15"/>
        <v>1</v>
      </c>
      <c r="BN18">
        <f t="shared" si="15"/>
        <v>0.94709722324579781</v>
      </c>
      <c r="BO18">
        <f t="shared" si="15"/>
        <v>0.8173349812942422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0.134300471330804</v>
      </c>
      <c r="CK18">
        <f t="shared" si="9"/>
        <v>0.16927185578791293</v>
      </c>
      <c r="CL18">
        <f t="shared" si="10"/>
        <v>0.90442227757268301</v>
      </c>
      <c r="CM18">
        <f t="shared" si="11"/>
        <v>0.13851939527157625</v>
      </c>
      <c r="CN18">
        <f t="shared" si="12"/>
        <v>0.22777535714562305</v>
      </c>
      <c r="CO18">
        <f t="shared" si="13"/>
        <v>0.28363837969921524</v>
      </c>
      <c r="CP18">
        <f t="shared" si="14"/>
        <v>8.3934416731150291E-2</v>
      </c>
    </row>
    <row r="19" spans="1:94">
      <c r="A19">
        <v>1231.9019717420322</v>
      </c>
      <c r="B19">
        <v>1232.9709007012004</v>
      </c>
      <c r="C19">
        <v>1234.6429308265656</v>
      </c>
      <c r="D19">
        <v>1237.9695616390461</v>
      </c>
      <c r="E19">
        <v>1244.1717140966086</v>
      </c>
      <c r="F19">
        <v>1252.8911135866858</v>
      </c>
      <c r="G19">
        <v>1278.1837522019296</v>
      </c>
      <c r="H19">
        <v>1313.2507964703507</v>
      </c>
      <c r="I19">
        <v>1356.1510775566906</v>
      </c>
      <c r="J19">
        <v>1455.430747741191</v>
      </c>
      <c r="K19">
        <v>1558.6060753300453</v>
      </c>
      <c r="L19">
        <v>1655.7651471916242</v>
      </c>
      <c r="M19">
        <v>1783.1911941738083</v>
      </c>
      <c r="N19">
        <v>1920.0494056725017</v>
      </c>
      <c r="O19">
        <v>2050.816704587296</v>
      </c>
      <c r="P19">
        <v>2167.4574130805495</v>
      </c>
      <c r="Q19">
        <v>2296.5081285414308</v>
      </c>
      <c r="R19">
        <v>2365.5288708911521</v>
      </c>
      <c r="S19">
        <v>2388.3146270774273</v>
      </c>
      <c r="T19">
        <v>2360.2556797013613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1231.2150620497575</v>
      </c>
      <c r="AP19">
        <v>2394.0717655662315</v>
      </c>
      <c r="AQ19">
        <v>3552.1063155359993</v>
      </c>
      <c r="AR19">
        <v>1358.9148827610911</v>
      </c>
      <c r="AS19">
        <v>4.8237487899513507</v>
      </c>
      <c r="AT19">
        <v>17.712760760529502</v>
      </c>
      <c r="AU19">
        <v>22.924714721764712</v>
      </c>
      <c r="AV19">
        <f t="shared" si="6"/>
        <v>0</v>
      </c>
      <c r="AW19">
        <f t="shared" si="6"/>
        <v>9.2434906712278995E-4</v>
      </c>
      <c r="AX19">
        <f t="shared" si="6"/>
        <v>2.3702257770073028E-3</v>
      </c>
      <c r="AY19">
        <f t="shared" si="6"/>
        <v>5.2469072082699962E-3</v>
      </c>
      <c r="AZ19">
        <f t="shared" si="6"/>
        <v>1.0610176478065145E-2</v>
      </c>
      <c r="BA19">
        <f t="shared" si="6"/>
        <v>1.8150218045275685E-2</v>
      </c>
      <c r="BB19">
        <f t="shared" si="6"/>
        <v>4.0021855733215109E-2</v>
      </c>
      <c r="BC19">
        <f t="shared" si="6"/>
        <v>7.0345844412023364E-2</v>
      </c>
      <c r="BD19">
        <f t="shared" si="6"/>
        <v>0.10744357149794623</v>
      </c>
      <c r="BE19">
        <f t="shared" si="6"/>
        <v>0.19329499289708882</v>
      </c>
      <c r="BF19">
        <f t="shared" si="6"/>
        <v>0.28251515761323015</v>
      </c>
      <c r="BG19">
        <f t="shared" si="6"/>
        <v>0.36653280599619409</v>
      </c>
      <c r="BH19">
        <f t="shared" si="6"/>
        <v>0.47672361582024136</v>
      </c>
      <c r="BI19">
        <f t="shared" si="6"/>
        <v>0.59507082593357274</v>
      </c>
      <c r="BJ19">
        <f t="shared" si="6"/>
        <v>0.70815096070334294</v>
      </c>
      <c r="BK19">
        <f t="shared" si="6"/>
        <v>0.80901522222374633</v>
      </c>
      <c r="BL19">
        <f t="shared" si="15"/>
        <v>0.9206109530949661</v>
      </c>
      <c r="BM19">
        <f t="shared" si="15"/>
        <v>0.98029617188886031</v>
      </c>
      <c r="BN19">
        <f t="shared" si="15"/>
        <v>1</v>
      </c>
      <c r="BO19">
        <f t="shared" si="15"/>
        <v>0.97573621557442392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0.24473247736468087</v>
      </c>
      <c r="CK19">
        <f t="shared" si="9"/>
        <v>0.47776989289904437</v>
      </c>
      <c r="CL19">
        <f t="shared" si="10"/>
        <v>0.7098409449971943</v>
      </c>
      <c r="CM19">
        <f t="shared" si="11"/>
        <v>0.27032362379981784</v>
      </c>
      <c r="CN19">
        <f t="shared" si="12"/>
        <v>0.57649983866018006</v>
      </c>
      <c r="CO19">
        <f t="shared" si="13"/>
        <v>0.87961898739628952</v>
      </c>
      <c r="CP19">
        <f t="shared" si="14"/>
        <v>0.3231178680441178</v>
      </c>
    </row>
    <row r="20" spans="1:94">
      <c r="A20">
        <v>3407.8546387927263</v>
      </c>
      <c r="B20">
        <v>3411.1180040455961</v>
      </c>
      <c r="C20">
        <v>3416.063142725493</v>
      </c>
      <c r="D20">
        <v>3425.5450700189604</v>
      </c>
      <c r="E20">
        <v>3442.1516186642534</v>
      </c>
      <c r="F20">
        <v>3463.7349595095889</v>
      </c>
      <c r="G20">
        <v>3518.7578302259722</v>
      </c>
      <c r="H20">
        <v>3583.1226029268546</v>
      </c>
      <c r="I20">
        <v>3650.0560596376858</v>
      </c>
      <c r="J20">
        <v>3776.5514110803074</v>
      </c>
      <c r="K20">
        <v>3884.9230055147736</v>
      </c>
      <c r="L20">
        <v>3974.9204150013788</v>
      </c>
      <c r="M20">
        <v>4080.889700316061</v>
      </c>
      <c r="N20">
        <v>4179.7865934716683</v>
      </c>
      <c r="O20">
        <v>4253.1567848927434</v>
      </c>
      <c r="P20">
        <v>4288.9916931112393</v>
      </c>
      <c r="Q20">
        <v>4265.7501312502955</v>
      </c>
      <c r="R20">
        <v>4178.337650410549</v>
      </c>
      <c r="S20">
        <v>4055.5682394223832</v>
      </c>
      <c r="T20">
        <v>3845.9748430797281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3405.1938322380915</v>
      </c>
      <c r="AP20">
        <v>4079.9896016170455</v>
      </c>
      <c r="AQ20">
        <v>4592.3673173004245</v>
      </c>
      <c r="AR20">
        <v>2575.1922844285614</v>
      </c>
      <c r="AS20">
        <v>3.0202696468181287</v>
      </c>
      <c r="AT20">
        <v>4.105611278552435</v>
      </c>
      <c r="AU20">
        <v>34.14298616370683</v>
      </c>
      <c r="AV20">
        <f t="shared" si="6"/>
        <v>0</v>
      </c>
      <c r="AW20">
        <f t="shared" si="6"/>
        <v>3.7035841778254733E-3</v>
      </c>
      <c r="AX20">
        <f t="shared" si="6"/>
        <v>9.3158083552794084E-3</v>
      </c>
      <c r="AY20">
        <f t="shared" si="6"/>
        <v>2.0076821352061014E-2</v>
      </c>
      <c r="AZ20">
        <f t="shared" si="6"/>
        <v>3.8923547368068655E-2</v>
      </c>
      <c r="BA20">
        <f t="shared" si="6"/>
        <v>6.3418421053784188E-2</v>
      </c>
      <c r="BB20">
        <f t="shared" si="6"/>
        <v>0.12586372447929833</v>
      </c>
      <c r="BC20">
        <f t="shared" si="6"/>
        <v>0.19891112656666521</v>
      </c>
      <c r="BD20">
        <f t="shared" si="6"/>
        <v>0.27487372101526525</v>
      </c>
      <c r="BE20">
        <f t="shared" si="6"/>
        <v>0.41843294466005371</v>
      </c>
      <c r="BF20">
        <f t="shared" si="6"/>
        <v>0.54142356672427139</v>
      </c>
      <c r="BG20">
        <f t="shared" si="6"/>
        <v>0.64356137723345574</v>
      </c>
      <c r="BH20">
        <f t="shared" si="6"/>
        <v>0.7638256253380149</v>
      </c>
      <c r="BI20">
        <f t="shared" si="6"/>
        <v>0.87606343518939611</v>
      </c>
      <c r="BJ20">
        <f t="shared" si="6"/>
        <v>0.95933106201485163</v>
      </c>
      <c r="BK20">
        <f t="shared" si="6"/>
        <v>1</v>
      </c>
      <c r="BL20">
        <f t="shared" si="15"/>
        <v>0.97362321588107614</v>
      </c>
      <c r="BM20">
        <f t="shared" si="15"/>
        <v>0.87441903372651597</v>
      </c>
      <c r="BN20">
        <f t="shared" si="15"/>
        <v>0.73508836957334633</v>
      </c>
      <c r="BO20">
        <f t="shared" si="15"/>
        <v>0.4972214051602355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0.6803995655787759</v>
      </c>
      <c r="CK20">
        <f t="shared" si="9"/>
        <v>0.81562917868077067</v>
      </c>
      <c r="CL20">
        <f t="shared" si="10"/>
        <v>0.91831008362733957</v>
      </c>
      <c r="CM20">
        <f t="shared" si="11"/>
        <v>0.51406659006584399</v>
      </c>
      <c r="CN20">
        <f t="shared" si="12"/>
        <v>0.33603595290908383</v>
      </c>
      <c r="CO20">
        <f t="shared" si="13"/>
        <v>0.16345322518697025</v>
      </c>
      <c r="CP20">
        <f t="shared" si="14"/>
        <v>0.60357465409267075</v>
      </c>
    </row>
    <row r="21" spans="1:94">
      <c r="A21">
        <v>1633.0328467364832</v>
      </c>
      <c r="B21">
        <v>1683.8799654019028</v>
      </c>
      <c r="C21">
        <v>1737.9785320053318</v>
      </c>
      <c r="D21">
        <v>1813.9746114652869</v>
      </c>
      <c r="E21">
        <v>1915.6674525764495</v>
      </c>
      <c r="F21">
        <v>2024.1681974909525</v>
      </c>
      <c r="G21">
        <v>2250.5391002103297</v>
      </c>
      <c r="H21">
        <v>2470.080581652765</v>
      </c>
      <c r="I21">
        <v>2669.0664339797245</v>
      </c>
      <c r="J21">
        <v>2993.1005195839134</v>
      </c>
      <c r="K21">
        <v>3229.0985573867169</v>
      </c>
      <c r="L21">
        <v>3396.0559741579032</v>
      </c>
      <c r="M21">
        <v>3548.888234525632</v>
      </c>
      <c r="N21">
        <v>3619.5369673231526</v>
      </c>
      <c r="O21">
        <v>3558.8155363666774</v>
      </c>
      <c r="P21">
        <v>3342.9224734545046</v>
      </c>
      <c r="Q21">
        <v>2807.4370630380772</v>
      </c>
      <c r="R21">
        <v>2226.1288232710613</v>
      </c>
      <c r="S21">
        <v>1708.2245950818815</v>
      </c>
      <c r="T21">
        <v>1123.69783685621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1551.8857661428171</v>
      </c>
      <c r="AP21">
        <v>1812.6061530285874</v>
      </c>
      <c r="AQ21">
        <v>4489.8361822543338</v>
      </c>
      <c r="AR21">
        <v>236.48370820248147</v>
      </c>
      <c r="AS21">
        <v>0.59094955960065843</v>
      </c>
      <c r="AT21">
        <v>1.6518403763068061</v>
      </c>
      <c r="AU21">
        <v>21.542715476848517</v>
      </c>
      <c r="AV21">
        <f t="shared" si="6"/>
        <v>0.20407365349103351</v>
      </c>
      <c r="AW21">
        <f t="shared" si="6"/>
        <v>0.22444640830712886</v>
      </c>
      <c r="AX21">
        <f t="shared" si="6"/>
        <v>0.2461219105232143</v>
      </c>
      <c r="AY21">
        <f t="shared" si="6"/>
        <v>0.27657102021632868</v>
      </c>
      <c r="AZ21">
        <f t="shared" si="6"/>
        <v>0.31731597042958098</v>
      </c>
      <c r="BA21">
        <f t="shared" si="6"/>
        <v>0.36078862200797168</v>
      </c>
      <c r="BB21">
        <f t="shared" si="6"/>
        <v>0.45148793830446149</v>
      </c>
      <c r="BC21">
        <f t="shared" si="6"/>
        <v>0.53945093189746662</v>
      </c>
      <c r="BD21">
        <f t="shared" si="6"/>
        <v>0.61917796634368572</v>
      </c>
      <c r="BE21">
        <f t="shared" si="6"/>
        <v>0.74900768238935334</v>
      </c>
      <c r="BF21">
        <f t="shared" si="6"/>
        <v>0.84356427256455868</v>
      </c>
      <c r="BG21">
        <f t="shared" si="6"/>
        <v>0.91045857465844016</v>
      </c>
      <c r="BH21">
        <f t="shared" si="6"/>
        <v>0.9716933948446016</v>
      </c>
      <c r="BI21">
        <f t="shared" si="6"/>
        <v>1</v>
      </c>
      <c r="BJ21">
        <f t="shared" si="6"/>
        <v>0.97567093559226514</v>
      </c>
      <c r="BK21">
        <f t="shared" si="6"/>
        <v>0.88916974235559143</v>
      </c>
      <c r="BL21">
        <f t="shared" si="15"/>
        <v>0.6746184902818072</v>
      </c>
      <c r="BM21">
        <f t="shared" si="15"/>
        <v>0.44170754956013503</v>
      </c>
      <c r="BN21">
        <f t="shared" si="15"/>
        <v>0.2342004943709306</v>
      </c>
      <c r="BO21">
        <f t="shared" si="15"/>
        <v>0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0.30899514351559459</v>
      </c>
      <c r="CK21">
        <f t="shared" si="9"/>
        <v>0.36124371804180111</v>
      </c>
      <c r="CL21">
        <f t="shared" si="10"/>
        <v>0.89776276197481641</v>
      </c>
      <c r="CM21">
        <f t="shared" si="11"/>
        <v>4.5387516673843983E-2</v>
      </c>
      <c r="CN21">
        <f t="shared" si="12"/>
        <v>1.2126607946754457E-2</v>
      </c>
      <c r="CO21">
        <f t="shared" si="13"/>
        <v>3.4307388226674007E-2</v>
      </c>
      <c r="CP21">
        <f t="shared" si="14"/>
        <v>0.28856788692121293</v>
      </c>
    </row>
    <row r="22" spans="1:94">
      <c r="A22">
        <v>299.15853886203786</v>
      </c>
      <c r="B22">
        <v>303.37520538011046</v>
      </c>
      <c r="C22">
        <v>309.69734697128632</v>
      </c>
      <c r="D22">
        <v>321.61395296326845</v>
      </c>
      <c r="E22">
        <v>342.00956720148713</v>
      </c>
      <c r="F22">
        <v>367.84640171670264</v>
      </c>
      <c r="G22">
        <v>431.34302736986859</v>
      </c>
      <c r="H22">
        <v>503.19483865248543</v>
      </c>
      <c r="I22">
        <v>577.17004381842366</v>
      </c>
      <c r="J22">
        <v>720.48082694099026</v>
      </c>
      <c r="K22">
        <v>852.67232190144864</v>
      </c>
      <c r="L22">
        <v>973.80883605743475</v>
      </c>
      <c r="M22">
        <v>1137.8079529958882</v>
      </c>
      <c r="N22">
        <v>1329.5117412422587</v>
      </c>
      <c r="O22">
        <v>1534.5079357514487</v>
      </c>
      <c r="P22">
        <v>1739.534143949465</v>
      </c>
      <c r="Q22">
        <v>2001.9747263390639</v>
      </c>
      <c r="R22">
        <v>2185.7367421419026</v>
      </c>
      <c r="S22">
        <v>2308.1609337424316</v>
      </c>
      <c r="T22">
        <v>2405.9998782809303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295.63454056587261</v>
      </c>
      <c r="AP22">
        <v>2642.8828169008411</v>
      </c>
      <c r="AQ22">
        <v>3806.8178318531195</v>
      </c>
      <c r="AR22">
        <v>1526.9549496012296</v>
      </c>
      <c r="AS22">
        <v>2.5690792039514312</v>
      </c>
      <c r="AT22">
        <v>9.6199313010043639</v>
      </c>
      <c r="AU22">
        <v>33.479013196854552</v>
      </c>
      <c r="AV22">
        <f t="shared" si="6"/>
        <v>0</v>
      </c>
      <c r="AW22">
        <f t="shared" si="6"/>
        <v>2.0014162619552728E-3</v>
      </c>
      <c r="AX22">
        <f t="shared" si="6"/>
        <v>5.0021840335424932E-3</v>
      </c>
      <c r="AY22">
        <f t="shared" si="6"/>
        <v>1.065833182646028E-2</v>
      </c>
      <c r="AZ22">
        <f t="shared" si="6"/>
        <v>2.0338991616363676E-2</v>
      </c>
      <c r="BA22">
        <f t="shared" si="6"/>
        <v>3.26022949946531E-2</v>
      </c>
      <c r="BB22">
        <f t="shared" si="6"/>
        <v>6.2740599415184145E-2</v>
      </c>
      <c r="BC22">
        <f t="shared" si="6"/>
        <v>9.6844644147112066E-2</v>
      </c>
      <c r="BD22">
        <f t="shared" si="6"/>
        <v>0.13195654544782512</v>
      </c>
      <c r="BE22">
        <f t="shared" si="6"/>
        <v>0.19997817595280395</v>
      </c>
      <c r="BF22">
        <f t="shared" si="6"/>
        <v>0.26272210094001697</v>
      </c>
      <c r="BG22">
        <f t="shared" si="6"/>
        <v>0.32021884352310959</v>
      </c>
      <c r="BH22">
        <f t="shared" si="6"/>
        <v>0.39806007146469136</v>
      </c>
      <c r="BI22">
        <f t="shared" si="6"/>
        <v>0.48905116066519383</v>
      </c>
      <c r="BJ22">
        <f t="shared" si="6"/>
        <v>0.5863514132631098</v>
      </c>
      <c r="BK22">
        <f t="shared" si="6"/>
        <v>0.68366591168403346</v>
      </c>
      <c r="BL22">
        <f t="shared" si="15"/>
        <v>0.80823180921003557</v>
      </c>
      <c r="BM22">
        <f t="shared" si="15"/>
        <v>0.89545338226570947</v>
      </c>
      <c r="BN22">
        <f t="shared" si="15"/>
        <v>0.95356131346583284</v>
      </c>
      <c r="BO22">
        <f t="shared" si="15"/>
        <v>1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5.7241390894964453E-2</v>
      </c>
      <c r="CK22">
        <f t="shared" si="9"/>
        <v>0.52763182703423672</v>
      </c>
      <c r="CL22">
        <f t="shared" si="10"/>
        <v>0.76088533704471328</v>
      </c>
      <c r="CM22">
        <f t="shared" si="11"/>
        <v>0.30399898789603802</v>
      </c>
      <c r="CN22">
        <f t="shared" si="12"/>
        <v>0.27587722719352414</v>
      </c>
      <c r="CO22">
        <f t="shared" si="13"/>
        <v>0.45368059478970335</v>
      </c>
      <c r="CP22">
        <f t="shared" si="14"/>
        <v>0.58697532992136381</v>
      </c>
    </row>
    <row r="23" spans="1:94">
      <c r="A23">
        <v>202.86958775176046</v>
      </c>
      <c r="B23">
        <v>203.50239193064795</v>
      </c>
      <c r="C23">
        <v>204.50618799731816</v>
      </c>
      <c r="D23">
        <v>206.53088099786586</v>
      </c>
      <c r="E23">
        <v>210.33353207330742</v>
      </c>
      <c r="F23">
        <v>215.68544830044959</v>
      </c>
      <c r="G23">
        <v>231.18621219290713</v>
      </c>
      <c r="H23">
        <v>252.67370403681352</v>
      </c>
      <c r="I23">
        <v>279.06748461414077</v>
      </c>
      <c r="J23">
        <v>341.29533822778848</v>
      </c>
      <c r="K23">
        <v>409.09649166226637</v>
      </c>
      <c r="L23">
        <v>477.61494521162894</v>
      </c>
      <c r="M23">
        <v>577.63607469136002</v>
      </c>
      <c r="N23">
        <v>703.4559907745986</v>
      </c>
      <c r="O23">
        <v>848.68483925780026</v>
      </c>
      <c r="P23">
        <v>1007.1424153252729</v>
      </c>
      <c r="Q23">
        <v>1238.361461093981</v>
      </c>
      <c r="R23">
        <v>1435.0684755019354</v>
      </c>
      <c r="S23">
        <v>1603.2176069581039</v>
      </c>
      <c r="T23">
        <v>1811.9321257425192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202.4526906039585</v>
      </c>
      <c r="AP23">
        <v>3401.760516904963</v>
      </c>
      <c r="AQ23">
        <v>3586.1405120862305</v>
      </c>
      <c r="AR23">
        <v>2845.0755100890151</v>
      </c>
      <c r="AS23">
        <v>4.4933181156602799</v>
      </c>
      <c r="AT23">
        <v>9.9373847567612223</v>
      </c>
      <c r="AU23">
        <v>29.027339831449019</v>
      </c>
      <c r="AV23">
        <f t="shared" si="6"/>
        <v>0</v>
      </c>
      <c r="AW23">
        <f t="shared" si="6"/>
        <v>3.9327506790237454E-4</v>
      </c>
      <c r="AX23">
        <f t="shared" si="6"/>
        <v>1.0171141313135843E-3</v>
      </c>
      <c r="AY23">
        <f t="shared" si="6"/>
        <v>2.2754201031100194E-3</v>
      </c>
      <c r="AZ23">
        <f t="shared" si="6"/>
        <v>4.638691253645872E-3</v>
      </c>
      <c r="BA23">
        <f t="shared" si="6"/>
        <v>7.9647995314665234E-3</v>
      </c>
      <c r="BB23">
        <f t="shared" si="6"/>
        <v>1.7598212482471766E-2</v>
      </c>
      <c r="BC23">
        <f t="shared" si="6"/>
        <v>3.0952256428294952E-2</v>
      </c>
      <c r="BD23">
        <f t="shared" si="6"/>
        <v>4.7355460128683906E-2</v>
      </c>
      <c r="BE23">
        <f t="shared" si="6"/>
        <v>8.6028819394975573E-2</v>
      </c>
      <c r="BF23">
        <f t="shared" si="6"/>
        <v>0.12816587238928703</v>
      </c>
      <c r="BG23">
        <f t="shared" si="6"/>
        <v>0.17074871297603128</v>
      </c>
      <c r="BH23">
        <f t="shared" si="6"/>
        <v>0.23290983295625761</v>
      </c>
      <c r="BI23">
        <f t="shared" si="6"/>
        <v>0.31110437985084277</v>
      </c>
      <c r="BJ23">
        <f t="shared" si="6"/>
        <v>0.40136118780844354</v>
      </c>
      <c r="BK23">
        <f t="shared" si="6"/>
        <v>0.49983938385503046</v>
      </c>
      <c r="BL23">
        <f t="shared" si="15"/>
        <v>0.64353736967566366</v>
      </c>
      <c r="BM23">
        <f t="shared" si="15"/>
        <v>0.76578682223801275</v>
      </c>
      <c r="BN23">
        <f t="shared" si="15"/>
        <v>0.87028812500660302</v>
      </c>
      <c r="BO23">
        <f t="shared" si="15"/>
        <v>1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3.8567673467727152E-2</v>
      </c>
      <c r="CK23">
        <f t="shared" si="9"/>
        <v>0.67971152643386035</v>
      </c>
      <c r="CL23">
        <f t="shared" si="10"/>
        <v>0.71666142526778165</v>
      </c>
      <c r="CM23">
        <f t="shared" si="11"/>
        <v>0.56815140482745796</v>
      </c>
      <c r="CN23">
        <f t="shared" si="12"/>
        <v>0.53244241542137061</v>
      </c>
      <c r="CO23">
        <f t="shared" si="13"/>
        <v>0.47038867140848539</v>
      </c>
      <c r="CP23">
        <f t="shared" si="14"/>
        <v>0.47568349578622549</v>
      </c>
    </row>
    <row r="24" spans="1:94">
      <c r="A24">
        <v>344.17435085859285</v>
      </c>
      <c r="B24">
        <v>361.98762929744169</v>
      </c>
      <c r="C24">
        <v>386.04492058439797</v>
      </c>
      <c r="D24">
        <v>425.94770092411574</v>
      </c>
      <c r="E24">
        <v>483.92173470092695</v>
      </c>
      <c r="F24">
        <v>545.89064652466993</v>
      </c>
      <c r="G24">
        <v>669.33341269496646</v>
      </c>
      <c r="H24">
        <v>784.21441726940566</v>
      </c>
      <c r="I24">
        <v>888.82251274304895</v>
      </c>
      <c r="J24">
        <v>1071.0671127661276</v>
      </c>
      <c r="K24">
        <v>1224.6886460690278</v>
      </c>
      <c r="L24">
        <v>1356.1227933427306</v>
      </c>
      <c r="M24">
        <v>1520.812610562024</v>
      </c>
      <c r="N24">
        <v>1693.8607953756377</v>
      </c>
      <c r="O24">
        <v>1854.3662978628811</v>
      </c>
      <c r="P24">
        <v>1986.7007707604259</v>
      </c>
      <c r="Q24">
        <v>2105.0520440772548</v>
      </c>
      <c r="R24">
        <v>2137.0485602701674</v>
      </c>
      <c r="S24">
        <v>2113.299048949913</v>
      </c>
      <c r="T24">
        <v>2016.8530465379692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326.73428354888188</v>
      </c>
      <c r="AP24">
        <v>2189.8165235931228</v>
      </c>
      <c r="AQ24">
        <v>2743.064266133093</v>
      </c>
      <c r="AR24">
        <v>927.58301379754414</v>
      </c>
      <c r="AS24">
        <v>1.4937070704095663</v>
      </c>
      <c r="AT24">
        <v>4.6705141869265203</v>
      </c>
      <c r="AU24">
        <v>35.485584854129527</v>
      </c>
      <c r="AV24">
        <f t="shared" si="6"/>
        <v>0</v>
      </c>
      <c r="AW24">
        <f t="shared" si="6"/>
        <v>9.9355985742553572E-3</v>
      </c>
      <c r="AX24">
        <f t="shared" si="6"/>
        <v>2.3353880325796612E-2</v>
      </c>
      <c r="AY24">
        <f t="shared" si="6"/>
        <v>4.5610199330359653E-2</v>
      </c>
      <c r="AZ24">
        <f t="shared" si="6"/>
        <v>7.794600597673805E-2</v>
      </c>
      <c r="BA24">
        <f t="shared" si="6"/>
        <v>0.11251001024342965</v>
      </c>
      <c r="BB24">
        <f t="shared" si="6"/>
        <v>0.18136189372878064</v>
      </c>
      <c r="BC24">
        <f t="shared" si="6"/>
        <v>0.24543833811700319</v>
      </c>
      <c r="BD24">
        <f t="shared" si="6"/>
        <v>0.30378492759021331</v>
      </c>
      <c r="BE24">
        <f t="shared" si="6"/>
        <v>0.40543433448468347</v>
      </c>
      <c r="BF24">
        <f t="shared" si="6"/>
        <v>0.49111883621741748</v>
      </c>
      <c r="BG24">
        <f t="shared" si="6"/>
        <v>0.56442802131459158</v>
      </c>
      <c r="BH24">
        <f t="shared" si="6"/>
        <v>0.65628600909464063</v>
      </c>
      <c r="BI24">
        <f t="shared" si="6"/>
        <v>0.75280599019828343</v>
      </c>
      <c r="BJ24">
        <f t="shared" si="6"/>
        <v>0.84233011946774372</v>
      </c>
      <c r="BK24">
        <f t="shared" si="6"/>
        <v>0.91614147343940766</v>
      </c>
      <c r="BL24">
        <f t="shared" si="15"/>
        <v>0.98215350746586183</v>
      </c>
      <c r="BM24">
        <f t="shared" si="15"/>
        <v>1</v>
      </c>
      <c r="BN24">
        <f t="shared" si="15"/>
        <v>0.98675338671526258</v>
      </c>
      <c r="BO24">
        <f t="shared" si="15"/>
        <v>0.9329593157728302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6.3473804318413207E-2</v>
      </c>
      <c r="CK24">
        <f t="shared" si="9"/>
        <v>0.43683697867597654</v>
      </c>
      <c r="CL24">
        <f t="shared" si="10"/>
        <v>0.54770826976615095</v>
      </c>
      <c r="CM24">
        <f t="shared" si="11"/>
        <v>0.18388437150251385</v>
      </c>
      <c r="CN24">
        <f t="shared" si="12"/>
        <v>0.13249427605460884</v>
      </c>
      <c r="CO24">
        <f t="shared" si="13"/>
        <v>0.19318495720665896</v>
      </c>
      <c r="CP24">
        <f t="shared" si="14"/>
        <v>0.63713962135323821</v>
      </c>
    </row>
    <row r="25" spans="1:94">
      <c r="A25">
        <v>169.37367250521496</v>
      </c>
      <c r="B25">
        <v>169.91075731605673</v>
      </c>
      <c r="C25">
        <v>170.76164641397571</v>
      </c>
      <c r="D25">
        <v>172.47765542672178</v>
      </c>
      <c r="E25">
        <v>175.69730248630302</v>
      </c>
      <c r="F25">
        <v>180.21974509819518</v>
      </c>
      <c r="G25">
        <v>193.27073321145809</v>
      </c>
      <c r="H25">
        <v>211.27660865836083</v>
      </c>
      <c r="I25">
        <v>233.29658166804211</v>
      </c>
      <c r="J25">
        <v>284.98672555061222</v>
      </c>
      <c r="K25">
        <v>341.26700284164502</v>
      </c>
      <c r="L25">
        <v>398.39557865513518</v>
      </c>
      <c r="M25">
        <v>482.61803595535343</v>
      </c>
      <c r="N25">
        <v>590.29376768195038</v>
      </c>
      <c r="O25">
        <v>717.00573267848586</v>
      </c>
      <c r="P25">
        <v>857.84362496411507</v>
      </c>
      <c r="Q25">
        <v>1066.8122180050561</v>
      </c>
      <c r="R25">
        <v>1245.8988627280351</v>
      </c>
      <c r="S25">
        <v>1397.861299674466</v>
      </c>
      <c r="T25">
        <v>1580.9783018512551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169.01387779811219</v>
      </c>
      <c r="AP25">
        <v>1866.7510927582682</v>
      </c>
      <c r="AQ25">
        <v>4319.334113243689</v>
      </c>
      <c r="AR25">
        <v>1446.1573118316094</v>
      </c>
      <c r="AS25">
        <v>4.3786437710875328</v>
      </c>
      <c r="AT25">
        <v>6.2043380580856651</v>
      </c>
      <c r="AU25">
        <v>39.266176770180998</v>
      </c>
      <c r="AV25">
        <f t="shared" si="6"/>
        <v>0</v>
      </c>
      <c r="AW25">
        <f t="shared" si="6"/>
        <v>3.8047821583766947E-4</v>
      </c>
      <c r="AX25">
        <f t="shared" si="6"/>
        <v>9.8325967477435119E-4</v>
      </c>
      <c r="AY25">
        <f t="shared" si="6"/>
        <v>2.1989038977187412E-3</v>
      </c>
      <c r="AZ25">
        <f t="shared" si="6"/>
        <v>4.4797458506619058E-3</v>
      </c>
      <c r="BA25">
        <f t="shared" si="6"/>
        <v>7.683505967251556E-3</v>
      </c>
      <c r="BB25">
        <f t="shared" si="6"/>
        <v>1.6929004205174666E-2</v>
      </c>
      <c r="BC25">
        <f t="shared" si="6"/>
        <v>2.9684612307171603E-2</v>
      </c>
      <c r="BD25">
        <f t="shared" si="6"/>
        <v>4.5283861949674237E-2</v>
      </c>
      <c r="BE25">
        <f t="shared" si="6"/>
        <v>8.1901865892121506E-2</v>
      </c>
      <c r="BF25">
        <f t="shared" si="6"/>
        <v>0.12177158303601186</v>
      </c>
      <c r="BG25">
        <f t="shared" si="6"/>
        <v>0.16224224643979818</v>
      </c>
      <c r="BH25">
        <f t="shared" si="6"/>
        <v>0.22190658555381509</v>
      </c>
      <c r="BI25">
        <f t="shared" si="6"/>
        <v>0.29818554461084251</v>
      </c>
      <c r="BJ25">
        <f t="shared" si="6"/>
        <v>0.38795003132497141</v>
      </c>
      <c r="BK25">
        <f t="shared" si="6"/>
        <v>0.48772151787136775</v>
      </c>
      <c r="BL25">
        <f t="shared" si="15"/>
        <v>0.63575772340418102</v>
      </c>
      <c r="BM25">
        <f t="shared" si="15"/>
        <v>0.76262514860237196</v>
      </c>
      <c r="BN25">
        <f t="shared" si="15"/>
        <v>0.87027741453240881</v>
      </c>
      <c r="BO25">
        <f t="shared" si="15"/>
        <v>1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3.186650857677599E-2</v>
      </c>
      <c r="CK25">
        <f t="shared" si="9"/>
        <v>0.37209440736638644</v>
      </c>
      <c r="CL25">
        <f t="shared" si="10"/>
        <v>0.86359401067007791</v>
      </c>
      <c r="CM25">
        <f t="shared" si="11"/>
        <v>0.28780707651936061</v>
      </c>
      <c r="CN25">
        <f t="shared" si="12"/>
        <v>0.51715250281167102</v>
      </c>
      <c r="CO25">
        <f t="shared" si="13"/>
        <v>0.27391252937292976</v>
      </c>
      <c r="CP25">
        <f t="shared" si="14"/>
        <v>0.7316544192545249</v>
      </c>
    </row>
    <row r="26" spans="1:94">
      <c r="A26">
        <v>1454.8649833523289</v>
      </c>
      <c r="B26">
        <v>1455.4123561202364</v>
      </c>
      <c r="C26">
        <v>1456.2831034565272</v>
      </c>
      <c r="D26">
        <v>1458.032778111713</v>
      </c>
      <c r="E26">
        <v>1461.3444649534554</v>
      </c>
      <c r="F26">
        <v>1466.0888495568283</v>
      </c>
      <c r="G26">
        <v>1480.2299764618733</v>
      </c>
      <c r="H26">
        <v>1500.4498881334132</v>
      </c>
      <c r="I26">
        <v>1525.9616556667295</v>
      </c>
      <c r="J26">
        <v>1588.0099372129471</v>
      </c>
      <c r="K26">
        <v>1656.8473541453868</v>
      </c>
      <c r="L26">
        <v>1725.8846249673579</v>
      </c>
      <c r="M26">
        <v>1823.4772174405184</v>
      </c>
      <c r="N26">
        <v>1939.5225489682161</v>
      </c>
      <c r="O26">
        <v>2064.6743546396888</v>
      </c>
      <c r="P26">
        <v>2189.8105285824613</v>
      </c>
      <c r="Q26">
        <v>2339.0575395392848</v>
      </c>
      <c r="R26">
        <v>2415.7666420125643</v>
      </c>
      <c r="S26">
        <v>2431.0567608192378</v>
      </c>
      <c r="T26">
        <v>2374.5639971935248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1454.5428304113389</v>
      </c>
      <c r="AP26">
        <v>2139.5466604710718</v>
      </c>
      <c r="AQ26">
        <v>4423.3493737380104</v>
      </c>
      <c r="AR26">
        <v>1266.2420388690252</v>
      </c>
      <c r="AS26">
        <v>5.3332730263653261</v>
      </c>
      <c r="AT26">
        <v>13.679496203177671</v>
      </c>
      <c r="AU26">
        <v>19.140771108995132</v>
      </c>
      <c r="AV26">
        <f t="shared" si="6"/>
        <v>0</v>
      </c>
      <c r="AW26">
        <f t="shared" si="6"/>
        <v>5.607225757707974E-4</v>
      </c>
      <c r="AX26">
        <f t="shared" si="6"/>
        <v>1.4527064629433666E-3</v>
      </c>
      <c r="AY26">
        <f t="shared" si="6"/>
        <v>3.2450537204934951E-3</v>
      </c>
      <c r="AZ26">
        <f t="shared" si="6"/>
        <v>6.6375088898412184E-3</v>
      </c>
      <c r="BA26">
        <f t="shared" si="6"/>
        <v>1.1497603712278698E-2</v>
      </c>
      <c r="BB26">
        <f t="shared" si="6"/>
        <v>2.5983616841521985E-2</v>
      </c>
      <c r="BC26">
        <f t="shared" si="6"/>
        <v>4.6696669479609071E-2</v>
      </c>
      <c r="BD26">
        <f t="shared" si="6"/>
        <v>7.2830640408473091E-2</v>
      </c>
      <c r="BE26">
        <f t="shared" si="6"/>
        <v>0.136392209946812</v>
      </c>
      <c r="BF26">
        <f t="shared" si="6"/>
        <v>0.20690849426859137</v>
      </c>
      <c r="BG26">
        <f t="shared" si="6"/>
        <v>0.27762950669210706</v>
      </c>
      <c r="BH26">
        <f t="shared" si="6"/>
        <v>0.37760227303357391</v>
      </c>
      <c r="BI26">
        <f t="shared" si="6"/>
        <v>0.49647782003809826</v>
      </c>
      <c r="BJ26">
        <f t="shared" si="6"/>
        <v>0.62468193787673176</v>
      </c>
      <c r="BK26">
        <f t="shared" si="6"/>
        <v>0.75287004274633496</v>
      </c>
      <c r="BL26">
        <f t="shared" si="15"/>
        <v>0.90575702090148824</v>
      </c>
      <c r="BM26">
        <f t="shared" si="15"/>
        <v>0.98433697234538342</v>
      </c>
      <c r="BN26">
        <f t="shared" si="15"/>
        <v>1</v>
      </c>
      <c r="BO26">
        <f t="shared" si="15"/>
        <v>0.94212944123304909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0.28948754116459696</v>
      </c>
      <c r="CK26">
        <f t="shared" si="9"/>
        <v>0.42676285780983403</v>
      </c>
      <c r="CL26">
        <f t="shared" si="10"/>
        <v>0.88443875225210633</v>
      </c>
      <c r="CM26">
        <f t="shared" si="11"/>
        <v>0.25175191159699906</v>
      </c>
      <c r="CN26">
        <f t="shared" si="12"/>
        <v>0.64443640351537679</v>
      </c>
      <c r="CO26">
        <f t="shared" si="13"/>
        <v>0.66734190543040373</v>
      </c>
      <c r="CP26">
        <f t="shared" si="14"/>
        <v>0.22851927772487829</v>
      </c>
    </row>
    <row r="27" spans="1:94">
      <c r="A27">
        <v>111.34783183168877</v>
      </c>
      <c r="B27">
        <v>118.61846966439529</v>
      </c>
      <c r="C27">
        <v>128.58536311038907</v>
      </c>
      <c r="D27">
        <v>145.43974606350528</v>
      </c>
      <c r="E27">
        <v>170.607707451849</v>
      </c>
      <c r="F27">
        <v>198.41333796943874</v>
      </c>
      <c r="G27">
        <v>256.82395465531067</v>
      </c>
      <c r="H27">
        <v>315.26599904544321</v>
      </c>
      <c r="I27">
        <v>372.36936620933886</v>
      </c>
      <c r="J27">
        <v>481.87724817463391</v>
      </c>
      <c r="K27">
        <v>585.41030347205322</v>
      </c>
      <c r="L27">
        <v>683.435839766355</v>
      </c>
      <c r="M27">
        <v>821.04185989653649</v>
      </c>
      <c r="N27">
        <v>988.76046694473791</v>
      </c>
      <c r="O27">
        <v>1176.3617393963241</v>
      </c>
      <c r="P27">
        <v>1373.8384352005355</v>
      </c>
      <c r="Q27">
        <v>1647.6088778600886</v>
      </c>
      <c r="R27">
        <v>1865.1297378148085</v>
      </c>
      <c r="S27">
        <v>2037.2371549493364</v>
      </c>
      <c r="T27">
        <v>2227.4413541202862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104.39044299552816</v>
      </c>
      <c r="AP27">
        <v>3664.3828093447523</v>
      </c>
      <c r="AQ27">
        <v>3722.2314300002772</v>
      </c>
      <c r="AR27">
        <v>1701.3683282629408</v>
      </c>
      <c r="AS27">
        <v>1.5271363048243167</v>
      </c>
      <c r="AT27">
        <v>18.84645209416859</v>
      </c>
      <c r="AU27">
        <v>41.397482290844579</v>
      </c>
      <c r="AV27">
        <f t="shared" si="6"/>
        <v>0</v>
      </c>
      <c r="AW27">
        <f t="shared" si="6"/>
        <v>3.4358773637013862E-3</v>
      </c>
      <c r="AX27">
        <f t="shared" si="6"/>
        <v>8.14592129182342E-3</v>
      </c>
      <c r="AY27">
        <f t="shared" si="6"/>
        <v>1.61107785987386E-2</v>
      </c>
      <c r="AZ27">
        <f t="shared" si="6"/>
        <v>2.8004374568506542E-2</v>
      </c>
      <c r="BA27">
        <f t="shared" si="6"/>
        <v>4.1144450952048141E-2</v>
      </c>
      <c r="BB27">
        <f t="shared" si="6"/>
        <v>6.8747492155397064E-2</v>
      </c>
      <c r="BC27">
        <f t="shared" si="6"/>
        <v>9.6365385114554322E-2</v>
      </c>
      <c r="BD27">
        <f t="shared" si="6"/>
        <v>0.12335066084194148</v>
      </c>
      <c r="BE27">
        <f t="shared" si="6"/>
        <v>0.17510068077813978</v>
      </c>
      <c r="BF27">
        <f t="shared" si="6"/>
        <v>0.22402718341468028</v>
      </c>
      <c r="BG27">
        <f t="shared" si="6"/>
        <v>0.27035100382328175</v>
      </c>
      <c r="BH27">
        <f t="shared" si="6"/>
        <v>0.33537933016178773</v>
      </c>
      <c r="BI27">
        <f t="shared" si="6"/>
        <v>0.41463792874528055</v>
      </c>
      <c r="BJ27">
        <f t="shared" si="6"/>
        <v>0.50329245675909517</v>
      </c>
      <c r="BK27">
        <f t="shared" si="6"/>
        <v>0.59661380277911247</v>
      </c>
      <c r="BL27">
        <f t="shared" si="15"/>
        <v>0.7259892012555772</v>
      </c>
      <c r="BM27">
        <f t="shared" si="15"/>
        <v>0.82878279599210225</v>
      </c>
      <c r="BN27">
        <f t="shared" si="15"/>
        <v>0.91011540975502814</v>
      </c>
      <c r="BO27">
        <f t="shared" si="15"/>
        <v>1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1.8915920439985603E-2</v>
      </c>
      <c r="CK27">
        <f t="shared" si="9"/>
        <v>0.73234124435766579</v>
      </c>
      <c r="CL27">
        <f t="shared" si="10"/>
        <v>0.74393415430867282</v>
      </c>
      <c r="CM27">
        <f t="shared" si="11"/>
        <v>0.33895156879016852</v>
      </c>
      <c r="CN27">
        <f t="shared" si="12"/>
        <v>0.1369515073099089</v>
      </c>
      <c r="CO27">
        <f t="shared" si="13"/>
        <v>0.93928695232466264</v>
      </c>
      <c r="CP27">
        <f t="shared" si="14"/>
        <v>0.78493705727111451</v>
      </c>
    </row>
    <row r="28" spans="1:94">
      <c r="A28">
        <v>1330.4271063297874</v>
      </c>
      <c r="B28">
        <v>1330.4979682540252</v>
      </c>
      <c r="C28">
        <v>1330.6132503907063</v>
      </c>
      <c r="D28">
        <v>1330.8562043208813</v>
      </c>
      <c r="E28">
        <v>1331.3499320261719</v>
      </c>
      <c r="F28">
        <v>1332.1047865192563</v>
      </c>
      <c r="G28">
        <v>1334.5075536805305</v>
      </c>
      <c r="H28">
        <v>1338.1403863266203</v>
      </c>
      <c r="I28">
        <v>1342.9617876605985</v>
      </c>
      <c r="J28">
        <v>1355.8160462770002</v>
      </c>
      <c r="K28">
        <v>1372.3195545370554</v>
      </c>
      <c r="L28">
        <v>1391.9149712757749</v>
      </c>
      <c r="M28">
        <v>1426.488498184543</v>
      </c>
      <c r="N28">
        <v>1481.419667635397</v>
      </c>
      <c r="O28">
        <v>1561.8168398863295</v>
      </c>
      <c r="P28">
        <v>1668.659545378425</v>
      </c>
      <c r="Q28">
        <v>1848.9819479266621</v>
      </c>
      <c r="R28">
        <v>2011.217330313088</v>
      </c>
      <c r="S28">
        <v>2147.9792975299993</v>
      </c>
      <c r="T28">
        <v>2309.3547707554158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1330.3862137976114</v>
      </c>
      <c r="AP28">
        <v>1408.7373014657455</v>
      </c>
      <c r="AQ28">
        <v>3489.0184598594665</v>
      </c>
      <c r="AR28">
        <v>2964.1462265732262</v>
      </c>
      <c r="AS28">
        <v>5.4314689488869394</v>
      </c>
      <c r="AT28">
        <v>13.944881250453236</v>
      </c>
      <c r="AU28">
        <v>10.702867623058072</v>
      </c>
      <c r="AV28">
        <f t="shared" si="6"/>
        <v>0</v>
      </c>
      <c r="AW28">
        <f t="shared" si="6"/>
        <v>7.2387293579386221E-5</v>
      </c>
      <c r="AX28">
        <f t="shared" si="6"/>
        <v>1.90150986312247E-4</v>
      </c>
      <c r="AY28">
        <f t="shared" si="6"/>
        <v>4.3833472756703371E-4</v>
      </c>
      <c r="AZ28">
        <f t="shared" si="6"/>
        <v>9.4269038450962731E-4</v>
      </c>
      <c r="BA28">
        <f t="shared" si="6"/>
        <v>1.7137938281203404E-3</v>
      </c>
      <c r="BB28">
        <f t="shared" si="6"/>
        <v>4.1682828047741264E-3</v>
      </c>
      <c r="BC28">
        <f t="shared" si="6"/>
        <v>7.879315578805824E-3</v>
      </c>
      <c r="BD28">
        <f t="shared" si="6"/>
        <v>1.2804502095837283E-2</v>
      </c>
      <c r="BE28">
        <f t="shared" si="6"/>
        <v>2.5935460677893235E-2</v>
      </c>
      <c r="BF28">
        <f t="shared" si="6"/>
        <v>4.2794222422805651E-2</v>
      </c>
      <c r="BG28">
        <f t="shared" si="6"/>
        <v>6.2811448874585188E-2</v>
      </c>
      <c r="BH28">
        <f t="shared" si="6"/>
        <v>9.8129203357551667E-2</v>
      </c>
      <c r="BI28">
        <f t="shared" si="6"/>
        <v>0.1542428177205537</v>
      </c>
      <c r="BJ28">
        <f t="shared" si="6"/>
        <v>0.23637061446445753</v>
      </c>
      <c r="BK28">
        <f t="shared" si="6"/>
        <v>0.34551320934125468</v>
      </c>
      <c r="BL28">
        <f t="shared" si="15"/>
        <v>0.52971722062950299</v>
      </c>
      <c r="BM28">
        <f t="shared" si="15"/>
        <v>0.69544487169309332</v>
      </c>
      <c r="BN28">
        <f t="shared" si="15"/>
        <v>0.83515076844814551</v>
      </c>
      <c r="BO28">
        <f t="shared" si="15"/>
        <v>1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0.26460645567086399</v>
      </c>
      <c r="CK28">
        <f t="shared" si="9"/>
        <v>0.28030807644604117</v>
      </c>
      <c r="CL28">
        <f t="shared" si="10"/>
        <v>0.69719808814818962</v>
      </c>
      <c r="CM28">
        <f t="shared" si="11"/>
        <v>0.59201327185836194</v>
      </c>
      <c r="CN28">
        <f t="shared" si="12"/>
        <v>0.65752919318492531</v>
      </c>
      <c r="CO28">
        <f t="shared" si="13"/>
        <v>0.6813095394975387</v>
      </c>
      <c r="CP28">
        <f t="shared" si="14"/>
        <v>1.7571690576451804E-2</v>
      </c>
    </row>
    <row r="29" spans="1:94">
      <c r="A29">
        <v>1552.5009999312938</v>
      </c>
      <c r="B29">
        <v>1573.1754545219649</v>
      </c>
      <c r="C29">
        <v>1601.6552447554941</v>
      </c>
      <c r="D29">
        <v>1650.0477903694077</v>
      </c>
      <c r="E29">
        <v>1722.5277167569607</v>
      </c>
      <c r="F29">
        <v>1802.3469218325249</v>
      </c>
      <c r="G29">
        <v>1967.1174925179164</v>
      </c>
      <c r="H29">
        <v>2126.5198643317012</v>
      </c>
      <c r="I29">
        <v>2276.610002964766</v>
      </c>
      <c r="J29">
        <v>2547.9485354759186</v>
      </c>
      <c r="K29">
        <v>2781.5263519103187</v>
      </c>
      <c r="L29">
        <v>2978.80813281358</v>
      </c>
      <c r="M29">
        <v>3213.2760377480795</v>
      </c>
      <c r="N29">
        <v>3430.4727404999589</v>
      </c>
      <c r="O29">
        <v>3584.4419739034356</v>
      </c>
      <c r="P29">
        <v>3643.4838342231028</v>
      </c>
      <c r="Q29">
        <v>3537.489329542645</v>
      </c>
      <c r="R29">
        <v>3277.8275470326384</v>
      </c>
      <c r="S29">
        <v>2946.0244126413945</v>
      </c>
      <c r="T29">
        <v>2426.7254313859275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1532.9149416381908</v>
      </c>
      <c r="AP29">
        <v>2443.9552553263934</v>
      </c>
      <c r="AQ29">
        <v>4580.1827805559024</v>
      </c>
      <c r="AR29">
        <v>574.97012108675699</v>
      </c>
      <c r="AS29">
        <v>1.6269960875839347</v>
      </c>
      <c r="AT29">
        <v>2.7712614175605541</v>
      </c>
      <c r="AU29">
        <v>29.984349516984633</v>
      </c>
      <c r="AV29">
        <f t="shared" si="6"/>
        <v>0</v>
      </c>
      <c r="AW29">
        <f t="shared" si="6"/>
        <v>9.8874339146228646E-3</v>
      </c>
      <c r="AX29">
        <f t="shared" si="6"/>
        <v>2.3507722788574811E-2</v>
      </c>
      <c r="AY29">
        <f t="shared" si="6"/>
        <v>4.6651167498059289E-2</v>
      </c>
      <c r="AZ29">
        <f t="shared" si="6"/>
        <v>8.1314257600423059E-2</v>
      </c>
      <c r="BA29">
        <f t="shared" si="6"/>
        <v>0.11948731371859921</v>
      </c>
      <c r="BB29">
        <f t="shared" si="6"/>
        <v>0.19828785095074597</v>
      </c>
      <c r="BC29">
        <f t="shared" si="6"/>
        <v>0.27452107926788449</v>
      </c>
      <c r="BD29">
        <f t="shared" si="6"/>
        <v>0.34630078791570723</v>
      </c>
      <c r="BE29">
        <f t="shared" si="6"/>
        <v>0.47606681375831139</v>
      </c>
      <c r="BF29">
        <f t="shared" si="6"/>
        <v>0.58777400360404253</v>
      </c>
      <c r="BG29">
        <f t="shared" si="6"/>
        <v>0.68212283213953762</v>
      </c>
      <c r="BH29">
        <f t="shared" si="6"/>
        <v>0.7942557014722077</v>
      </c>
      <c r="BI29">
        <f t="shared" si="6"/>
        <v>0.89812872194367477</v>
      </c>
      <c r="BJ29">
        <f t="shared" si="6"/>
        <v>0.97176358440089061</v>
      </c>
      <c r="BK29">
        <f t="shared" si="6"/>
        <v>1</v>
      </c>
      <c r="BL29">
        <f t="shared" si="15"/>
        <v>0.94930876383002116</v>
      </c>
      <c r="BM29">
        <f t="shared" si="15"/>
        <v>0.82512707364510351</v>
      </c>
      <c r="BN29">
        <f t="shared" si="15"/>
        <v>0.66644421458489422</v>
      </c>
      <c r="BO29">
        <f t="shared" si="15"/>
        <v>0.4180925912530139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0.30519337507779376</v>
      </c>
      <c r="CK29">
        <f t="shared" si="9"/>
        <v>0.48776658423374619</v>
      </c>
      <c r="CL29">
        <f t="shared" si="10"/>
        <v>0.91586829269657366</v>
      </c>
      <c r="CM29">
        <f t="shared" si="11"/>
        <v>0.11322046514764669</v>
      </c>
      <c r="CN29">
        <f t="shared" si="12"/>
        <v>0.15026614501119129</v>
      </c>
      <c r="CO29">
        <f t="shared" si="13"/>
        <v>9.3224285134766008E-2</v>
      </c>
      <c r="CP29">
        <f t="shared" si="14"/>
        <v>0.4996087379246158</v>
      </c>
    </row>
    <row r="30" spans="1:94">
      <c r="A30">
        <v>1090.8411897985682</v>
      </c>
      <c r="B30">
        <v>1105.453750649305</v>
      </c>
      <c r="C30">
        <v>1126.4454641270711</v>
      </c>
      <c r="D30">
        <v>1164.0410069017043</v>
      </c>
      <c r="E30">
        <v>1224.2855063515417</v>
      </c>
      <c r="F30">
        <v>1295.3145591513241</v>
      </c>
      <c r="G30">
        <v>1453.7895535669377</v>
      </c>
      <c r="H30">
        <v>1616.3405878172869</v>
      </c>
      <c r="I30">
        <v>1772.0444964045084</v>
      </c>
      <c r="J30">
        <v>2049.1442592652415</v>
      </c>
      <c r="K30">
        <v>2278.113977808408</v>
      </c>
      <c r="L30">
        <v>2463.8914561496808</v>
      </c>
      <c r="M30">
        <v>2675.0637308112855</v>
      </c>
      <c r="N30">
        <v>2857.3073576476077</v>
      </c>
      <c r="O30">
        <v>2966.6543460773764</v>
      </c>
      <c r="P30">
        <v>2975.5034293822132</v>
      </c>
      <c r="Q30">
        <v>2809.7725610379821</v>
      </c>
      <c r="R30">
        <v>2538.0258679932053</v>
      </c>
      <c r="S30">
        <v>2244.8330211947741</v>
      </c>
      <c r="T30">
        <v>1852.0247659830898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1077.7715780914887</v>
      </c>
      <c r="AP30">
        <v>2146.6017219464316</v>
      </c>
      <c r="AQ30">
        <v>4002.5736087059763</v>
      </c>
      <c r="AR30">
        <v>847.53741665032874</v>
      </c>
      <c r="AS30">
        <v>1.9433246424877533</v>
      </c>
      <c r="AT30">
        <v>1.6643874197187114</v>
      </c>
      <c r="AU30">
        <v>21.615866231706491</v>
      </c>
      <c r="AV30">
        <f t="shared" si="6"/>
        <v>0</v>
      </c>
      <c r="AW30">
        <f t="shared" si="6"/>
        <v>7.7534109528108325E-3</v>
      </c>
      <c r="AX30">
        <f t="shared" si="6"/>
        <v>1.8891594249995976E-2</v>
      </c>
      <c r="AY30">
        <f t="shared" si="6"/>
        <v>3.8839753652255116E-2</v>
      </c>
      <c r="AZ30">
        <f t="shared" si="6"/>
        <v>7.0805428023248199E-2</v>
      </c>
      <c r="BA30">
        <f t="shared" si="6"/>
        <v>0.10849337619133693</v>
      </c>
      <c r="BB30">
        <f t="shared" si="6"/>
        <v>0.1925800581904539</v>
      </c>
      <c r="BC30">
        <f t="shared" si="6"/>
        <v>0.27882948306684957</v>
      </c>
      <c r="BD30">
        <f t="shared" si="6"/>
        <v>0.36144582954897531</v>
      </c>
      <c r="BE30">
        <f t="shared" si="6"/>
        <v>0.50847470137587059</v>
      </c>
      <c r="BF30">
        <f t="shared" si="6"/>
        <v>0.6299658172554724</v>
      </c>
      <c r="BG30">
        <f t="shared" si="6"/>
        <v>0.7285391713766407</v>
      </c>
      <c r="BH30">
        <f t="shared" si="6"/>
        <v>0.84058698038259627</v>
      </c>
      <c r="BI30">
        <f t="shared" si="6"/>
        <v>0.93728527624094748</v>
      </c>
      <c r="BJ30">
        <f t="shared" si="6"/>
        <v>0.99530468477641298</v>
      </c>
      <c r="BK30">
        <f t="shared" si="6"/>
        <v>1</v>
      </c>
      <c r="BL30">
        <f t="shared" si="15"/>
        <v>0.9120633581639308</v>
      </c>
      <c r="BM30">
        <f t="shared" si="15"/>
        <v>0.76787482011330888</v>
      </c>
      <c r="BN30">
        <f t="shared" si="15"/>
        <v>0.61230697318536131</v>
      </c>
      <c r="BO30">
        <f t="shared" si="15"/>
        <v>0.4038832848652395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0.21398228017865503</v>
      </c>
      <c r="CK30">
        <f t="shared" si="9"/>
        <v>0.42817669778485601</v>
      </c>
      <c r="CL30">
        <f t="shared" si="10"/>
        <v>0.80011495164448421</v>
      </c>
      <c r="CM30">
        <f t="shared" si="11"/>
        <v>0.16784316966940455</v>
      </c>
      <c r="CN30">
        <f t="shared" si="12"/>
        <v>0.19244328566503377</v>
      </c>
      <c r="CO30">
        <f t="shared" si="13"/>
        <v>3.4967758932563757E-2</v>
      </c>
      <c r="CP30">
        <f t="shared" si="14"/>
        <v>0.29039665579266227</v>
      </c>
    </row>
    <row r="31" spans="1:94">
      <c r="A31">
        <v>148.21374903181632</v>
      </c>
      <c r="B31">
        <v>148.31032270549625</v>
      </c>
      <c r="C31">
        <v>148.46953895640866</v>
      </c>
      <c r="D31">
        <v>148.79358505375515</v>
      </c>
      <c r="E31">
        <v>149.4100528958279</v>
      </c>
      <c r="F31">
        <v>150.29974920619034</v>
      </c>
      <c r="G31">
        <v>153.00776752904804</v>
      </c>
      <c r="H31">
        <v>157.01350445763566</v>
      </c>
      <c r="I31">
        <v>162.25729842341971</v>
      </c>
      <c r="J31">
        <v>175.76442519319272</v>
      </c>
      <c r="K31">
        <v>191.85945101132751</v>
      </c>
      <c r="L31">
        <v>209.08729213077606</v>
      </c>
      <c r="M31">
        <v>235.25944974422859</v>
      </c>
      <c r="N31">
        <v>269.34758825205762</v>
      </c>
      <c r="O31">
        <v>310.76014445973266</v>
      </c>
      <c r="P31">
        <v>360.16796975404543</v>
      </c>
      <c r="Q31">
        <v>444.15263530466746</v>
      </c>
      <c r="R31">
        <v>529.69526391480201</v>
      </c>
      <c r="S31">
        <v>614.79729619851719</v>
      </c>
      <c r="T31">
        <v>738.41028290503141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148.16349014928755</v>
      </c>
      <c r="AP31">
        <v>400.53810066877026</v>
      </c>
      <c r="AQ31">
        <v>4506.0037466315989</v>
      </c>
      <c r="AR31">
        <v>3176.5495704508553</v>
      </c>
      <c r="AS31">
        <v>5.9338195132007572</v>
      </c>
      <c r="AT31">
        <v>18.607353011295778</v>
      </c>
      <c r="AU31">
        <v>46.109590042083241</v>
      </c>
      <c r="AV31">
        <f t="shared" si="6"/>
        <v>0</v>
      </c>
      <c r="AW31">
        <f t="shared" si="6"/>
        <v>1.6362968627781365E-4</v>
      </c>
      <c r="AX31">
        <f t="shared" si="6"/>
        <v>4.333978766593087E-4</v>
      </c>
      <c r="AY31">
        <f t="shared" si="6"/>
        <v>9.824456577770934E-4</v>
      </c>
      <c r="AZ31">
        <f t="shared" si="6"/>
        <v>2.0269584712074408E-3</v>
      </c>
      <c r="BA31">
        <f t="shared" si="6"/>
        <v>3.5344161726678859E-3</v>
      </c>
      <c r="BB31">
        <f t="shared" si="6"/>
        <v>8.1227493251621839E-3</v>
      </c>
      <c r="BC31">
        <f t="shared" si="6"/>
        <v>1.4909873102897091E-2</v>
      </c>
      <c r="BD31">
        <f t="shared" si="6"/>
        <v>2.3794699876397783E-2</v>
      </c>
      <c r="BE31">
        <f t="shared" si="6"/>
        <v>4.66805116264793E-2</v>
      </c>
      <c r="BF31">
        <f t="shared" si="6"/>
        <v>7.395113233397449E-2</v>
      </c>
      <c r="BG31">
        <f t="shared" si="6"/>
        <v>0.10314113961237949</v>
      </c>
      <c r="BH31">
        <f t="shared" si="6"/>
        <v>0.14748595716272245</v>
      </c>
      <c r="BI31">
        <f t="shared" si="6"/>
        <v>0.20524322368565967</v>
      </c>
      <c r="BJ31">
        <f t="shared" si="6"/>
        <v>0.27541062357854212</v>
      </c>
      <c r="BK31">
        <f t="shared" si="6"/>
        <v>0.35912481446012812</v>
      </c>
      <c r="BL31">
        <f t="shared" si="15"/>
        <v>0.50142430408854988</v>
      </c>
      <c r="BM31">
        <f t="shared" si="15"/>
        <v>0.64636352975420019</v>
      </c>
      <c r="BN31">
        <f t="shared" si="15"/>
        <v>0.79055623065880543</v>
      </c>
      <c r="BO31">
        <f t="shared" si="15"/>
        <v>1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2.768807417821394E-2</v>
      </c>
      <c r="CK31">
        <f t="shared" si="9"/>
        <v>7.8264148430615285E-2</v>
      </c>
      <c r="CL31">
        <f t="shared" si="10"/>
        <v>0.90100275483599179</v>
      </c>
      <c r="CM31">
        <f t="shared" si="11"/>
        <v>0.63457907223464038</v>
      </c>
      <c r="CN31">
        <f t="shared" si="12"/>
        <v>0.72450926842676766</v>
      </c>
      <c r="CO31">
        <f t="shared" si="13"/>
        <v>0.92670279006819889</v>
      </c>
      <c r="CP31">
        <f t="shared" si="14"/>
        <v>0.90273975105208104</v>
      </c>
    </row>
    <row r="32" spans="1:94">
      <c r="A32">
        <v>390.01377918263404</v>
      </c>
      <c r="B32">
        <v>391.61367541981076</v>
      </c>
      <c r="C32">
        <v>393.86775472020639</v>
      </c>
      <c r="D32">
        <v>397.80496028088328</v>
      </c>
      <c r="E32">
        <v>403.88453386252473</v>
      </c>
      <c r="F32">
        <v>410.71979165831715</v>
      </c>
      <c r="G32">
        <v>424.7871929971156</v>
      </c>
      <c r="H32">
        <v>437.76341831478027</v>
      </c>
      <c r="I32">
        <v>449.19348083183252</v>
      </c>
      <c r="J32">
        <v>468.74794068261747</v>
      </c>
      <c r="K32">
        <v>486.67830734298315</v>
      </c>
      <c r="L32">
        <v>505.23401558472335</v>
      </c>
      <c r="M32">
        <v>536.48123740433869</v>
      </c>
      <c r="N32">
        <v>585.66791296016925</v>
      </c>
      <c r="O32">
        <v>656.72746056149333</v>
      </c>
      <c r="P32">
        <v>748.66157116771649</v>
      </c>
      <c r="Q32">
        <v>899.75240356484574</v>
      </c>
      <c r="R32">
        <v>1035.8920749431718</v>
      </c>
      <c r="S32">
        <v>1154.1205442955206</v>
      </c>
      <c r="T32">
        <v>1300.8939327743331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388.51713668404204</v>
      </c>
      <c r="AP32">
        <v>488.26271352484019</v>
      </c>
      <c r="AQ32">
        <v>2685.4825829103202</v>
      </c>
      <c r="AR32">
        <v>1878.871036430601</v>
      </c>
      <c r="AS32">
        <v>1.8891611256196426</v>
      </c>
      <c r="AT32">
        <v>13.579713150740092</v>
      </c>
      <c r="AU32">
        <v>39.339692011374808</v>
      </c>
      <c r="AV32">
        <f t="shared" ref="AV32:BK47" si="16">(A32-MIN($A32:$T32))/(MAX($A32:$T32)-MIN($A32:$T32))</f>
        <v>0</v>
      </c>
      <c r="AW32">
        <f t="shared" si="16"/>
        <v>1.7564289120452982E-3</v>
      </c>
      <c r="AX32">
        <f t="shared" si="16"/>
        <v>4.2310456785952686E-3</v>
      </c>
      <c r="AY32">
        <f t="shared" si="16"/>
        <v>8.5534645447348581E-3</v>
      </c>
      <c r="AZ32">
        <f t="shared" si="16"/>
        <v>1.5227859148315844E-2</v>
      </c>
      <c r="BA32">
        <f t="shared" si="16"/>
        <v>2.2731873555524359E-2</v>
      </c>
      <c r="BB32">
        <f t="shared" si="16"/>
        <v>3.8175619127682414E-2</v>
      </c>
      <c r="BC32">
        <f t="shared" si="16"/>
        <v>5.2421428816803436E-2</v>
      </c>
      <c r="BD32">
        <f t="shared" si="16"/>
        <v>6.4969800270481812E-2</v>
      </c>
      <c r="BE32">
        <f t="shared" si="16"/>
        <v>8.643745413655804E-2</v>
      </c>
      <c r="BF32">
        <f t="shared" si="16"/>
        <v>0.10612211472518136</v>
      </c>
      <c r="BG32">
        <f t="shared" si="16"/>
        <v>0.1264932998570267</v>
      </c>
      <c r="BH32">
        <f t="shared" si="16"/>
        <v>0.16079772695032118</v>
      </c>
      <c r="BI32">
        <f t="shared" si="16"/>
        <v>0.21479679078092742</v>
      </c>
      <c r="BJ32">
        <f t="shared" si="16"/>
        <v>0.29280875242168619</v>
      </c>
      <c r="BK32">
        <f t="shared" si="16"/>
        <v>0.39373762900738962</v>
      </c>
      <c r="BL32">
        <f t="shared" si="15"/>
        <v>0.55961107767279494</v>
      </c>
      <c r="BM32">
        <f t="shared" si="15"/>
        <v>0.7090705546868814</v>
      </c>
      <c r="BN32">
        <f t="shared" si="15"/>
        <v>0.83886641080051083</v>
      </c>
      <c r="BO32">
        <f t="shared" si="15"/>
        <v>1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7.5855137612032469E-2</v>
      </c>
      <c r="CK32">
        <f t="shared" si="9"/>
        <v>9.5844231167302646E-2</v>
      </c>
      <c r="CL32">
        <f t="shared" si="10"/>
        <v>0.53616885429064531</v>
      </c>
      <c r="CM32">
        <f t="shared" si="11"/>
        <v>0.3745232537937076</v>
      </c>
      <c r="CN32">
        <f t="shared" si="12"/>
        <v>0.18522148341595235</v>
      </c>
      <c r="CO32">
        <f t="shared" si="13"/>
        <v>0.66209016582842595</v>
      </c>
      <c r="CP32">
        <f t="shared" si="14"/>
        <v>0.73349230028437018</v>
      </c>
    </row>
    <row r="33" spans="1:94">
      <c r="A33">
        <v>2549.2938576808647</v>
      </c>
      <c r="B33">
        <v>2549.6216475649194</v>
      </c>
      <c r="C33">
        <v>2550.1726826884014</v>
      </c>
      <c r="D33">
        <v>2551.2962583303388</v>
      </c>
      <c r="E33">
        <v>2553.429536599021</v>
      </c>
      <c r="F33">
        <v>2556.509295469391</v>
      </c>
      <c r="G33">
        <v>2565.909517683484</v>
      </c>
      <c r="H33">
        <v>2579.8491734158479</v>
      </c>
      <c r="I33">
        <v>2598.1264560717536</v>
      </c>
      <c r="J33">
        <v>2645.3071024713872</v>
      </c>
      <c r="K33">
        <v>2701.3733733260965</v>
      </c>
      <c r="L33">
        <v>2760.4039825376926</v>
      </c>
      <c r="M33">
        <v>2846.1011673874555</v>
      </c>
      <c r="N33">
        <v>2946.736630646421</v>
      </c>
      <c r="O33">
        <v>3048.5724200376949</v>
      </c>
      <c r="P33">
        <v>3141.2534834670869</v>
      </c>
      <c r="Q33">
        <v>3239.750436408091</v>
      </c>
      <c r="R33">
        <v>3282.4922857510287</v>
      </c>
      <c r="S33">
        <v>3283.3244741458589</v>
      </c>
      <c r="T33">
        <v>3234.8503787750074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2549.1373055473896</v>
      </c>
      <c r="AP33">
        <v>3244.176449608643</v>
      </c>
      <c r="AQ33">
        <v>4365.6596847594128</v>
      </c>
      <c r="AR33">
        <v>2509.3447142946625</v>
      </c>
      <c r="AS33">
        <v>6.4155549961822578</v>
      </c>
      <c r="AT33">
        <v>15.261347262826682</v>
      </c>
      <c r="AU33">
        <v>16.910920632848807</v>
      </c>
      <c r="AV33">
        <f t="shared" si="16"/>
        <v>0</v>
      </c>
      <c r="AW33">
        <f t="shared" si="16"/>
        <v>4.4656159661746452E-4</v>
      </c>
      <c r="AX33">
        <f t="shared" si="16"/>
        <v>1.1972593347251374E-3</v>
      </c>
      <c r="AY33">
        <f t="shared" si="16"/>
        <v>2.72795249211462E-3</v>
      </c>
      <c r="AZ33">
        <f t="shared" si="16"/>
        <v>5.634204930134004E-3</v>
      </c>
      <c r="BA33">
        <f t="shared" si="16"/>
        <v>9.8298866922949257E-3</v>
      </c>
      <c r="BB33">
        <f t="shared" si="16"/>
        <v>2.263619477160007E-2</v>
      </c>
      <c r="BC33">
        <f t="shared" si="16"/>
        <v>4.162675922447763E-2</v>
      </c>
      <c r="BD33">
        <f t="shared" si="16"/>
        <v>6.6526650653975519E-2</v>
      </c>
      <c r="BE33">
        <f t="shared" si="16"/>
        <v>0.13080277938938178</v>
      </c>
      <c r="BF33">
        <f t="shared" si="16"/>
        <v>0.20718415858132597</v>
      </c>
      <c r="BG33">
        <f t="shared" si="16"/>
        <v>0.28760397743831134</v>
      </c>
      <c r="BH33">
        <f t="shared" si="16"/>
        <v>0.40435276546907561</v>
      </c>
      <c r="BI33">
        <f t="shared" si="16"/>
        <v>0.54145258256337359</v>
      </c>
      <c r="BJ33">
        <f t="shared" si="16"/>
        <v>0.68018765315443863</v>
      </c>
      <c r="BK33">
        <f t="shared" si="16"/>
        <v>0.80645086527457222</v>
      </c>
      <c r="BL33">
        <f t="shared" si="15"/>
        <v>0.94063730209563279</v>
      </c>
      <c r="BM33">
        <f t="shared" si="15"/>
        <v>0.99886627563460784</v>
      </c>
      <c r="BN33">
        <f t="shared" si="15"/>
        <v>1</v>
      </c>
      <c r="BO33">
        <f t="shared" si="15"/>
        <v>0.93396175270685966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0.50884515141230258</v>
      </c>
      <c r="CK33">
        <f t="shared" si="9"/>
        <v>0.64813155302778414</v>
      </c>
      <c r="CL33">
        <f t="shared" si="10"/>
        <v>0.87287769233655566</v>
      </c>
      <c r="CM33">
        <f t="shared" si="11"/>
        <v>0.50087068422738723</v>
      </c>
      <c r="CN33">
        <f t="shared" si="12"/>
        <v>0.78874066615763438</v>
      </c>
      <c r="CO33">
        <f t="shared" si="13"/>
        <v>0.7505972243592991</v>
      </c>
      <c r="CP33">
        <f t="shared" si="14"/>
        <v>0.17277301582122018</v>
      </c>
    </row>
    <row r="34" spans="1:94">
      <c r="A34">
        <v>2560.3432672300464</v>
      </c>
      <c r="B34">
        <v>2560.5909524634399</v>
      </c>
      <c r="C34">
        <v>2561.0095067450939</v>
      </c>
      <c r="D34">
        <v>2561.8627985465246</v>
      </c>
      <c r="E34">
        <v>2563.4798082953562</v>
      </c>
      <c r="F34">
        <v>2565.8156676171498</v>
      </c>
      <c r="G34">
        <v>2572.9954624370316</v>
      </c>
      <c r="H34">
        <v>2583.7712214457733</v>
      </c>
      <c r="I34">
        <v>2598.0619866336619</v>
      </c>
      <c r="J34">
        <v>2635.5130776162177</v>
      </c>
      <c r="K34">
        <v>2680.8652840877512</v>
      </c>
      <c r="L34">
        <v>2729.6482762239548</v>
      </c>
      <c r="M34">
        <v>2802.9175087207968</v>
      </c>
      <c r="N34">
        <v>2894.7936579701809</v>
      </c>
      <c r="O34">
        <v>2999.7231707814499</v>
      </c>
      <c r="P34">
        <v>3116.750175342278</v>
      </c>
      <c r="Q34">
        <v>3301.172195297368</v>
      </c>
      <c r="R34">
        <v>3472.8821263617442</v>
      </c>
      <c r="S34">
        <v>3627.087057285954</v>
      </c>
      <c r="T34">
        <v>3820.9157247442172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2560.22725707672</v>
      </c>
      <c r="AP34">
        <v>3100.6067338295666</v>
      </c>
      <c r="AQ34">
        <v>4902.2352491238189</v>
      </c>
      <c r="AR34">
        <v>4656.4762477622635</v>
      </c>
      <c r="AS34">
        <v>6.5169019291152734</v>
      </c>
      <c r="AT34">
        <v>19.723307096870368</v>
      </c>
      <c r="AU34">
        <v>19.435841365893552</v>
      </c>
      <c r="AV34">
        <f t="shared" si="16"/>
        <v>0</v>
      </c>
      <c r="AW34">
        <f t="shared" si="16"/>
        <v>1.9648631216476973E-4</v>
      </c>
      <c r="AX34">
        <f t="shared" si="16"/>
        <v>5.2852139603402936E-4</v>
      </c>
      <c r="AY34">
        <f t="shared" si="16"/>
        <v>1.2054295708432683E-3</v>
      </c>
      <c r="AZ34">
        <f t="shared" si="16"/>
        <v>2.4881878440331522E-3</v>
      </c>
      <c r="BA34">
        <f t="shared" si="16"/>
        <v>4.3412025659316901E-3</v>
      </c>
      <c r="BB34">
        <f t="shared" si="16"/>
        <v>1.0036864705052441E-2</v>
      </c>
      <c r="BC34">
        <f t="shared" si="16"/>
        <v>1.8585170631069056E-2</v>
      </c>
      <c r="BD34">
        <f t="shared" si="16"/>
        <v>2.9921897133938852E-2</v>
      </c>
      <c r="BE34">
        <f t="shared" si="16"/>
        <v>5.9631487216851471E-2</v>
      </c>
      <c r="BF34">
        <f t="shared" si="16"/>
        <v>9.5608956184376995E-2</v>
      </c>
      <c r="BG34">
        <f t="shared" si="16"/>
        <v>0.1343080344050791</v>
      </c>
      <c r="BH34">
        <f t="shared" si="16"/>
        <v>0.19243181147167299</v>
      </c>
      <c r="BI34">
        <f t="shared" si="16"/>
        <v>0.26531627654285372</v>
      </c>
      <c r="BJ34">
        <f t="shared" si="16"/>
        <v>0.34855584931456757</v>
      </c>
      <c r="BK34">
        <f t="shared" si="16"/>
        <v>0.44139224587649434</v>
      </c>
      <c r="BL34">
        <f t="shared" si="15"/>
        <v>0.58769245960539607</v>
      </c>
      <c r="BM34">
        <f t="shared" si="15"/>
        <v>0.72390829554630298</v>
      </c>
      <c r="BN34">
        <f t="shared" si="15"/>
        <v>0.84623758332742705</v>
      </c>
      <c r="BO34">
        <f t="shared" si="15"/>
        <v>1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0.51106758658852103</v>
      </c>
      <c r="CK34">
        <f t="shared" si="9"/>
        <v>0.61936006689971279</v>
      </c>
      <c r="CL34">
        <f t="shared" si="10"/>
        <v>0.98040786555587556</v>
      </c>
      <c r="CM34">
        <f t="shared" si="11"/>
        <v>0.93115756468181632</v>
      </c>
      <c r="CN34">
        <f t="shared" si="12"/>
        <v>0.80225359054870315</v>
      </c>
      <c r="CO34">
        <f t="shared" si="13"/>
        <v>0.98543721562475617</v>
      </c>
      <c r="CP34">
        <f t="shared" si="14"/>
        <v>0.23589603414733878</v>
      </c>
    </row>
    <row r="35" spans="1:94">
      <c r="A35">
        <v>572.06992453826058</v>
      </c>
      <c r="B35">
        <v>586.60975904623581</v>
      </c>
      <c r="C35">
        <v>606.92595145327402</v>
      </c>
      <c r="D35">
        <v>642.02955611108791</v>
      </c>
      <c r="E35">
        <v>695.55492125241551</v>
      </c>
      <c r="F35">
        <v>755.18798539091028</v>
      </c>
      <c r="G35">
        <v>877.79252568921356</v>
      </c>
      <c r="H35">
        <v>992.16573145375548</v>
      </c>
      <c r="I35">
        <v>1093.7013605299348</v>
      </c>
      <c r="J35">
        <v>1261.019709181907</v>
      </c>
      <c r="K35">
        <v>1391.5680008140253</v>
      </c>
      <c r="L35">
        <v>1495.9068637003629</v>
      </c>
      <c r="M35">
        <v>1617.9309757507931</v>
      </c>
      <c r="N35">
        <v>1737.1070674776663</v>
      </c>
      <c r="O35">
        <v>1841.3676729234617</v>
      </c>
      <c r="P35">
        <v>1925.7155282230119</v>
      </c>
      <c r="Q35">
        <v>2009.2637593960899</v>
      </c>
      <c r="R35">
        <v>2052.9248625048049</v>
      </c>
      <c r="S35">
        <v>2074.4514036921496</v>
      </c>
      <c r="T35">
        <v>2083.8418003343327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558.4554758333926</v>
      </c>
      <c r="AP35">
        <v>1998.4994933999301</v>
      </c>
      <c r="AQ35">
        <v>2214.1265822161299</v>
      </c>
      <c r="AR35">
        <v>1911.1937253902001</v>
      </c>
      <c r="AS35">
        <v>1.7718427969235786</v>
      </c>
      <c r="AT35">
        <v>5.8355194786668942</v>
      </c>
      <c r="AU35">
        <v>41.038395948534514</v>
      </c>
      <c r="AV35">
        <f t="shared" si="16"/>
        <v>0</v>
      </c>
      <c r="AW35">
        <f t="shared" si="16"/>
        <v>9.6177437487509898E-3</v>
      </c>
      <c r="AX35">
        <f t="shared" si="16"/>
        <v>2.3056406507535328E-2</v>
      </c>
      <c r="AY35">
        <f t="shared" si="16"/>
        <v>4.6276579616873641E-2</v>
      </c>
      <c r="AZ35">
        <f t="shared" si="16"/>
        <v>8.1682295253131323E-2</v>
      </c>
      <c r="BA35">
        <f t="shared" si="16"/>
        <v>0.12112810390537462</v>
      </c>
      <c r="BB35">
        <f t="shared" si="16"/>
        <v>0.20222799884404843</v>
      </c>
      <c r="BC35">
        <f t="shared" si="16"/>
        <v>0.27788306796902146</v>
      </c>
      <c r="BD35">
        <f t="shared" si="16"/>
        <v>0.34504639512293644</v>
      </c>
      <c r="BE35">
        <f t="shared" si="16"/>
        <v>0.45572337710070038</v>
      </c>
      <c r="BF35">
        <f t="shared" si="16"/>
        <v>0.54207786862302332</v>
      </c>
      <c r="BG35">
        <f t="shared" si="16"/>
        <v>0.61109546615664245</v>
      </c>
      <c r="BH35">
        <f t="shared" si="16"/>
        <v>0.69181142205188906</v>
      </c>
      <c r="BI35">
        <f t="shared" si="16"/>
        <v>0.77064348238778957</v>
      </c>
      <c r="BJ35">
        <f t="shared" si="16"/>
        <v>0.83960931454476984</v>
      </c>
      <c r="BK35">
        <f t="shared" si="16"/>
        <v>0.89540335109881952</v>
      </c>
      <c r="BL35">
        <f t="shared" si="15"/>
        <v>0.95066845591437443</v>
      </c>
      <c r="BM35">
        <f t="shared" si="15"/>
        <v>0.97954920426519543</v>
      </c>
      <c r="BN35">
        <f t="shared" si="15"/>
        <v>0.99378848304262957</v>
      </c>
      <c r="BO35">
        <f t="shared" si="15"/>
        <v>1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0.10991091700067988</v>
      </c>
      <c r="CK35">
        <f t="shared" si="9"/>
        <v>0.39849689246491588</v>
      </c>
      <c r="CL35">
        <f t="shared" si="10"/>
        <v>0.44170873391104809</v>
      </c>
      <c r="CM35">
        <f t="shared" si="11"/>
        <v>0.38100074657118238</v>
      </c>
      <c r="CN35">
        <f t="shared" si="12"/>
        <v>0.16957903958981049</v>
      </c>
      <c r="CO35">
        <f t="shared" si="13"/>
        <v>0.25450102519299445</v>
      </c>
      <c r="CP35">
        <f t="shared" si="14"/>
        <v>0.77595989871336291</v>
      </c>
    </row>
    <row r="36" spans="1:94">
      <c r="A36">
        <v>154.41822006150517</v>
      </c>
      <c r="B36">
        <v>157.43645923509487</v>
      </c>
      <c r="C36">
        <v>161.94461082130294</v>
      </c>
      <c r="D36">
        <v>170.39126972610734</v>
      </c>
      <c r="E36">
        <v>184.73447523750303</v>
      </c>
      <c r="F36">
        <v>202.75447160003716</v>
      </c>
      <c r="G36">
        <v>246.63974876549975</v>
      </c>
      <c r="H36">
        <v>296.17491058082709</v>
      </c>
      <c r="I36">
        <v>347.60135755846011</v>
      </c>
      <c r="J36">
        <v>449.84493766872816</v>
      </c>
      <c r="K36">
        <v>548.25781170105631</v>
      </c>
      <c r="L36">
        <v>642.28776440098488</v>
      </c>
      <c r="M36">
        <v>775.50255465651662</v>
      </c>
      <c r="N36">
        <v>939.69356672468609</v>
      </c>
      <c r="O36">
        <v>1125.527448938122</v>
      </c>
      <c r="P36">
        <v>1323.3235611657562</v>
      </c>
      <c r="Q36">
        <v>1600.5439636728843</v>
      </c>
      <c r="R36">
        <v>1822.7547854182631</v>
      </c>
      <c r="S36">
        <v>1999.7694985698161</v>
      </c>
      <c r="T36">
        <v>2197.840822258735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151.88267660491073</v>
      </c>
      <c r="AP36">
        <v>3193.366666933317</v>
      </c>
      <c r="AQ36">
        <v>4146.5497322199799</v>
      </c>
      <c r="AR36">
        <v>2263.0454812598855</v>
      </c>
      <c r="AS36">
        <v>2.4168501854552957</v>
      </c>
      <c r="AT36">
        <v>1.4362609671640745</v>
      </c>
      <c r="AU36">
        <v>36.106487891626912</v>
      </c>
      <c r="AV36">
        <f t="shared" si="16"/>
        <v>0</v>
      </c>
      <c r="AW36">
        <f t="shared" si="16"/>
        <v>1.4770508901801739E-3</v>
      </c>
      <c r="AX36">
        <f t="shared" si="16"/>
        <v>3.6832277139857801E-3</v>
      </c>
      <c r="AY36">
        <f t="shared" si="16"/>
        <v>7.8168116802793709E-3</v>
      </c>
      <c r="AZ36">
        <f t="shared" si="16"/>
        <v>1.4836018326996932E-2</v>
      </c>
      <c r="BA36">
        <f t="shared" si="16"/>
        <v>2.3654554611736947E-2</v>
      </c>
      <c r="BB36">
        <f t="shared" si="16"/>
        <v>4.5130913500140202E-2</v>
      </c>
      <c r="BC36">
        <f t="shared" si="16"/>
        <v>6.9372184866162923E-2</v>
      </c>
      <c r="BD36">
        <f t="shared" si="16"/>
        <v>9.4539003967770055E-2</v>
      </c>
      <c r="BE36">
        <f t="shared" si="16"/>
        <v>0.14457445918898992</v>
      </c>
      <c r="BF36">
        <f t="shared" si="16"/>
        <v>0.19273526250324699</v>
      </c>
      <c r="BG36">
        <f t="shared" si="16"/>
        <v>0.23875117355308123</v>
      </c>
      <c r="BH36">
        <f t="shared" si="16"/>
        <v>0.30394316570991159</v>
      </c>
      <c r="BI36">
        <f t="shared" si="16"/>
        <v>0.38429414738723078</v>
      </c>
      <c r="BJ36">
        <f t="shared" si="16"/>
        <v>0.47523660932027117</v>
      </c>
      <c r="BK36">
        <f t="shared" si="16"/>
        <v>0.57203308794145802</v>
      </c>
      <c r="BL36">
        <f t="shared" si="15"/>
        <v>0.70769783110767415</v>
      </c>
      <c r="BM36">
        <f t="shared" si="15"/>
        <v>0.81644225896437017</v>
      </c>
      <c r="BN36">
        <f t="shared" si="15"/>
        <v>0.90306883976132046</v>
      </c>
      <c r="BO36">
        <f t="shared" si="15"/>
        <v>1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2.8433402125232612E-2</v>
      </c>
      <c r="CK36">
        <f t="shared" si="9"/>
        <v>0.63794923185036412</v>
      </c>
      <c r="CL36">
        <f t="shared" si="10"/>
        <v>0.82896788220841278</v>
      </c>
      <c r="CM36">
        <f t="shared" si="11"/>
        <v>0.45151212049296302</v>
      </c>
      <c r="CN36">
        <f t="shared" si="12"/>
        <v>0.25558002472737279</v>
      </c>
      <c r="CO36">
        <f t="shared" si="13"/>
        <v>2.2961103534951288E-2</v>
      </c>
      <c r="CP36">
        <f t="shared" si="14"/>
        <v>0.65266219729067276</v>
      </c>
    </row>
    <row r="37" spans="1:94">
      <c r="A37">
        <v>1810.3537175698827</v>
      </c>
      <c r="B37">
        <v>1813.0482957789366</v>
      </c>
      <c r="C37">
        <v>1817.245547306313</v>
      </c>
      <c r="D37">
        <v>1825.5874002481964</v>
      </c>
      <c r="E37">
        <v>1841.0627370437485</v>
      </c>
      <c r="F37">
        <v>1862.6241611957698</v>
      </c>
      <c r="G37">
        <v>1924.1837566636973</v>
      </c>
      <c r="H37">
        <v>2007.8301010198156</v>
      </c>
      <c r="I37">
        <v>2108.1523917544987</v>
      </c>
      <c r="J37">
        <v>2334.0718037398774</v>
      </c>
      <c r="K37">
        <v>2562.3034741411275</v>
      </c>
      <c r="L37">
        <v>2772.9794923790628</v>
      </c>
      <c r="M37">
        <v>3044.3511162853524</v>
      </c>
      <c r="N37">
        <v>3328.4508585316003</v>
      </c>
      <c r="O37">
        <v>3586.466410466086</v>
      </c>
      <c r="P37">
        <v>3793.9791631821604</v>
      </c>
      <c r="Q37">
        <v>3972.7445654941976</v>
      </c>
      <c r="R37">
        <v>4011.4933496021522</v>
      </c>
      <c r="S37">
        <v>3956.308067143364</v>
      </c>
      <c r="T37">
        <v>3759.8370420758993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1808.5335499509267</v>
      </c>
      <c r="AP37">
        <v>4641.3896362370406</v>
      </c>
      <c r="AQ37">
        <v>4824.2900903907303</v>
      </c>
      <c r="AR37">
        <v>1004.8949742239804</v>
      </c>
      <c r="AS37">
        <v>4.4886561484531748</v>
      </c>
      <c r="AT37">
        <v>8.5212793121994537</v>
      </c>
      <c r="AU37">
        <v>42.846288811404392</v>
      </c>
      <c r="AV37">
        <f t="shared" si="16"/>
        <v>0</v>
      </c>
      <c r="AW37">
        <f t="shared" si="16"/>
        <v>1.224174136815648E-3</v>
      </c>
      <c r="AX37">
        <f t="shared" si="16"/>
        <v>3.1310279621230524E-3</v>
      </c>
      <c r="AY37">
        <f t="shared" si="16"/>
        <v>6.9208161338900325E-3</v>
      </c>
      <c r="AZ37">
        <f t="shared" si="16"/>
        <v>1.3951418177643142E-2</v>
      </c>
      <c r="BA37">
        <f t="shared" si="16"/>
        <v>2.374699126998445E-2</v>
      </c>
      <c r="BB37">
        <f t="shared" si="16"/>
        <v>5.171413818428116E-2</v>
      </c>
      <c r="BC37">
        <f t="shared" si="16"/>
        <v>8.9715518532373514E-2</v>
      </c>
      <c r="BD37">
        <f t="shared" si="16"/>
        <v>0.13529295000229688</v>
      </c>
      <c r="BE37">
        <f t="shared" si="16"/>
        <v>0.2379304241078318</v>
      </c>
      <c r="BF37">
        <f t="shared" si="16"/>
        <v>0.34161838060086364</v>
      </c>
      <c r="BG37">
        <f t="shared" si="16"/>
        <v>0.43733062673557266</v>
      </c>
      <c r="BH37">
        <f t="shared" si="16"/>
        <v>0.56061750047912406</v>
      </c>
      <c r="BI37">
        <f t="shared" si="16"/>
        <v>0.68968688713313842</v>
      </c>
      <c r="BJ37">
        <f t="shared" si="16"/>
        <v>0.80690596227934575</v>
      </c>
      <c r="BK37">
        <f t="shared" si="16"/>
        <v>0.90118110489012226</v>
      </c>
      <c r="BL37">
        <f t="shared" si="15"/>
        <v>0.98239603542453202</v>
      </c>
      <c r="BM37">
        <f t="shared" si="15"/>
        <v>1</v>
      </c>
      <c r="BN37">
        <f t="shared" si="15"/>
        <v>0.97492876796378602</v>
      </c>
      <c r="BO37">
        <f t="shared" si="15"/>
        <v>0.88566999391406021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0.36042756512042617</v>
      </c>
      <c r="CK37">
        <f t="shared" si="9"/>
        <v>0.92813419563868549</v>
      </c>
      <c r="CL37">
        <f t="shared" si="10"/>
        <v>0.96478759326467545</v>
      </c>
      <c r="CM37">
        <f t="shared" si="11"/>
        <v>0.19937775034548705</v>
      </c>
      <c r="CN37">
        <f t="shared" si="12"/>
        <v>0.53182081979375662</v>
      </c>
      <c r="CO37">
        <f t="shared" si="13"/>
        <v>0.39585680590523442</v>
      </c>
      <c r="CP37">
        <f t="shared" si="14"/>
        <v>0.82115722028510985</v>
      </c>
    </row>
    <row r="38" spans="1:94">
      <c r="A38">
        <v>239.92908201000486</v>
      </c>
      <c r="B38">
        <v>239.99033585126767</v>
      </c>
      <c r="C38">
        <v>240.09449181893388</v>
      </c>
      <c r="D38">
        <v>240.30841439711955</v>
      </c>
      <c r="E38">
        <v>240.71380583645362</v>
      </c>
      <c r="F38">
        <v>241.29442285105563</v>
      </c>
      <c r="G38">
        <v>243.04571310424149</v>
      </c>
      <c r="H38">
        <v>245.61724376279312</v>
      </c>
      <c r="I38">
        <v>248.96652348794584</v>
      </c>
      <c r="J38">
        <v>257.54206432973962</v>
      </c>
      <c r="K38">
        <v>267.64124559683887</v>
      </c>
      <c r="L38">
        <v>278.1601425101926</v>
      </c>
      <c r="M38">
        <v>293.06425426723121</v>
      </c>
      <c r="N38">
        <v>309.41599336935008</v>
      </c>
      <c r="O38">
        <v>323.33586885473574</v>
      </c>
      <c r="P38">
        <v>331.53872386929771</v>
      </c>
      <c r="Q38">
        <v>329.72744448227201</v>
      </c>
      <c r="R38">
        <v>314.89755487694987</v>
      </c>
      <c r="S38">
        <v>292.46606129561189</v>
      </c>
      <c r="T38">
        <v>252.96924482485625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239.89946509710401</v>
      </c>
      <c r="AP38">
        <v>272.23210068471445</v>
      </c>
      <c r="AQ38">
        <v>408.616836975664</v>
      </c>
      <c r="AR38">
        <v>58.414331789023258</v>
      </c>
      <c r="AS38">
        <v>5.4518729439299127</v>
      </c>
      <c r="AT38">
        <v>1.762189359851456</v>
      </c>
      <c r="AU38">
        <v>33.92607355031906</v>
      </c>
      <c r="AV38">
        <f t="shared" si="16"/>
        <v>0</v>
      </c>
      <c r="AW38">
        <f t="shared" si="16"/>
        <v>6.6863967612594295E-4</v>
      </c>
      <c r="AX38">
        <f t="shared" si="16"/>
        <v>1.805593882607608E-3</v>
      </c>
      <c r="AY38">
        <f t="shared" si="16"/>
        <v>4.1407474084149297E-3</v>
      </c>
      <c r="AZ38">
        <f t="shared" si="16"/>
        <v>8.5659523443399679E-3</v>
      </c>
      <c r="BA38">
        <f t="shared" si="16"/>
        <v>1.4903898905617946E-2</v>
      </c>
      <c r="BB38">
        <f t="shared" si="16"/>
        <v>3.4020775881032153E-2</v>
      </c>
      <c r="BC38">
        <f t="shared" si="16"/>
        <v>6.209129996954852E-2</v>
      </c>
      <c r="BD38">
        <f t="shared" si="16"/>
        <v>9.8651640750020225E-2</v>
      </c>
      <c r="BE38">
        <f t="shared" si="16"/>
        <v>0.19226122886483155</v>
      </c>
      <c r="BF38">
        <f t="shared" si="16"/>
        <v>0.3025026953974812</v>
      </c>
      <c r="BG38">
        <f t="shared" si="16"/>
        <v>0.41732572821219466</v>
      </c>
      <c r="BH38">
        <f t="shared" si="16"/>
        <v>0.58001724686184142</v>
      </c>
      <c r="BI38">
        <f t="shared" si="16"/>
        <v>0.75851089414881812</v>
      </c>
      <c r="BJ38">
        <f t="shared" si="16"/>
        <v>0.91045860623316166</v>
      </c>
      <c r="BK38">
        <f t="shared" si="16"/>
        <v>1</v>
      </c>
      <c r="BL38">
        <f t="shared" si="15"/>
        <v>0.98022828874489298</v>
      </c>
      <c r="BM38">
        <f t="shared" si="15"/>
        <v>0.81834697031227643</v>
      </c>
      <c r="BN38">
        <f t="shared" si="15"/>
        <v>0.57348744323551459</v>
      </c>
      <c r="BO38">
        <f t="shared" si="15"/>
        <v>0.14234487276874552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4.607203709360802E-2</v>
      </c>
      <c r="CK38">
        <f t="shared" si="9"/>
        <v>5.2551523183309509E-2</v>
      </c>
      <c r="CL38">
        <f t="shared" si="10"/>
        <v>7.9883133662457709E-2</v>
      </c>
      <c r="CM38">
        <f t="shared" si="11"/>
        <v>9.7022708996038591E-3</v>
      </c>
      <c r="CN38">
        <f t="shared" si="12"/>
        <v>0.66024972585732167</v>
      </c>
      <c r="CO38">
        <f t="shared" si="13"/>
        <v>4.0115229465866105E-2</v>
      </c>
      <c r="CP38">
        <f t="shared" si="14"/>
        <v>0.59815183875797651</v>
      </c>
    </row>
    <row r="39" spans="1:94">
      <c r="A39">
        <v>985.41947136379076</v>
      </c>
      <c r="B39">
        <v>986.00838195506356</v>
      </c>
      <c r="C39">
        <v>986.94494288069268</v>
      </c>
      <c r="D39">
        <v>988.82483355434442</v>
      </c>
      <c r="E39">
        <v>992.36902294921765</v>
      </c>
      <c r="F39">
        <v>997.42114364803922</v>
      </c>
      <c r="G39">
        <v>1012.4007582716448</v>
      </c>
      <c r="H39">
        <v>1033.7589719595499</v>
      </c>
      <c r="I39">
        <v>1060.679950856327</v>
      </c>
      <c r="J39">
        <v>1126.0558474535992</v>
      </c>
      <c r="K39">
        <v>1198.3687612171518</v>
      </c>
      <c r="L39">
        <v>1270.631457805207</v>
      </c>
      <c r="M39">
        <v>1372.346817226914</v>
      </c>
      <c r="N39">
        <v>1492.9077425901407</v>
      </c>
      <c r="O39">
        <v>1624.0003117018512</v>
      </c>
      <c r="P39">
        <v>1760.9476528951191</v>
      </c>
      <c r="Q39">
        <v>1952.5858645592368</v>
      </c>
      <c r="R39">
        <v>2105.9818883001722</v>
      </c>
      <c r="S39">
        <v>2226.9676030528994</v>
      </c>
      <c r="T39">
        <v>2359.882422877748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985.07003393976959</v>
      </c>
      <c r="AP39">
        <v>1790.2336062892182</v>
      </c>
      <c r="AQ39">
        <v>3067.1862474428731</v>
      </c>
      <c r="AR39">
        <v>2433.4690260460784</v>
      </c>
      <c r="AS39">
        <v>5.270312330957025</v>
      </c>
      <c r="AT39">
        <v>12.89659410180103</v>
      </c>
      <c r="AU39">
        <v>48.068628295802355</v>
      </c>
      <c r="AV39">
        <f t="shared" si="16"/>
        <v>0</v>
      </c>
      <c r="AW39">
        <f t="shared" si="16"/>
        <v>4.2846596237760621E-4</v>
      </c>
      <c r="AX39">
        <f t="shared" si="16"/>
        <v>1.109867323249146E-3</v>
      </c>
      <c r="AY39">
        <f t="shared" si="16"/>
        <v>2.4775947484089603E-3</v>
      </c>
      <c r="AZ39">
        <f t="shared" si="16"/>
        <v>5.05619418680731E-3</v>
      </c>
      <c r="BA39">
        <f t="shared" si="16"/>
        <v>8.7318994455461568E-3</v>
      </c>
      <c r="BB39">
        <f t="shared" si="16"/>
        <v>1.9630421378862502E-2</v>
      </c>
      <c r="BC39">
        <f t="shared" si="16"/>
        <v>3.516973705439904E-2</v>
      </c>
      <c r="BD39">
        <f t="shared" si="16"/>
        <v>5.4756280923860146E-2</v>
      </c>
      <c r="BE39">
        <f t="shared" si="16"/>
        <v>0.10232096538862606</v>
      </c>
      <c r="BF39">
        <f t="shared" si="16"/>
        <v>0.15493272453709978</v>
      </c>
      <c r="BG39">
        <f t="shared" si="16"/>
        <v>0.2075079478331941</v>
      </c>
      <c r="BH39">
        <f t="shared" si="16"/>
        <v>0.28151165910796405</v>
      </c>
      <c r="BI39">
        <f t="shared" si="16"/>
        <v>0.36922659186073853</v>
      </c>
      <c r="BJ39">
        <f t="shared" si="16"/>
        <v>0.46460389465912483</v>
      </c>
      <c r="BK39">
        <f t="shared" si="16"/>
        <v>0.56424087726561978</v>
      </c>
      <c r="BL39">
        <f t="shared" si="15"/>
        <v>0.70366857988432641</v>
      </c>
      <c r="BM39">
        <f t="shared" si="15"/>
        <v>0.81527291492440235</v>
      </c>
      <c r="BN39">
        <f t="shared" si="15"/>
        <v>0.90329690612726654</v>
      </c>
      <c r="BO39">
        <f t="shared" si="15"/>
        <v>1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0.19540481642079552</v>
      </c>
      <c r="CK39">
        <f t="shared" si="9"/>
        <v>0.35676024174132631</v>
      </c>
      <c r="CL39">
        <f t="shared" si="10"/>
        <v>0.61266257463785034</v>
      </c>
      <c r="CM39">
        <f t="shared" si="11"/>
        <v>0.48566513548017604</v>
      </c>
      <c r="CN39">
        <f t="shared" si="12"/>
        <v>0.63604164412760333</v>
      </c>
      <c r="CO39">
        <f t="shared" si="13"/>
        <v>0.62613653167373839</v>
      </c>
      <c r="CP39">
        <f t="shared" si="14"/>
        <v>0.95171570739505884</v>
      </c>
    </row>
    <row r="40" spans="1:94">
      <c r="A40">
        <v>1171.2902262947548</v>
      </c>
      <c r="B40">
        <v>1174.604825289236</v>
      </c>
      <c r="C40">
        <v>1179.74459815006</v>
      </c>
      <c r="D40">
        <v>1189.9209011889261</v>
      </c>
      <c r="E40">
        <v>1208.6215128308975</v>
      </c>
      <c r="F40">
        <v>1234.3266854661167</v>
      </c>
      <c r="G40">
        <v>1306.0830761357797</v>
      </c>
      <c r="H40">
        <v>1400.7407963060252</v>
      </c>
      <c r="I40">
        <v>1511.0604954732114</v>
      </c>
      <c r="J40">
        <v>1751.182171893216</v>
      </c>
      <c r="K40">
        <v>1987.9269969154996</v>
      </c>
      <c r="L40">
        <v>2205.9067113132419</v>
      </c>
      <c r="M40">
        <v>2491.8344076891863</v>
      </c>
      <c r="N40">
        <v>2805.5814373313874</v>
      </c>
      <c r="O40">
        <v>3115.083941438797</v>
      </c>
      <c r="P40">
        <v>3400.2829865055928</v>
      </c>
      <c r="Q40">
        <v>3738.4028132949888</v>
      </c>
      <c r="R40">
        <v>3968.0421710618093</v>
      </c>
      <c r="S40">
        <v>4130.0232949586498</v>
      </c>
      <c r="T40">
        <v>4294.1138447251979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1168.9062132842478</v>
      </c>
      <c r="AP40">
        <v>4567.4085625622838</v>
      </c>
      <c r="AQ40">
        <v>4818.9620191746226</v>
      </c>
      <c r="AR40">
        <v>4664.6894614991106</v>
      </c>
      <c r="AS40">
        <v>4.0154056826351976</v>
      </c>
      <c r="AT40">
        <v>11.867638186473782</v>
      </c>
      <c r="AU40">
        <v>34.354399066691599</v>
      </c>
      <c r="AV40">
        <f t="shared" si="16"/>
        <v>0</v>
      </c>
      <c r="AW40">
        <f t="shared" si="16"/>
        <v>1.0614108894652125E-3</v>
      </c>
      <c r="AX40">
        <f t="shared" si="16"/>
        <v>2.7072844605788085E-3</v>
      </c>
      <c r="AY40">
        <f t="shared" si="16"/>
        <v>5.9659709194639808E-3</v>
      </c>
      <c r="AZ40">
        <f t="shared" si="16"/>
        <v>1.1954337195293048E-2</v>
      </c>
      <c r="BA40">
        <f t="shared" si="16"/>
        <v>2.018572512367655E-2</v>
      </c>
      <c r="BB40">
        <f t="shared" si="16"/>
        <v>4.3163773017949991E-2</v>
      </c>
      <c r="BC40">
        <f t="shared" si="16"/>
        <v>7.34753537334248E-2</v>
      </c>
      <c r="BD40">
        <f t="shared" si="16"/>
        <v>0.10880226061221733</v>
      </c>
      <c r="BE40">
        <f t="shared" si="16"/>
        <v>0.18569474823234483</v>
      </c>
      <c r="BF40">
        <f t="shared" si="16"/>
        <v>0.26150589031063914</v>
      </c>
      <c r="BG40">
        <f t="shared" si="16"/>
        <v>0.33130801205432597</v>
      </c>
      <c r="BH40">
        <f t="shared" si="16"/>
        <v>0.42286864157193349</v>
      </c>
      <c r="BI40">
        <f t="shared" si="16"/>
        <v>0.5233376619131761</v>
      </c>
      <c r="BJ40">
        <f t="shared" si="16"/>
        <v>0.6224474874828213</v>
      </c>
      <c r="BK40">
        <f t="shared" si="16"/>
        <v>0.71377478608002465</v>
      </c>
      <c r="BL40">
        <f t="shared" si="15"/>
        <v>0.82204853705137726</v>
      </c>
      <c r="BM40">
        <f t="shared" si="15"/>
        <v>0.89558434496941752</v>
      </c>
      <c r="BN40">
        <f t="shared" si="15"/>
        <v>0.9474544291268614</v>
      </c>
      <c r="BO40">
        <f t="shared" si="15"/>
        <v>1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0.23224573412509975</v>
      </c>
      <c r="CK40">
        <f t="shared" si="9"/>
        <v>0.91330832917079841</v>
      </c>
      <c r="CL40">
        <f t="shared" si="10"/>
        <v>0.96371984352196849</v>
      </c>
      <c r="CM40">
        <f t="shared" si="11"/>
        <v>0.93280349929841899</v>
      </c>
      <c r="CN40">
        <f t="shared" si="12"/>
        <v>0.46872075768469301</v>
      </c>
      <c r="CO40">
        <f t="shared" si="13"/>
        <v>0.5719809571828306</v>
      </c>
      <c r="CP40">
        <f t="shared" si="14"/>
        <v>0.60885997666728997</v>
      </c>
    </row>
    <row r="41" spans="1:94">
      <c r="A41">
        <v>3698.9638210267863</v>
      </c>
      <c r="B41">
        <v>3704.329254272362</v>
      </c>
      <c r="C41">
        <v>3712.0419979155449</v>
      </c>
      <c r="D41">
        <v>3725.8441757690898</v>
      </c>
      <c r="E41">
        <v>3747.8402300537273</v>
      </c>
      <c r="F41">
        <v>3773.4146176874033</v>
      </c>
      <c r="G41">
        <v>3828.1113353616856</v>
      </c>
      <c r="H41">
        <v>3879.5842103521063</v>
      </c>
      <c r="I41">
        <v>3923.8825500830576</v>
      </c>
      <c r="J41">
        <v>3991.3269302469589</v>
      </c>
      <c r="K41">
        <v>4038.8955865289718</v>
      </c>
      <c r="L41">
        <v>4075.3226531016699</v>
      </c>
      <c r="M41">
        <v>4119.9615813031514</v>
      </c>
      <c r="N41">
        <v>4172.2776529658267</v>
      </c>
      <c r="O41">
        <v>4233.2540466557302</v>
      </c>
      <c r="P41">
        <v>4299.6009130705561</v>
      </c>
      <c r="Q41">
        <v>4384.7312912919615</v>
      </c>
      <c r="R41">
        <v>4433.5735737209707</v>
      </c>
      <c r="S41">
        <v>4449.9542844110383</v>
      </c>
      <c r="T41">
        <v>4428.5202635270925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3694.0781074284896</v>
      </c>
      <c r="AP41">
        <v>4125.6578442419304</v>
      </c>
      <c r="AQ41">
        <v>4815.9319936328056</v>
      </c>
      <c r="AR41">
        <v>3279.3528838724205</v>
      </c>
      <c r="AS41">
        <v>2.1265356008390564</v>
      </c>
      <c r="AT41">
        <v>13.638638592079523</v>
      </c>
      <c r="AU41">
        <v>48.2353448517324</v>
      </c>
      <c r="AV41">
        <f t="shared" si="16"/>
        <v>0</v>
      </c>
      <c r="AW41">
        <f t="shared" si="16"/>
        <v>7.1444758717668392E-3</v>
      </c>
      <c r="AX41">
        <f t="shared" si="16"/>
        <v>1.7414571191521348E-2</v>
      </c>
      <c r="AY41">
        <f t="shared" si="16"/>
        <v>3.5793203845985382E-2</v>
      </c>
      <c r="AZ41">
        <f t="shared" si="16"/>
        <v>6.5082596131361123E-2</v>
      </c>
      <c r="BA41">
        <f t="shared" si="16"/>
        <v>9.9136807044277325E-2</v>
      </c>
      <c r="BB41">
        <f t="shared" si="16"/>
        <v>0.17196957968402285</v>
      </c>
      <c r="BC41">
        <f t="shared" si="16"/>
        <v>0.24050956454410227</v>
      </c>
      <c r="BD41">
        <f t="shared" si="16"/>
        <v>0.2994961188224694</v>
      </c>
      <c r="BE41">
        <f t="shared" si="16"/>
        <v>0.38930335799827864</v>
      </c>
      <c r="BF41">
        <f t="shared" si="16"/>
        <v>0.45264458348821385</v>
      </c>
      <c r="BG41">
        <f t="shared" si="16"/>
        <v>0.50114994853445394</v>
      </c>
      <c r="BH41">
        <f t="shared" si="16"/>
        <v>0.56059002184819662</v>
      </c>
      <c r="BI41">
        <f t="shared" si="16"/>
        <v>0.63025278617534797</v>
      </c>
      <c r="BJ41">
        <f t="shared" si="16"/>
        <v>0.71144741734965122</v>
      </c>
      <c r="BK41">
        <f t="shared" si="16"/>
        <v>0.79979323483958498</v>
      </c>
      <c r="BL41">
        <f t="shared" si="15"/>
        <v>0.9131507039048713</v>
      </c>
      <c r="BM41">
        <f t="shared" si="15"/>
        <v>0.97818785791732976</v>
      </c>
      <c r="BN41">
        <f t="shared" si="15"/>
        <v>1</v>
      </c>
      <c r="BO41">
        <f t="shared" si="15"/>
        <v>0.971458997245643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0.73829220589749289</v>
      </c>
      <c r="CK41">
        <f t="shared" si="9"/>
        <v>0.82478113111060725</v>
      </c>
      <c r="CL41">
        <f t="shared" si="10"/>
        <v>0.96311262397451014</v>
      </c>
      <c r="CM41">
        <f t="shared" si="11"/>
        <v>0.65518093865178773</v>
      </c>
      <c r="CN41">
        <f t="shared" si="12"/>
        <v>0.21687141344520752</v>
      </c>
      <c r="CO41">
        <f t="shared" si="13"/>
        <v>0.66519150484629075</v>
      </c>
      <c r="CP41">
        <f t="shared" si="14"/>
        <v>0.95588362129330995</v>
      </c>
    </row>
    <row r="42" spans="1:94">
      <c r="A42">
        <v>772.90703900191829</v>
      </c>
      <c r="B42">
        <v>773.46476633804468</v>
      </c>
      <c r="C42">
        <v>774.34077231377819</v>
      </c>
      <c r="D42">
        <v>776.09131902493652</v>
      </c>
      <c r="E42">
        <v>779.37985500704917</v>
      </c>
      <c r="F42">
        <v>784.04498077193307</v>
      </c>
      <c r="G42">
        <v>797.74744607709022</v>
      </c>
      <c r="H42">
        <v>817.01524844034691</v>
      </c>
      <c r="I42">
        <v>840.92710562706998</v>
      </c>
      <c r="J42">
        <v>897.649142302222</v>
      </c>
      <c r="K42">
        <v>958.88895666416715</v>
      </c>
      <c r="L42">
        <v>1019.2843278349117</v>
      </c>
      <c r="M42">
        <v>1104.2540758618395</v>
      </c>
      <c r="N42">
        <v>1207.0940372497246</v>
      </c>
      <c r="O42">
        <v>1324.203429485611</v>
      </c>
      <c r="P42">
        <v>1454.0979960346808</v>
      </c>
      <c r="Q42">
        <v>1647.8760857737809</v>
      </c>
      <c r="R42">
        <v>1809.2073969329495</v>
      </c>
      <c r="S42">
        <v>1936.3091639240795</v>
      </c>
      <c r="T42">
        <v>2069.2695917506358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772.55563093441947</v>
      </c>
      <c r="AP42">
        <v>1396.2576107063496</v>
      </c>
      <c r="AQ42">
        <v>3720.476030864716</v>
      </c>
      <c r="AR42">
        <v>1799.164943111909</v>
      </c>
      <c r="AS42">
        <v>4.9420046578172361</v>
      </c>
      <c r="AT42">
        <v>14.795507530561174</v>
      </c>
      <c r="AU42">
        <v>29.163623799332932</v>
      </c>
      <c r="AV42">
        <f t="shared" si="16"/>
        <v>0</v>
      </c>
      <c r="AW42">
        <f t="shared" si="16"/>
        <v>4.3022481245221417E-4</v>
      </c>
      <c r="AX42">
        <f t="shared" si="16"/>
        <v>1.1059663122942787E-3</v>
      </c>
      <c r="AY42">
        <f t="shared" si="16"/>
        <v>2.4563190415108063E-3</v>
      </c>
      <c r="AZ42">
        <f t="shared" si="16"/>
        <v>4.9930599980741262E-3</v>
      </c>
      <c r="BA42">
        <f t="shared" si="16"/>
        <v>8.5916873689375374E-3</v>
      </c>
      <c r="BB42">
        <f t="shared" si="16"/>
        <v>1.916162035265678E-2</v>
      </c>
      <c r="BC42">
        <f t="shared" si="16"/>
        <v>3.4024593926216568E-2</v>
      </c>
      <c r="BD42">
        <f t="shared" si="16"/>
        <v>5.2469940975174455E-2</v>
      </c>
      <c r="BE42">
        <f t="shared" si="16"/>
        <v>9.6224704297273311E-2</v>
      </c>
      <c r="BF42">
        <f t="shared" si="16"/>
        <v>0.14346443228239328</v>
      </c>
      <c r="BG42">
        <f t="shared" si="16"/>
        <v>0.1900527659570172</v>
      </c>
      <c r="BH42">
        <f t="shared" si="16"/>
        <v>0.25559750716136925</v>
      </c>
      <c r="BI42">
        <f t="shared" si="16"/>
        <v>0.33492713695500248</v>
      </c>
      <c r="BJ42">
        <f t="shared" si="16"/>
        <v>0.4252640507971801</v>
      </c>
      <c r="BK42">
        <f t="shared" si="16"/>
        <v>0.5254633093098936</v>
      </c>
      <c r="BL42">
        <f t="shared" si="15"/>
        <v>0.67494162409785652</v>
      </c>
      <c r="BM42">
        <f t="shared" si="15"/>
        <v>0.79939084612844735</v>
      </c>
      <c r="BN42">
        <f t="shared" si="15"/>
        <v>0.89743576938053615</v>
      </c>
      <c r="BO42">
        <f t="shared" si="15"/>
        <v>1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0.15281675970629649</v>
      </c>
      <c r="CK42">
        <f t="shared" si="9"/>
        <v>0.2778071364140981</v>
      </c>
      <c r="CL42">
        <f t="shared" si="10"/>
        <v>0.74358237091477275</v>
      </c>
      <c r="CM42">
        <f t="shared" si="11"/>
        <v>0.35855008879998174</v>
      </c>
      <c r="CN42">
        <f t="shared" si="12"/>
        <v>0.59226728770896486</v>
      </c>
      <c r="CO42">
        <f t="shared" si="13"/>
        <v>0.72607934371374605</v>
      </c>
      <c r="CP42">
        <f t="shared" si="14"/>
        <v>0.47909059498332329</v>
      </c>
    </row>
    <row r="43" spans="1:94">
      <c r="A43">
        <v>471.20090866368321</v>
      </c>
      <c r="B43">
        <v>471.25567270798825</v>
      </c>
      <c r="C43">
        <v>471.36183872596501</v>
      </c>
      <c r="D43">
        <v>471.60013755999671</v>
      </c>
      <c r="E43">
        <v>472.0832110890596</v>
      </c>
      <c r="F43">
        <v>472.80857859515288</v>
      </c>
      <c r="G43">
        <v>475.11412117261949</v>
      </c>
      <c r="H43">
        <v>478.70553600453417</v>
      </c>
      <c r="I43">
        <v>483.6738814828721</v>
      </c>
      <c r="J43">
        <v>497.72222753234377</v>
      </c>
      <c r="K43">
        <v>516.66622855027435</v>
      </c>
      <c r="L43">
        <v>539.38897403484509</v>
      </c>
      <c r="M43">
        <v>578.05650582365183</v>
      </c>
      <c r="N43">
        <v>633.72112516513755</v>
      </c>
      <c r="O43">
        <v>704.30363095778876</v>
      </c>
      <c r="P43">
        <v>785.42356262149065</v>
      </c>
      <c r="Q43">
        <v>905.5276322920846</v>
      </c>
      <c r="R43">
        <v>1005.3022312668653</v>
      </c>
      <c r="S43">
        <v>1087.0998896445085</v>
      </c>
      <c r="T43">
        <v>1183.1391931347846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471.18146174458758</v>
      </c>
      <c r="AP43">
        <v>737.50412059281405</v>
      </c>
      <c r="AQ43">
        <v>1697.4120779342497</v>
      </c>
      <c r="AR43">
        <v>1566.6832806450664</v>
      </c>
      <c r="AS43">
        <v>7.7937925326725885</v>
      </c>
      <c r="AT43">
        <v>8.1522039955471026</v>
      </c>
      <c r="AU43">
        <v>33.116803982068149</v>
      </c>
      <c r="AV43">
        <f t="shared" si="16"/>
        <v>0</v>
      </c>
      <c r="AW43">
        <f t="shared" si="16"/>
        <v>7.6922460133928077E-5</v>
      </c>
      <c r="AX43">
        <f t="shared" si="16"/>
        <v>2.2604496175024737E-4</v>
      </c>
      <c r="AY43">
        <f t="shared" si="16"/>
        <v>5.6076334848334422E-4</v>
      </c>
      <c r="AZ43">
        <f t="shared" si="16"/>
        <v>1.2392962207838799E-3</v>
      </c>
      <c r="BA43">
        <f t="shared" si="16"/>
        <v>2.2581591221267302E-3</v>
      </c>
      <c r="BB43">
        <f t="shared" si="16"/>
        <v>5.4965614215330572E-3</v>
      </c>
      <c r="BC43">
        <f t="shared" si="16"/>
        <v>1.0541120634390583E-2</v>
      </c>
      <c r="BD43">
        <f t="shared" si="16"/>
        <v>1.7519738847103949E-2</v>
      </c>
      <c r="BE43">
        <f t="shared" si="16"/>
        <v>3.7252272348807923E-2</v>
      </c>
      <c r="BF43">
        <f t="shared" si="16"/>
        <v>6.3861321800340196E-2</v>
      </c>
      <c r="BG43">
        <f t="shared" si="16"/>
        <v>9.577805669183638E-2</v>
      </c>
      <c r="BH43">
        <f t="shared" si="16"/>
        <v>0.15009109566196682</v>
      </c>
      <c r="BI43">
        <f t="shared" si="16"/>
        <v>0.22827851802096938</v>
      </c>
      <c r="BJ43">
        <f t="shared" si="16"/>
        <v>0.32741984435810678</v>
      </c>
      <c r="BK43">
        <f t="shared" si="16"/>
        <v>0.44136220907300033</v>
      </c>
      <c r="BL43">
        <f t="shared" si="15"/>
        <v>0.61006232295972473</v>
      </c>
      <c r="BM43">
        <f t="shared" si="15"/>
        <v>0.75020733433371367</v>
      </c>
      <c r="BN43">
        <f t="shared" si="15"/>
        <v>0.86510164492470909</v>
      </c>
      <c r="BO43">
        <f t="shared" si="15"/>
        <v>1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9.2421134618153822E-2</v>
      </c>
      <c r="CK43">
        <f t="shared" si="9"/>
        <v>0.14579240893643569</v>
      </c>
      <c r="CL43">
        <f t="shared" si="10"/>
        <v>0.33815873305295585</v>
      </c>
      <c r="CM43">
        <f t="shared" si="11"/>
        <v>0.31196057728358045</v>
      </c>
      <c r="CN43">
        <f t="shared" si="12"/>
        <v>0.97250567102301178</v>
      </c>
      <c r="CO43">
        <f t="shared" si="13"/>
        <v>0.37643178923932119</v>
      </c>
      <c r="CP43">
        <f t="shared" si="14"/>
        <v>0.57792009955170376</v>
      </c>
    </row>
    <row r="44" spans="1:94">
      <c r="A44">
        <v>1739.8490554723046</v>
      </c>
      <c r="B44">
        <v>1740.7295171896938</v>
      </c>
      <c r="C44">
        <v>1742.1604137823153</v>
      </c>
      <c r="D44">
        <v>1745.04585088568</v>
      </c>
      <c r="E44">
        <v>1750.4869127914217</v>
      </c>
      <c r="F44">
        <v>1758.2640433803097</v>
      </c>
      <c r="G44">
        <v>1781.5622802752778</v>
      </c>
      <c r="H44">
        <v>1815.335227618511</v>
      </c>
      <c r="I44">
        <v>1858.6452086746815</v>
      </c>
      <c r="J44">
        <v>1966.3874936570771</v>
      </c>
      <c r="K44">
        <v>2088.1945917933976</v>
      </c>
      <c r="L44">
        <v>2210.6511338723772</v>
      </c>
      <c r="M44">
        <v>2380.0586213077627</v>
      </c>
      <c r="N44">
        <v>2568.373064752695</v>
      </c>
      <c r="O44">
        <v>2747.1805295743143</v>
      </c>
      <c r="P44">
        <v>2896.5159926737224</v>
      </c>
      <c r="Q44">
        <v>3029.463840439284</v>
      </c>
      <c r="R44">
        <v>3053.2656627332512</v>
      </c>
      <c r="S44">
        <v>2993.6714363053279</v>
      </c>
      <c r="T44">
        <v>2792.8116237849526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1739.3731689912354</v>
      </c>
      <c r="AP44">
        <v>3420.5122928819842</v>
      </c>
      <c r="AQ44">
        <v>4397.5664174128688</v>
      </c>
      <c r="AR44">
        <v>215.25964690808982</v>
      </c>
      <c r="AS44">
        <v>5.7600907129779442</v>
      </c>
      <c r="AT44">
        <v>16.903837700640352</v>
      </c>
      <c r="AU44">
        <v>31.07854630899071</v>
      </c>
      <c r="AV44">
        <f t="shared" si="16"/>
        <v>0</v>
      </c>
      <c r="AW44">
        <f t="shared" si="16"/>
        <v>6.7035981768595436E-4</v>
      </c>
      <c r="AX44">
        <f t="shared" si="16"/>
        <v>1.7598059117212995E-3</v>
      </c>
      <c r="AY44">
        <f t="shared" si="16"/>
        <v>3.9566999416986394E-3</v>
      </c>
      <c r="AZ44">
        <f t="shared" si="16"/>
        <v>8.0993778061796418E-3</v>
      </c>
      <c r="BA44">
        <f t="shared" si="16"/>
        <v>1.4020675394388714E-2</v>
      </c>
      <c r="BB44">
        <f t="shared" si="16"/>
        <v>3.175932493343727E-2</v>
      </c>
      <c r="BC44">
        <f t="shared" si="16"/>
        <v>5.7473136649024398E-2</v>
      </c>
      <c r="BD44">
        <f t="shared" si="16"/>
        <v>9.0448188751107175E-2</v>
      </c>
      <c r="BE44">
        <f t="shared" si="16"/>
        <v>0.17248026021020488</v>
      </c>
      <c r="BF44">
        <f t="shared" si="16"/>
        <v>0.26522090127027342</v>
      </c>
      <c r="BG44">
        <f t="shared" si="16"/>
        <v>0.35845601144171818</v>
      </c>
      <c r="BH44">
        <f t="shared" si="16"/>
        <v>0.48743830578675079</v>
      </c>
      <c r="BI44">
        <f t="shared" si="16"/>
        <v>0.63081584677707758</v>
      </c>
      <c r="BJ44">
        <f t="shared" si="16"/>
        <v>0.76695503051597647</v>
      </c>
      <c r="BK44">
        <f t="shared" si="16"/>
        <v>0.88065502659782791</v>
      </c>
      <c r="BL44">
        <f t="shared" si="15"/>
        <v>0.98187793411292057</v>
      </c>
      <c r="BM44">
        <f t="shared" si="15"/>
        <v>1</v>
      </c>
      <c r="BN44">
        <f t="shared" si="15"/>
        <v>0.95462656243383159</v>
      </c>
      <c r="BO44">
        <f t="shared" si="15"/>
        <v>0.80169731560539637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0.34656776933692091</v>
      </c>
      <c r="CK44">
        <f t="shared" si="9"/>
        <v>0.6834693973711391</v>
      </c>
      <c r="CL44">
        <f t="shared" si="10"/>
        <v>0.87927182713684748</v>
      </c>
      <c r="CM44">
        <f t="shared" si="11"/>
        <v>4.113419777717231E-2</v>
      </c>
      <c r="CN44">
        <f t="shared" si="12"/>
        <v>0.70134542839705927</v>
      </c>
      <c r="CO44">
        <f t="shared" si="13"/>
        <v>0.83704408950738696</v>
      </c>
      <c r="CP44">
        <f t="shared" si="14"/>
        <v>0.52696365772476772</v>
      </c>
    </row>
    <row r="45" spans="1:94">
      <c r="A45">
        <v>923.05634592175318</v>
      </c>
      <c r="B45">
        <v>923.12119217565373</v>
      </c>
      <c r="C45">
        <v>923.23828310098793</v>
      </c>
      <c r="D45">
        <v>923.4849639809795</v>
      </c>
      <c r="E45">
        <v>923.96062373734355</v>
      </c>
      <c r="F45">
        <v>924.65659173425638</v>
      </c>
      <c r="G45">
        <v>926.83926795523109</v>
      </c>
      <c r="H45">
        <v>930.19774949772659</v>
      </c>
      <c r="I45">
        <v>934.75592676417887</v>
      </c>
      <c r="J45">
        <v>947.12922047487723</v>
      </c>
      <c r="K45">
        <v>962.82756229169672</v>
      </c>
      <c r="L45">
        <v>980.47555967173651</v>
      </c>
      <c r="M45">
        <v>1008.177314605988</v>
      </c>
      <c r="N45">
        <v>1044.1474837124788</v>
      </c>
      <c r="O45">
        <v>1085.1408964186105</v>
      </c>
      <c r="P45">
        <v>1127.9804953033176</v>
      </c>
      <c r="Q45">
        <v>1183.7653028680093</v>
      </c>
      <c r="R45">
        <v>1218.3365138043223</v>
      </c>
      <c r="S45">
        <v>1231.023160084985</v>
      </c>
      <c r="T45">
        <v>1213.7752753899722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923.03069282106856</v>
      </c>
      <c r="AP45">
        <v>1146.9318430583219</v>
      </c>
      <c r="AQ45">
        <v>1915.4165075421038</v>
      </c>
      <c r="AR45">
        <v>393.88911910407063</v>
      </c>
      <c r="AS45">
        <v>7.3519166786756607</v>
      </c>
      <c r="AT45">
        <v>16.975973529703282</v>
      </c>
      <c r="AU45">
        <v>31.786999093625916</v>
      </c>
      <c r="AV45">
        <f t="shared" si="16"/>
        <v>0</v>
      </c>
      <c r="AW45">
        <f t="shared" si="16"/>
        <v>2.1056247270260909E-4</v>
      </c>
      <c r="AX45">
        <f t="shared" si="16"/>
        <v>5.9076878049048103E-4</v>
      </c>
      <c r="AY45">
        <f t="shared" si="16"/>
        <v>1.3917670330516293E-3</v>
      </c>
      <c r="AZ45">
        <f t="shared" si="16"/>
        <v>2.9362833071717958E-3</v>
      </c>
      <c r="BA45">
        <f t="shared" si="16"/>
        <v>5.1961631543034521E-3</v>
      </c>
      <c r="BB45">
        <f t="shared" si="16"/>
        <v>1.2283537899225897E-2</v>
      </c>
      <c r="BC45">
        <f t="shared" si="16"/>
        <v>2.3188873760236556E-2</v>
      </c>
      <c r="BD45">
        <f t="shared" si="16"/>
        <v>3.7989745337380913E-2</v>
      </c>
      <c r="BE45">
        <f t="shared" si="16"/>
        <v>7.8167105824475933E-2</v>
      </c>
      <c r="BF45">
        <f t="shared" si="16"/>
        <v>0.12914124035735744</v>
      </c>
      <c r="BG45">
        <f t="shared" si="16"/>
        <v>0.18644610753270771</v>
      </c>
      <c r="BH45">
        <f t="shared" si="16"/>
        <v>0.27639656212801605</v>
      </c>
      <c r="BI45">
        <f t="shared" si="16"/>
        <v>0.39319541009552939</v>
      </c>
      <c r="BJ45">
        <f t="shared" si="16"/>
        <v>0.52630524797697065</v>
      </c>
      <c r="BK45">
        <f t="shared" si="16"/>
        <v>0.66540984274022597</v>
      </c>
      <c r="BL45">
        <f t="shared" si="15"/>
        <v>0.84654886486591507</v>
      </c>
      <c r="BM45">
        <f t="shared" si="15"/>
        <v>0.95880515140849443</v>
      </c>
      <c r="BN45">
        <f t="shared" si="15"/>
        <v>1</v>
      </c>
      <c r="BO45">
        <f t="shared" si="15"/>
        <v>0.94399433996849136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0.18297208272967305</v>
      </c>
      <c r="CK45">
        <f t="shared" si="9"/>
        <v>0.22784205271709856</v>
      </c>
      <c r="CL45">
        <f t="shared" si="10"/>
        <v>0.38184699549941958</v>
      </c>
      <c r="CM45">
        <f t="shared" si="11"/>
        <v>7.6931687195204532E-2</v>
      </c>
      <c r="CN45">
        <f t="shared" si="12"/>
        <v>0.91358889049008807</v>
      </c>
      <c r="CO45">
        <f t="shared" si="13"/>
        <v>0.84084071208964639</v>
      </c>
      <c r="CP45">
        <f t="shared" si="14"/>
        <v>0.54467497734064785</v>
      </c>
    </row>
    <row r="46" spans="1:94">
      <c r="A46">
        <v>431.79437475936413</v>
      </c>
      <c r="B46">
        <v>431.97715485222648</v>
      </c>
      <c r="C46">
        <v>432.32496103481816</v>
      </c>
      <c r="D46">
        <v>433.08634460889863</v>
      </c>
      <c r="E46">
        <v>434.5895327994084</v>
      </c>
      <c r="F46">
        <v>436.80677290709883</v>
      </c>
      <c r="G46">
        <v>443.77204422751646</v>
      </c>
      <c r="H46">
        <v>454.55059414821386</v>
      </c>
      <c r="I46">
        <v>469.3697127491867</v>
      </c>
      <c r="J46">
        <v>510.7295162583473</v>
      </c>
      <c r="K46">
        <v>565.33178086627106</v>
      </c>
      <c r="L46">
        <v>629.20607569973424</v>
      </c>
      <c r="M46">
        <v>734.17104100152187</v>
      </c>
      <c r="N46">
        <v>877.93952709758287</v>
      </c>
      <c r="O46">
        <v>1050.2736470930545</v>
      </c>
      <c r="P46">
        <v>1238.9563344007238</v>
      </c>
      <c r="Q46">
        <v>1508.4906058254712</v>
      </c>
      <c r="R46">
        <v>1727.6962336832773</v>
      </c>
      <c r="S46">
        <v>1903.4717949048761</v>
      </c>
      <c r="T46">
        <v>2099.0286079931534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431.72844832164031</v>
      </c>
      <c r="AP46">
        <v>2851.1411807857371</v>
      </c>
      <c r="AQ46">
        <v>4434.3156766792326</v>
      </c>
      <c r="AR46">
        <v>1619.8958025126356</v>
      </c>
      <c r="AS46">
        <v>7.7001984513531481</v>
      </c>
      <c r="AT46">
        <v>1.7538247020162459</v>
      </c>
      <c r="AU46">
        <v>41.855952064357488</v>
      </c>
      <c r="AV46">
        <f t="shared" si="16"/>
        <v>0</v>
      </c>
      <c r="AW46">
        <f t="shared" si="16"/>
        <v>1.0963072207785823E-4</v>
      </c>
      <c r="AX46">
        <f t="shared" si="16"/>
        <v>3.1824339068715923E-4</v>
      </c>
      <c r="AY46">
        <f t="shared" si="16"/>
        <v>7.7491801918472747E-4</v>
      </c>
      <c r="AZ46">
        <f t="shared" si="16"/>
        <v>1.6765239006775584E-3</v>
      </c>
      <c r="BA46">
        <f t="shared" si="16"/>
        <v>3.0064150842275994E-3</v>
      </c>
      <c r="BB46">
        <f t="shared" si="16"/>
        <v>7.1841551891123805E-3</v>
      </c>
      <c r="BC46">
        <f t="shared" si="16"/>
        <v>1.3649083575204347E-2</v>
      </c>
      <c r="BD46">
        <f t="shared" si="16"/>
        <v>2.2537527865500312E-2</v>
      </c>
      <c r="BE46">
        <f t="shared" si="16"/>
        <v>4.7344962048841532E-2</v>
      </c>
      <c r="BF46">
        <f t="shared" si="16"/>
        <v>8.0095168060396668E-2</v>
      </c>
      <c r="BG46">
        <f t="shared" si="16"/>
        <v>0.11840669835423652</v>
      </c>
      <c r="BH46">
        <f t="shared" si="16"/>
        <v>0.18136423797852566</v>
      </c>
      <c r="BI46">
        <f t="shared" si="16"/>
        <v>0.26759596428923471</v>
      </c>
      <c r="BJ46">
        <f t="shared" si="16"/>
        <v>0.37096123628296657</v>
      </c>
      <c r="BK46">
        <f t="shared" si="16"/>
        <v>0.48413230939708918</v>
      </c>
      <c r="BL46">
        <f t="shared" si="15"/>
        <v>0.64579781868905894</v>
      </c>
      <c r="BM46">
        <f t="shared" si="15"/>
        <v>0.77727642168813005</v>
      </c>
      <c r="BN46">
        <f t="shared" si="15"/>
        <v>0.88270585548800007</v>
      </c>
      <c r="BO46">
        <f t="shared" si="15"/>
        <v>1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8.4514719102533123E-2</v>
      </c>
      <c r="CK46">
        <f t="shared" si="9"/>
        <v>0.56936697009734205</v>
      </c>
      <c r="CL46">
        <f t="shared" si="10"/>
        <v>0.88663640815215083</v>
      </c>
      <c r="CM46">
        <f t="shared" si="11"/>
        <v>0.32262440932116943</v>
      </c>
      <c r="CN46">
        <f t="shared" si="12"/>
        <v>0.96002646018041971</v>
      </c>
      <c r="CO46">
        <f t="shared" si="13"/>
        <v>3.967498431664452E-2</v>
      </c>
      <c r="CP46">
        <f t="shared" si="14"/>
        <v>0.79639880160893717</v>
      </c>
    </row>
    <row r="47" spans="1:94">
      <c r="A47">
        <v>1076.6851339092307</v>
      </c>
      <c r="B47">
        <v>1077.0531323924586</v>
      </c>
      <c r="C47">
        <v>1077.7095601965061</v>
      </c>
      <c r="D47">
        <v>1079.1061386278857</v>
      </c>
      <c r="E47">
        <v>1081.8309309658582</v>
      </c>
      <c r="F47">
        <v>1085.8186731286582</v>
      </c>
      <c r="G47">
        <v>1098.1638313086769</v>
      </c>
      <c r="H47">
        <v>1116.8730674443273</v>
      </c>
      <c r="I47">
        <v>1142.0655545198019</v>
      </c>
      <c r="J47">
        <v>1210.1811911486564</v>
      </c>
      <c r="K47">
        <v>1296.5425092683583</v>
      </c>
      <c r="L47">
        <v>1393.8993717742014</v>
      </c>
      <c r="M47">
        <v>1547.9867761866574</v>
      </c>
      <c r="N47">
        <v>1750.9602503187773</v>
      </c>
      <c r="O47">
        <v>1984.8801779466896</v>
      </c>
      <c r="P47">
        <v>2229.3860181360033</v>
      </c>
      <c r="Q47">
        <v>2553.7294608784018</v>
      </c>
      <c r="R47">
        <v>2791.2018344898584</v>
      </c>
      <c r="S47">
        <v>2960.5826909439515</v>
      </c>
      <c r="T47">
        <v>3119.4496858830744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1076.5275046048987</v>
      </c>
      <c r="AP47">
        <v>2439.0166994760389</v>
      </c>
      <c r="AQ47">
        <v>4467.4382680307745</v>
      </c>
      <c r="AR47">
        <v>2467.2676333601089</v>
      </c>
      <c r="AS47">
        <v>6.8400858662540189</v>
      </c>
      <c r="AT47">
        <v>6.0611381417486383</v>
      </c>
      <c r="AU47">
        <v>41.502059467367204</v>
      </c>
      <c r="AV47">
        <f t="shared" si="16"/>
        <v>0</v>
      </c>
      <c r="AW47">
        <f t="shared" si="16"/>
        <v>1.8014728269702483E-4</v>
      </c>
      <c r="AX47">
        <f t="shared" si="16"/>
        <v>5.0149014299547294E-4</v>
      </c>
      <c r="AY47">
        <f t="shared" si="16"/>
        <v>1.1851609214168566E-3</v>
      </c>
      <c r="AZ47">
        <f t="shared" si="16"/>
        <v>2.5190358094159017E-3</v>
      </c>
      <c r="BA47">
        <f t="shared" si="16"/>
        <v>4.4711659063215057E-3</v>
      </c>
      <c r="BB47">
        <f t="shared" si="16"/>
        <v>1.0514524240540689E-2</v>
      </c>
      <c r="BC47">
        <f t="shared" si="16"/>
        <v>1.9673306694236767E-2</v>
      </c>
      <c r="BD47">
        <f t="shared" si="16"/>
        <v>3.2005852337410455E-2</v>
      </c>
      <c r="BE47">
        <f t="shared" si="16"/>
        <v>6.53506822949486E-2</v>
      </c>
      <c r="BF47">
        <f t="shared" si="16"/>
        <v>0.10762736955988789</v>
      </c>
      <c r="BG47">
        <f t="shared" si="16"/>
        <v>0.15528673510535465</v>
      </c>
      <c r="BH47">
        <f t="shared" si="16"/>
        <v>0.2307175547088999</v>
      </c>
      <c r="BI47">
        <f t="shared" si="16"/>
        <v>0.33007970289969096</v>
      </c>
      <c r="BJ47">
        <f t="shared" si="16"/>
        <v>0.44459115131986482</v>
      </c>
      <c r="BK47">
        <f t="shared" ref="BK47:BO110" si="18">(P47-MIN($A47:$T47))/(MAX($A47:$T47)-MIN($A47:$T47))</f>
        <v>0.56428474985673838</v>
      </c>
      <c r="BL47">
        <f t="shared" si="15"/>
        <v>0.72306146371198821</v>
      </c>
      <c r="BM47">
        <f t="shared" si="15"/>
        <v>0.83931195052506524</v>
      </c>
      <c r="BN47">
        <f t="shared" si="15"/>
        <v>0.92222941465005559</v>
      </c>
      <c r="BO47">
        <f t="shared" si="15"/>
        <v>1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0.21373296685468912</v>
      </c>
      <c r="CK47">
        <f t="shared" si="9"/>
        <v>0.48677689368257293</v>
      </c>
      <c r="CL47">
        <f t="shared" si="10"/>
        <v>0.89327420201017527</v>
      </c>
      <c r="CM47">
        <f t="shared" si="11"/>
        <v>0.49243840347897971</v>
      </c>
      <c r="CN47">
        <f t="shared" si="12"/>
        <v>0.84534478216720255</v>
      </c>
      <c r="CO47">
        <f t="shared" si="13"/>
        <v>0.26637569167098096</v>
      </c>
      <c r="CP47">
        <f t="shared" si="14"/>
        <v>0.78755148668418007</v>
      </c>
    </row>
    <row r="48" spans="1:94">
      <c r="A48">
        <v>1120.7304710860758</v>
      </c>
      <c r="B48">
        <v>1121.1229209084142</v>
      </c>
      <c r="C48">
        <v>1121.7922629606749</v>
      </c>
      <c r="D48">
        <v>1123.1712637570447</v>
      </c>
      <c r="E48">
        <v>1125.7993649907398</v>
      </c>
      <c r="F48">
        <v>1129.5872786960742</v>
      </c>
      <c r="G48">
        <v>1141.1187147115531</v>
      </c>
      <c r="H48">
        <v>1158.2496909462016</v>
      </c>
      <c r="I48">
        <v>1180.8311139431992</v>
      </c>
      <c r="J48">
        <v>1239.6608116412315</v>
      </c>
      <c r="K48">
        <v>1310.3111102176417</v>
      </c>
      <c r="L48">
        <v>1385.3530815931758</v>
      </c>
      <c r="M48">
        <v>1495.1629431914459</v>
      </c>
      <c r="N48">
        <v>1624.4679384726167</v>
      </c>
      <c r="O48">
        <v>1753.2881237053889</v>
      </c>
      <c r="P48">
        <v>1865.2000770394873</v>
      </c>
      <c r="Q48">
        <v>1973.1902747621994</v>
      </c>
      <c r="R48">
        <v>2010.9268238539137</v>
      </c>
      <c r="S48">
        <v>1999.4657636247616</v>
      </c>
      <c r="T48">
        <v>1920.4011109387227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1120.5469276796505</v>
      </c>
      <c r="AP48">
        <v>2236.75224817053</v>
      </c>
      <c r="AQ48">
        <v>2484.5448983000201</v>
      </c>
      <c r="AR48">
        <v>501.5602249193754</v>
      </c>
      <c r="AS48">
        <v>6.4728717884618439</v>
      </c>
      <c r="AT48">
        <v>5.7358008038022197</v>
      </c>
      <c r="AU48">
        <v>45.992891372208511</v>
      </c>
      <c r="AV48">
        <f t="shared" ref="AV48:BJ64" si="19">(A48-MIN($A48:$T48))/(MAX($A48:$T48)-MIN($A48:$T48))</f>
        <v>0</v>
      </c>
      <c r="AW48">
        <f t="shared" si="19"/>
        <v>4.4085759407823518E-4</v>
      </c>
      <c r="AX48">
        <f t="shared" si="19"/>
        <v>1.1927614298774603E-3</v>
      </c>
      <c r="AY48">
        <f t="shared" si="19"/>
        <v>2.7418587633839244E-3</v>
      </c>
      <c r="AZ48">
        <f t="shared" si="19"/>
        <v>5.6941301645458417E-3</v>
      </c>
      <c r="BA48">
        <f t="shared" si="19"/>
        <v>9.9492742050228157E-3</v>
      </c>
      <c r="BB48">
        <f t="shared" si="19"/>
        <v>2.2903086001290967E-2</v>
      </c>
      <c r="BC48">
        <f t="shared" si="19"/>
        <v>4.2147128263859246E-2</v>
      </c>
      <c r="BD48">
        <f t="shared" si="19"/>
        <v>6.7513917205182655E-2</v>
      </c>
      <c r="BE48">
        <f t="shared" si="19"/>
        <v>0.13360012112538117</v>
      </c>
      <c r="BF48">
        <f t="shared" si="19"/>
        <v>0.21296496951724575</v>
      </c>
      <c r="BG48">
        <f t="shared" si="19"/>
        <v>0.29726319332170226</v>
      </c>
      <c r="BH48">
        <f t="shared" si="19"/>
        <v>0.42061784564851129</v>
      </c>
      <c r="BI48">
        <f t="shared" si="19"/>
        <v>0.56587231100228397</v>
      </c>
      <c r="BJ48">
        <f t="shared" si="19"/>
        <v>0.7105821661171009</v>
      </c>
      <c r="BK48">
        <f t="shared" si="18"/>
        <v>0.83629819830049135</v>
      </c>
      <c r="BL48">
        <f t="shared" si="15"/>
        <v>0.95760873544990144</v>
      </c>
      <c r="BM48">
        <f t="shared" si="15"/>
        <v>1</v>
      </c>
      <c r="BN48">
        <f t="shared" si="15"/>
        <v>0.98712524467942742</v>
      </c>
      <c r="BO48">
        <f t="shared" si="15"/>
        <v>0.89830815119189777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0.22255449452498005</v>
      </c>
      <c r="CK48">
        <f t="shared" si="9"/>
        <v>0.44624293550511623</v>
      </c>
      <c r="CL48">
        <f t="shared" si="10"/>
        <v>0.49590078122244891</v>
      </c>
      <c r="CM48">
        <f t="shared" si="11"/>
        <v>9.8509063110095274E-2</v>
      </c>
      <c r="CN48">
        <f t="shared" si="12"/>
        <v>0.79638290512824583</v>
      </c>
      <c r="CO48">
        <f t="shared" si="13"/>
        <v>0.24925267388432734</v>
      </c>
      <c r="CP48">
        <f t="shared" si="14"/>
        <v>0.89982228430521283</v>
      </c>
    </row>
    <row r="49" spans="1:94">
      <c r="A49">
        <v>256.84760910925058</v>
      </c>
      <c r="B49">
        <v>256.97742797132253</v>
      </c>
      <c r="C49">
        <v>257.21567974032234</v>
      </c>
      <c r="D49">
        <v>257.72688980079005</v>
      </c>
      <c r="E49">
        <v>258.72612349922855</v>
      </c>
      <c r="F49">
        <v>260.19329490693553</v>
      </c>
      <c r="G49">
        <v>264.77982720691352</v>
      </c>
      <c r="H49">
        <v>271.8306365666237</v>
      </c>
      <c r="I49">
        <v>281.45526820337756</v>
      </c>
      <c r="J49">
        <v>308.00014815859913</v>
      </c>
      <c r="K49">
        <v>342.48390497056374</v>
      </c>
      <c r="L49">
        <v>382.21185006331268</v>
      </c>
      <c r="M49">
        <v>446.54109226618687</v>
      </c>
      <c r="N49">
        <v>533.71902726266455</v>
      </c>
      <c r="O49">
        <v>638.34735275031539</v>
      </c>
      <c r="P49">
        <v>754.94035734348961</v>
      </c>
      <c r="Q49">
        <v>928.96252221119335</v>
      </c>
      <c r="R49">
        <v>1080.5345946980733</v>
      </c>
      <c r="S49">
        <v>1211.3262465855296</v>
      </c>
      <c r="T49">
        <v>1370.5206792863858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256.79689353526283</v>
      </c>
      <c r="AP49">
        <v>1998.9480401553687</v>
      </c>
      <c r="AQ49">
        <v>4847.4981423196841</v>
      </c>
      <c r="AR49">
        <v>297.63036619638723</v>
      </c>
      <c r="AS49">
        <v>7.3631867868173355</v>
      </c>
      <c r="AT49">
        <v>19.638435709417816</v>
      </c>
      <c r="AU49">
        <v>41.563371583925061</v>
      </c>
      <c r="AV49">
        <f t="shared" si="19"/>
        <v>0</v>
      </c>
      <c r="AW49">
        <f t="shared" si="19"/>
        <v>1.1656819721006147E-4</v>
      </c>
      <c r="AX49">
        <f t="shared" si="19"/>
        <v>3.3050150975924753E-4</v>
      </c>
      <c r="AY49">
        <f t="shared" si="19"/>
        <v>7.8953214824491495E-4</v>
      </c>
      <c r="AZ49">
        <f t="shared" si="19"/>
        <v>1.6867736504387041E-3</v>
      </c>
      <c r="BA49">
        <f t="shared" si="19"/>
        <v>3.0041902666756615E-3</v>
      </c>
      <c r="BB49">
        <f t="shared" si="19"/>
        <v>7.1225733207334182E-3</v>
      </c>
      <c r="BC49">
        <f t="shared" si="19"/>
        <v>1.3453703657384825E-2</v>
      </c>
      <c r="BD49">
        <f t="shared" si="19"/>
        <v>2.209594516837244E-2</v>
      </c>
      <c r="BE49">
        <f t="shared" si="19"/>
        <v>4.5931378264549828E-2</v>
      </c>
      <c r="BF49">
        <f t="shared" si="19"/>
        <v>7.689536377825161E-2</v>
      </c>
      <c r="BG49">
        <f t="shared" si="19"/>
        <v>0.11256826110926997</v>
      </c>
      <c r="BH49">
        <f t="shared" si="19"/>
        <v>0.17033139099499334</v>
      </c>
      <c r="BI49">
        <f t="shared" si="19"/>
        <v>0.24861103816524555</v>
      </c>
      <c r="BJ49">
        <f t="shared" si="19"/>
        <v>0.34255990726289659</v>
      </c>
      <c r="BK49">
        <f t="shared" si="18"/>
        <v>0.44725221572881785</v>
      </c>
      <c r="BL49">
        <f t="shared" si="15"/>
        <v>0.60351186636401244</v>
      </c>
      <c r="BM49">
        <f t="shared" si="15"/>
        <v>0.73961291481871894</v>
      </c>
      <c r="BN49">
        <f t="shared" si="15"/>
        <v>0.85705460878609951</v>
      </c>
      <c r="BO49">
        <f t="shared" si="15"/>
        <v>1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4.9458295297647864E-2</v>
      </c>
      <c r="CK49">
        <f t="shared" si="9"/>
        <v>0.39858678159426225</v>
      </c>
      <c r="CL49">
        <f t="shared" si="10"/>
        <v>0.96943850547488664</v>
      </c>
      <c r="CM49">
        <f t="shared" si="11"/>
        <v>5.7641355951179807E-2</v>
      </c>
      <c r="CN49">
        <f t="shared" si="12"/>
        <v>0.91509157157564469</v>
      </c>
      <c r="CO49">
        <f t="shared" si="13"/>
        <v>0.98097030049567457</v>
      </c>
      <c r="CP49">
        <f t="shared" si="14"/>
        <v>0.78908428959812649</v>
      </c>
    </row>
    <row r="50" spans="1:94">
      <c r="A50">
        <v>2647.3471519048644</v>
      </c>
      <c r="B50">
        <v>2659.4184669646452</v>
      </c>
      <c r="C50">
        <v>2677.1920340617862</v>
      </c>
      <c r="D50">
        <v>2710.0248495588648</v>
      </c>
      <c r="E50">
        <v>2764.7130242383823</v>
      </c>
      <c r="F50">
        <v>2831.7189317522425</v>
      </c>
      <c r="G50">
        <v>2986.9647614384908</v>
      </c>
      <c r="H50">
        <v>3147.7491599395098</v>
      </c>
      <c r="I50">
        <v>3297.5256964455511</v>
      </c>
      <c r="J50">
        <v>3544.3915072499567</v>
      </c>
      <c r="K50">
        <v>3726.1951289320409</v>
      </c>
      <c r="L50">
        <v>3860.2868330779647</v>
      </c>
      <c r="M50">
        <v>4002.9102858240003</v>
      </c>
      <c r="N50">
        <v>4128.1251586604076</v>
      </c>
      <c r="O50">
        <v>4228.21939101117</v>
      </c>
      <c r="P50">
        <v>4303.8115681980535</v>
      </c>
      <c r="Q50">
        <v>4368.9398523314412</v>
      </c>
      <c r="R50">
        <v>4383.9086537960848</v>
      </c>
      <c r="S50">
        <v>4362.7483715956278</v>
      </c>
      <c r="T50">
        <v>4284.4313393831062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2636.7966411992775</v>
      </c>
      <c r="AP50">
        <v>4384.0995875305807</v>
      </c>
      <c r="AQ50">
        <v>4796.2195482781481</v>
      </c>
      <c r="AR50">
        <v>2961.0121407774686</v>
      </c>
      <c r="AS50">
        <v>2.4555771254925811</v>
      </c>
      <c r="AT50">
        <v>16.068997161965513</v>
      </c>
      <c r="AU50">
        <v>36.579388846748131</v>
      </c>
      <c r="AV50">
        <f t="shared" si="19"/>
        <v>0</v>
      </c>
      <c r="AW50">
        <f t="shared" si="19"/>
        <v>6.951274139519033E-3</v>
      </c>
      <c r="AX50">
        <f t="shared" si="19"/>
        <v>1.7186193592578745E-2</v>
      </c>
      <c r="AY50">
        <f t="shared" si="19"/>
        <v>3.6092990421439521E-2</v>
      </c>
      <c r="AZ50">
        <f t="shared" si="19"/>
        <v>6.758520916518039E-2</v>
      </c>
      <c r="BA50">
        <f t="shared" si="19"/>
        <v>0.10617060187421297</v>
      </c>
      <c r="BB50">
        <f t="shared" si="19"/>
        <v>0.19556900758410356</v>
      </c>
      <c r="BC50">
        <f t="shared" si="19"/>
        <v>0.2881568015239756</v>
      </c>
      <c r="BD50">
        <f t="shared" si="19"/>
        <v>0.37440571142029982</v>
      </c>
      <c r="BE50">
        <f t="shared" si="19"/>
        <v>0.51656353913648134</v>
      </c>
      <c r="BF50">
        <f t="shared" si="19"/>
        <v>0.62125526556487976</v>
      </c>
      <c r="BG50">
        <f t="shared" si="19"/>
        <v>0.69847205518038713</v>
      </c>
      <c r="BH50">
        <f t="shared" si="19"/>
        <v>0.780601857430817</v>
      </c>
      <c r="BI50">
        <f t="shared" si="19"/>
        <v>0.85270691832272372</v>
      </c>
      <c r="BJ50">
        <f t="shared" si="19"/>
        <v>0.91034624306979062</v>
      </c>
      <c r="BK50">
        <f t="shared" si="18"/>
        <v>0.9538760444068346</v>
      </c>
      <c r="BL50">
        <f t="shared" si="15"/>
        <v>0.99138020654705195</v>
      </c>
      <c r="BM50">
        <f t="shared" si="15"/>
        <v>1</v>
      </c>
      <c r="BN50">
        <f t="shared" si="15"/>
        <v>0.98781483858912444</v>
      </c>
      <c r="BO50">
        <f t="shared" si="15"/>
        <v>0.94271592782366664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0.52641215254494533</v>
      </c>
      <c r="CK50">
        <f t="shared" si="9"/>
        <v>0.87657306363338294</v>
      </c>
      <c r="CL50">
        <f t="shared" si="10"/>
        <v>0.95916223412387736</v>
      </c>
      <c r="CM50">
        <f t="shared" si="11"/>
        <v>0.59138519855259897</v>
      </c>
      <c r="CN50">
        <f t="shared" si="12"/>
        <v>0.26074361673234414</v>
      </c>
      <c r="CO50">
        <f t="shared" si="13"/>
        <v>0.79310511378765858</v>
      </c>
      <c r="CP50">
        <f t="shared" si="14"/>
        <v>0.66448472116870327</v>
      </c>
    </row>
    <row r="51" spans="1:94">
      <c r="A51">
        <v>2087.6163925989949</v>
      </c>
      <c r="B51">
        <v>2088.0131077696556</v>
      </c>
      <c r="C51">
        <v>2088.6946113617519</v>
      </c>
      <c r="D51">
        <v>2090.0949449863469</v>
      </c>
      <c r="E51">
        <v>2092.7493374025321</v>
      </c>
      <c r="F51">
        <v>2096.5633013856627</v>
      </c>
      <c r="G51">
        <v>2108.1682290076783</v>
      </c>
      <c r="H51">
        <v>2125.4262684100577</v>
      </c>
      <c r="I51">
        <v>2148.1990273654419</v>
      </c>
      <c r="J51">
        <v>2207.6126334374426</v>
      </c>
      <c r="K51">
        <v>2278.9666670142433</v>
      </c>
      <c r="L51">
        <v>2354.3756484510463</v>
      </c>
      <c r="M51">
        <v>2462.9749667294172</v>
      </c>
      <c r="N51">
        <v>2586.0265073598803</v>
      </c>
      <c r="O51">
        <v>2700.1351512652291</v>
      </c>
      <c r="P51">
        <v>2788.2787495039402</v>
      </c>
      <c r="Q51">
        <v>2853.5784572726461</v>
      </c>
      <c r="R51">
        <v>2855.1710636362814</v>
      </c>
      <c r="S51">
        <v>2820.1258586783283</v>
      </c>
      <c r="T51">
        <v>2734.0171828765679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2087.4377946243631</v>
      </c>
      <c r="AP51">
        <v>3172.9069350206123</v>
      </c>
      <c r="AQ51">
        <v>3226.4029455485261</v>
      </c>
      <c r="AR51">
        <v>2010.4636836319396</v>
      </c>
      <c r="AS51">
        <v>6.700988148031148</v>
      </c>
      <c r="AT51">
        <v>10.054588657486981</v>
      </c>
      <c r="AU51">
        <v>24.075866768821612</v>
      </c>
      <c r="AV51">
        <f t="shared" si="19"/>
        <v>0</v>
      </c>
      <c r="AW51">
        <f t="shared" si="19"/>
        <v>5.1685591350059752E-4</v>
      </c>
      <c r="AX51">
        <f t="shared" si="19"/>
        <v>1.4047452298085942E-3</v>
      </c>
      <c r="AY51">
        <f t="shared" si="19"/>
        <v>3.2291541969283475E-3</v>
      </c>
      <c r="AZ51">
        <f t="shared" si="19"/>
        <v>6.6873996045133935E-3</v>
      </c>
      <c r="BA51">
        <f t="shared" si="19"/>
        <v>1.1656379830998599E-2</v>
      </c>
      <c r="BB51">
        <f t="shared" si="19"/>
        <v>2.6775729709141442E-2</v>
      </c>
      <c r="BC51">
        <f t="shared" si="19"/>
        <v>4.9260172907248198E-2</v>
      </c>
      <c r="BD51">
        <f t="shared" si="19"/>
        <v>7.892940666307792E-2</v>
      </c>
      <c r="BE51">
        <f t="shared" si="19"/>
        <v>0.15633575739469174</v>
      </c>
      <c r="BF51">
        <f t="shared" si="19"/>
        <v>0.24929856026627306</v>
      </c>
      <c r="BG51">
        <f t="shared" si="19"/>
        <v>0.34754430650724649</v>
      </c>
      <c r="BH51">
        <f t="shared" si="19"/>
        <v>0.48903171108731103</v>
      </c>
      <c r="BI51">
        <f t="shared" si="19"/>
        <v>0.64934803157060517</v>
      </c>
      <c r="BJ51">
        <f t="shared" si="19"/>
        <v>0.7980131992923265</v>
      </c>
      <c r="BK51">
        <f t="shared" si="18"/>
        <v>0.91285009829730857</v>
      </c>
      <c r="BL51">
        <f t="shared" si="15"/>
        <v>0.99792509064991686</v>
      </c>
      <c r="BM51">
        <f t="shared" si="15"/>
        <v>1</v>
      </c>
      <c r="BN51">
        <f t="shared" si="15"/>
        <v>0.95434174752582468</v>
      </c>
      <c r="BO51">
        <f t="shared" si="15"/>
        <v>0.84215602440933091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0.41632019932351966</v>
      </c>
      <c r="CK51">
        <f t="shared" si="9"/>
        <v>0.63384908517447136</v>
      </c>
      <c r="CL51">
        <f t="shared" si="10"/>
        <v>0.64456972856683892</v>
      </c>
      <c r="CM51">
        <f t="shared" si="11"/>
        <v>0.40089452577794382</v>
      </c>
      <c r="CN51">
        <f t="shared" si="12"/>
        <v>0.82679841973748636</v>
      </c>
      <c r="CO51">
        <f t="shared" si="13"/>
        <v>0.47655729776247269</v>
      </c>
      <c r="CP51">
        <f t="shared" si="14"/>
        <v>0.3518966692205403</v>
      </c>
    </row>
    <row r="52" spans="1:94">
      <c r="A52">
        <v>75.898469271400103</v>
      </c>
      <c r="B52">
        <v>75.086378742992309</v>
      </c>
      <c r="C52">
        <v>74.274815016087359</v>
      </c>
      <c r="D52">
        <v>73.322568996787595</v>
      </c>
      <c r="E52">
        <v>72.408467116411586</v>
      </c>
      <c r="F52">
        <v>71.771892138015659</v>
      </c>
      <c r="G52">
        <v>71.084067897815316</v>
      </c>
      <c r="H52">
        <v>70.885463478747056</v>
      </c>
      <c r="I52">
        <v>70.999166889474949</v>
      </c>
      <c r="J52">
        <v>71.917012511069288</v>
      </c>
      <c r="K52">
        <v>73.633398332033238</v>
      </c>
      <c r="L52">
        <v>76.098342442766153</v>
      </c>
      <c r="M52">
        <v>81.102433143928707</v>
      </c>
      <c r="N52">
        <v>89.853708982870444</v>
      </c>
      <c r="O52">
        <v>103.13828509199544</v>
      </c>
      <c r="P52">
        <v>120.80002090897942</v>
      </c>
      <c r="Q52">
        <v>150.74606095829398</v>
      </c>
      <c r="R52">
        <v>179.0005372629013</v>
      </c>
      <c r="S52">
        <v>204.93874445141634</v>
      </c>
      <c r="T52">
        <v>239.7409515689917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77.095953319481112</v>
      </c>
      <c r="AP52">
        <v>69.460431762505266</v>
      </c>
      <c r="AQ52">
        <v>875.23066788219262</v>
      </c>
      <c r="AR52">
        <v>613.67163956434558</v>
      </c>
      <c r="AS52">
        <v>0.7962478095888823</v>
      </c>
      <c r="AT52">
        <v>14.703349949853278</v>
      </c>
      <c r="AU52">
        <v>12.866774917351766</v>
      </c>
      <c r="AV52">
        <f t="shared" si="19"/>
        <v>2.9688142501911759E-2</v>
      </c>
      <c r="AW52">
        <f t="shared" si="19"/>
        <v>2.4878760600307397E-2</v>
      </c>
      <c r="AX52">
        <f t="shared" si="19"/>
        <v>2.0072498535131222E-2</v>
      </c>
      <c r="AY52">
        <f t="shared" si="19"/>
        <v>1.4433084441638228E-2</v>
      </c>
      <c r="AZ52">
        <f t="shared" si="19"/>
        <v>9.01956847769474E-3</v>
      </c>
      <c r="BA52">
        <f t="shared" si="19"/>
        <v>5.2496289536935392E-3</v>
      </c>
      <c r="BB52">
        <f t="shared" si="19"/>
        <v>1.1761798287664574E-3</v>
      </c>
      <c r="BC52">
        <f t="shared" si="19"/>
        <v>0</v>
      </c>
      <c r="BD52">
        <f t="shared" si="19"/>
        <v>6.7337705166636288E-4</v>
      </c>
      <c r="BE52">
        <f t="shared" si="19"/>
        <v>6.1090642891685086E-3</v>
      </c>
      <c r="BF52">
        <f t="shared" si="19"/>
        <v>1.6273885346371159E-2</v>
      </c>
      <c r="BG52">
        <f t="shared" si="19"/>
        <v>3.0871836165805161E-2</v>
      </c>
      <c r="BH52">
        <f t="shared" si="19"/>
        <v>6.0507181500202123E-2</v>
      </c>
      <c r="BI52">
        <f t="shared" si="19"/>
        <v>0.11233419605518435</v>
      </c>
      <c r="BJ52">
        <f t="shared" si="19"/>
        <v>0.1910084296224408</v>
      </c>
      <c r="BK52">
        <f t="shared" si="18"/>
        <v>0.29560518283868614</v>
      </c>
      <c r="BL52">
        <f t="shared" si="15"/>
        <v>0.47295233564967404</v>
      </c>
      <c r="BM52">
        <f t="shared" si="15"/>
        <v>0.64028166929565389</v>
      </c>
      <c r="BN52">
        <f t="shared" si="15"/>
        <v>0.79389353872244084</v>
      </c>
      <c r="BO52">
        <f t="shared" si="15"/>
        <v>1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1.3446082829555332E-2</v>
      </c>
      <c r="CK52">
        <f t="shared" si="9"/>
        <v>1.1915918188878811E-2</v>
      </c>
      <c r="CL52">
        <f t="shared" si="10"/>
        <v>0.17339291941526908</v>
      </c>
      <c r="CM52">
        <f t="shared" si="11"/>
        <v>0.12097628047381676</v>
      </c>
      <c r="CN52">
        <f t="shared" si="12"/>
        <v>3.9499707945184308E-2</v>
      </c>
      <c r="CO52">
        <f t="shared" si="13"/>
        <v>0.72122894472911991</v>
      </c>
      <c r="CP52">
        <f t="shared" si="14"/>
        <v>7.1669372933794134E-2</v>
      </c>
    </row>
    <row r="53" spans="1:94">
      <c r="A53">
        <v>831.2945662568593</v>
      </c>
      <c r="B53">
        <v>831.9160390858724</v>
      </c>
      <c r="C53">
        <v>832.90904709451502</v>
      </c>
      <c r="D53">
        <v>834.90721136806303</v>
      </c>
      <c r="E53">
        <v>838.67334626375271</v>
      </c>
      <c r="F53">
        <v>844.03123340315017</v>
      </c>
      <c r="G53">
        <v>859.86903452161698</v>
      </c>
      <c r="H53">
        <v>882.38329182108077</v>
      </c>
      <c r="I53">
        <v>910.68403781743905</v>
      </c>
      <c r="J53">
        <v>979.06331116546505</v>
      </c>
      <c r="K53">
        <v>1053.9710295391887</v>
      </c>
      <c r="L53">
        <v>1127.6908775442234</v>
      </c>
      <c r="M53">
        <v>1228.3298072103987</v>
      </c>
      <c r="N53">
        <v>1339.6065924615521</v>
      </c>
      <c r="O53">
        <v>1444.6366774295959</v>
      </c>
      <c r="P53">
        <v>1529.238416768424</v>
      </c>
      <c r="Q53">
        <v>1591.4849284602603</v>
      </c>
      <c r="R53">
        <v>1579.7746797375803</v>
      </c>
      <c r="S53">
        <v>1517.0113078337338</v>
      </c>
      <c r="T53">
        <v>1367.4775687402966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830.92884295345061</v>
      </c>
      <c r="AP53">
        <v>1788.4601148609775</v>
      </c>
      <c r="AQ53">
        <v>2301.222551252733</v>
      </c>
      <c r="AR53">
        <v>241.84942411122952</v>
      </c>
      <c r="AS53">
        <v>5.2926189205961336</v>
      </c>
      <c r="AT53">
        <v>9.1944696415823337</v>
      </c>
      <c r="AU53">
        <v>28.380528880708621</v>
      </c>
      <c r="AV53">
        <f t="shared" si="19"/>
        <v>0</v>
      </c>
      <c r="AW53">
        <f t="shared" si="19"/>
        <v>8.1752263631936926E-4</v>
      </c>
      <c r="AX53">
        <f t="shared" si="19"/>
        <v>2.1237849332582559E-3</v>
      </c>
      <c r="AY53">
        <f t="shared" si="19"/>
        <v>4.7522900720979051E-3</v>
      </c>
      <c r="AZ53">
        <f t="shared" si="19"/>
        <v>9.7064898132963925E-3</v>
      </c>
      <c r="BA53">
        <f t="shared" si="19"/>
        <v>1.6754575931972906E-2</v>
      </c>
      <c r="BB53">
        <f t="shared" si="19"/>
        <v>3.7588569502426984E-2</v>
      </c>
      <c r="BC53">
        <f t="shared" si="19"/>
        <v>6.7205173998972481E-2</v>
      </c>
      <c r="BD53">
        <f t="shared" si="19"/>
        <v>0.10443367281120282</v>
      </c>
      <c r="BE53">
        <f t="shared" si="19"/>
        <v>0.19438387048251984</v>
      </c>
      <c r="BF53">
        <f t="shared" si="19"/>
        <v>0.29292197632827766</v>
      </c>
      <c r="BG53">
        <f t="shared" si="19"/>
        <v>0.3898974862405038</v>
      </c>
      <c r="BH53">
        <f t="shared" si="19"/>
        <v>0.52228397082375311</v>
      </c>
      <c r="BI53">
        <f t="shared" si="19"/>
        <v>0.66866412872080816</v>
      </c>
      <c r="BJ53">
        <f t="shared" si="19"/>
        <v>0.80682700237736926</v>
      </c>
      <c r="BK53">
        <f t="shared" si="18"/>
        <v>0.91811720486508708</v>
      </c>
      <c r="BL53">
        <f t="shared" si="15"/>
        <v>1</v>
      </c>
      <c r="BM53">
        <f t="shared" si="15"/>
        <v>0.98459563642883074</v>
      </c>
      <c r="BN53">
        <f t="shared" si="15"/>
        <v>0.90203293236885318</v>
      </c>
      <c r="BO53">
        <f t="shared" si="15"/>
        <v>0.70532728266814448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0.16451479818706424</v>
      </c>
      <c r="CK53">
        <f t="shared" si="9"/>
        <v>0.35640483263747041</v>
      </c>
      <c r="CL53">
        <f t="shared" si="10"/>
        <v>0.45916283592239138</v>
      </c>
      <c r="CM53">
        <f t="shared" si="11"/>
        <v>4.646281044313217E-2</v>
      </c>
      <c r="CN53">
        <f t="shared" si="12"/>
        <v>0.63901585607948452</v>
      </c>
      <c r="CO53">
        <f t="shared" si="13"/>
        <v>0.43128787587275441</v>
      </c>
      <c r="CP53">
        <f t="shared" si="14"/>
        <v>0.45951322201771549</v>
      </c>
    </row>
    <row r="54" spans="1:94">
      <c r="A54">
        <v>217.06566240336065</v>
      </c>
      <c r="B54">
        <v>217.07559602888418</v>
      </c>
      <c r="C54">
        <v>217.09943907564426</v>
      </c>
      <c r="D54">
        <v>217.16451330945807</v>
      </c>
      <c r="E54">
        <v>217.31551874451418</v>
      </c>
      <c r="F54">
        <v>217.55716770631764</v>
      </c>
      <c r="G54">
        <v>218.35302521015018</v>
      </c>
      <c r="H54">
        <v>219.62758513204759</v>
      </c>
      <c r="I54">
        <v>221.44431882225015</v>
      </c>
      <c r="J54">
        <v>226.85382978795664</v>
      </c>
      <c r="K54">
        <v>234.67778047446822</v>
      </c>
      <c r="L54">
        <v>244.77588043412081</v>
      </c>
      <c r="M54">
        <v>263.57123047676038</v>
      </c>
      <c r="N54">
        <v>293.54308553301109</v>
      </c>
      <c r="O54">
        <v>334.80814272337216</v>
      </c>
      <c r="P54">
        <v>384.20723352139657</v>
      </c>
      <c r="Q54">
        <v>456.41677792108936</v>
      </c>
      <c r="R54">
        <v>511.30028028016176</v>
      </c>
      <c r="S54">
        <v>549.00801253124143</v>
      </c>
      <c r="T54">
        <v>577.83624365669698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217.06255134724674</v>
      </c>
      <c r="AP54">
        <v>232.61472902750435</v>
      </c>
      <c r="AQ54">
        <v>1516.1052058136977</v>
      </c>
      <c r="AR54">
        <v>40.849024821135544</v>
      </c>
      <c r="AS54">
        <v>6.9124516855274294</v>
      </c>
      <c r="AT54">
        <v>6.7418410933926829</v>
      </c>
      <c r="AU54">
        <v>35.396648557751881</v>
      </c>
      <c r="AV54">
        <f t="shared" si="19"/>
        <v>0</v>
      </c>
      <c r="AW54">
        <f t="shared" si="19"/>
        <v>2.7534466610387428E-5</v>
      </c>
      <c r="AX54">
        <f t="shared" si="19"/>
        <v>9.3623687846902464E-5</v>
      </c>
      <c r="AY54">
        <f t="shared" si="19"/>
        <v>2.739993537001045E-4</v>
      </c>
      <c r="AZ54">
        <f t="shared" si="19"/>
        <v>6.9256295866896125E-4</v>
      </c>
      <c r="BA54">
        <f t="shared" si="19"/>
        <v>1.3623763369215941E-3</v>
      </c>
      <c r="BB54">
        <f t="shared" si="19"/>
        <v>3.5683696888952634E-3</v>
      </c>
      <c r="BC54">
        <f t="shared" si="19"/>
        <v>7.1012517699937747E-3</v>
      </c>
      <c r="BD54">
        <f t="shared" si="19"/>
        <v>1.2136955301837025E-2</v>
      </c>
      <c r="BE54">
        <f t="shared" si="19"/>
        <v>2.7131279248411487E-2</v>
      </c>
      <c r="BF54">
        <f t="shared" si="19"/>
        <v>4.8818054980874916E-2</v>
      </c>
      <c r="BG54">
        <f t="shared" si="19"/>
        <v>7.6808419174571763E-2</v>
      </c>
      <c r="BH54">
        <f t="shared" si="19"/>
        <v>0.12890620934732785</v>
      </c>
      <c r="BI54">
        <f t="shared" si="19"/>
        <v>0.21198353497661529</v>
      </c>
      <c r="BJ54">
        <f t="shared" si="19"/>
        <v>0.32636386234977316</v>
      </c>
      <c r="BK54">
        <f t="shared" si="18"/>
        <v>0.46329046713669708</v>
      </c>
      <c r="BL54">
        <f t="shared" si="15"/>
        <v>0.66344410535418408</v>
      </c>
      <c r="BM54">
        <f t="shared" si="15"/>
        <v>0.81557264690101472</v>
      </c>
      <c r="BN54">
        <f t="shared" si="15"/>
        <v>0.92009262222738697</v>
      </c>
      <c r="BO54">
        <f t="shared" si="15"/>
        <v>1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4.1495501271993335E-2</v>
      </c>
      <c r="CK54">
        <f t="shared" si="9"/>
        <v>4.4612170145792454E-2</v>
      </c>
      <c r="CL54">
        <f t="shared" si="10"/>
        <v>0.30182469054382721</v>
      </c>
      <c r="CM54">
        <f t="shared" si="11"/>
        <v>6.182169302832774E-3</v>
      </c>
      <c r="CN54">
        <f t="shared" si="12"/>
        <v>0.85499355807032396</v>
      </c>
      <c r="CO54">
        <f t="shared" si="13"/>
        <v>0.30220216281014123</v>
      </c>
      <c r="CP54">
        <f t="shared" si="14"/>
        <v>0.63491621394379705</v>
      </c>
    </row>
    <row r="55" spans="1:94">
      <c r="A55">
        <v>349.80022166254844</v>
      </c>
      <c r="B55">
        <v>371.08655249677849</v>
      </c>
      <c r="C55">
        <v>394.18176347326636</v>
      </c>
      <c r="D55">
        <v>424.1724137423285</v>
      </c>
      <c r="E55">
        <v>457.28372754168817</v>
      </c>
      <c r="F55">
        <v>484.75962405925429</v>
      </c>
      <c r="G55">
        <v>525.63905914451016</v>
      </c>
      <c r="H55">
        <v>553.46430539726737</v>
      </c>
      <c r="I55">
        <v>573.0619066938018</v>
      </c>
      <c r="J55">
        <v>597.97465444871898</v>
      </c>
      <c r="K55">
        <v>612.51582014537473</v>
      </c>
      <c r="L55">
        <v>621.70851648281598</v>
      </c>
      <c r="M55">
        <v>630.26399026353931</v>
      </c>
      <c r="N55">
        <v>636.80762205271651</v>
      </c>
      <c r="O55">
        <v>641.34618905532977</v>
      </c>
      <c r="P55">
        <v>644.20986503377003</v>
      </c>
      <c r="Q55">
        <v>645.77941483237453</v>
      </c>
      <c r="R55">
        <v>644.99838708157586</v>
      </c>
      <c r="S55">
        <v>642.69126020878616</v>
      </c>
      <c r="T55">
        <v>637.3647885352442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321.57631725935647</v>
      </c>
      <c r="AP55">
        <v>646.77978662457997</v>
      </c>
      <c r="AQ55">
        <v>655.678105312708</v>
      </c>
      <c r="AR55">
        <v>553.43204212036858</v>
      </c>
      <c r="AS55">
        <v>0.87293771427625266</v>
      </c>
      <c r="AT55">
        <v>11.484174509412252</v>
      </c>
      <c r="AU55">
        <v>47.042050414099485</v>
      </c>
      <c r="AV55">
        <f t="shared" si="19"/>
        <v>0</v>
      </c>
      <c r="AW55">
        <f t="shared" si="19"/>
        <v>7.1918335225734764E-2</v>
      </c>
      <c r="AX55">
        <f t="shared" si="19"/>
        <v>0.14994818161171486</v>
      </c>
      <c r="AY55">
        <f t="shared" si="19"/>
        <v>0.25127506864006821</v>
      </c>
      <c r="AZ55">
        <f t="shared" si="19"/>
        <v>0.36314547900489796</v>
      </c>
      <c r="BA55">
        <f t="shared" si="19"/>
        <v>0.45597597909279131</v>
      </c>
      <c r="BB55">
        <f t="shared" si="19"/>
        <v>0.59409188733435536</v>
      </c>
      <c r="BC55">
        <f t="shared" si="19"/>
        <v>0.68810270598265044</v>
      </c>
      <c r="BD55">
        <f t="shared" si="19"/>
        <v>0.75431547278781486</v>
      </c>
      <c r="BE55">
        <f t="shared" si="19"/>
        <v>0.83848607778241269</v>
      </c>
      <c r="BF55">
        <f t="shared" si="19"/>
        <v>0.88761509101109715</v>
      </c>
      <c r="BG55">
        <f t="shared" si="19"/>
        <v>0.9186736807686775</v>
      </c>
      <c r="BH55">
        <f t="shared" si="19"/>
        <v>0.94757934028175816</v>
      </c>
      <c r="BI55">
        <f t="shared" si="19"/>
        <v>0.96968775850905775</v>
      </c>
      <c r="BJ55">
        <f t="shared" si="19"/>
        <v>0.98502183302290081</v>
      </c>
      <c r="BK55">
        <f t="shared" si="18"/>
        <v>0.9946970941376142</v>
      </c>
      <c r="BL55">
        <f t="shared" si="15"/>
        <v>1</v>
      </c>
      <c r="BM55">
        <f t="shared" si="15"/>
        <v>0.99736120724421817</v>
      </c>
      <c r="BN55">
        <f t="shared" si="15"/>
        <v>0.98956631177173171</v>
      </c>
      <c r="BO55">
        <f t="shared" si="15"/>
        <v>0.97157021003060107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6.2440143739349994E-2</v>
      </c>
      <c r="CK55">
        <f t="shared" si="9"/>
        <v>0.12761117968428456</v>
      </c>
      <c r="CL55">
        <f t="shared" si="10"/>
        <v>0.12939440988230622</v>
      </c>
      <c r="CM55">
        <f t="shared" si="11"/>
        <v>0.1089042168577893</v>
      </c>
      <c r="CN55">
        <f t="shared" si="12"/>
        <v>4.9725028570167022E-2</v>
      </c>
      <c r="CO55">
        <f t="shared" si="13"/>
        <v>0.55179865839011855</v>
      </c>
      <c r="CP55">
        <f t="shared" si="14"/>
        <v>0.92605126035248708</v>
      </c>
    </row>
    <row r="56" spans="1:94">
      <c r="A56">
        <v>2242.7898883285466</v>
      </c>
      <c r="B56">
        <v>2242.8654558469639</v>
      </c>
      <c r="C56">
        <v>2242.9891984201731</v>
      </c>
      <c r="D56">
        <v>2243.2377717387321</v>
      </c>
      <c r="E56">
        <v>2243.7041215559775</v>
      </c>
      <c r="F56">
        <v>2244.3700179531124</v>
      </c>
      <c r="G56">
        <v>2246.3728674562972</v>
      </c>
      <c r="H56">
        <v>2249.2963476785244</v>
      </c>
      <c r="I56">
        <v>2253.0705329600464</v>
      </c>
      <c r="J56">
        <v>2262.5404518495866</v>
      </c>
      <c r="K56">
        <v>2273.3054490337809</v>
      </c>
      <c r="L56">
        <v>2284.0812373055705</v>
      </c>
      <c r="M56">
        <v>2298.6854133305242</v>
      </c>
      <c r="N56">
        <v>2314.1070781416779</v>
      </c>
      <c r="O56">
        <v>2327.4424907546891</v>
      </c>
      <c r="P56">
        <v>2337.0347974742576</v>
      </c>
      <c r="Q56">
        <v>2342.7580421644006</v>
      </c>
      <c r="R56">
        <v>2339.5760829138599</v>
      </c>
      <c r="S56">
        <v>2329.7282694572768</v>
      </c>
      <c r="T56">
        <v>2305.7595087562195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2242.7511495687668</v>
      </c>
      <c r="AP56">
        <v>2363.5342498386503</v>
      </c>
      <c r="AQ56">
        <v>2408.4325851453614</v>
      </c>
      <c r="AR56">
        <v>1878.9799106811968</v>
      </c>
      <c r="AS56">
        <v>6.0762101107595443</v>
      </c>
      <c r="AT56">
        <v>17.777536590186092</v>
      </c>
      <c r="AU56">
        <v>38.069514672004537</v>
      </c>
      <c r="AV56">
        <f t="shared" si="19"/>
        <v>0</v>
      </c>
      <c r="AW56">
        <f t="shared" si="19"/>
        <v>7.5591591439591837E-4</v>
      </c>
      <c r="AX56">
        <f t="shared" si="19"/>
        <v>1.9937358446553005E-3</v>
      </c>
      <c r="AY56">
        <f t="shared" si="19"/>
        <v>4.4802608930938626E-3</v>
      </c>
      <c r="AZ56">
        <f t="shared" si="19"/>
        <v>9.145244683943005E-3</v>
      </c>
      <c r="BA56">
        <f t="shared" si="19"/>
        <v>1.5806329955441761E-2</v>
      </c>
      <c r="BB56">
        <f t="shared" si="19"/>
        <v>3.5841205326586224E-2</v>
      </c>
      <c r="BC56">
        <f t="shared" si="19"/>
        <v>6.5085320677836275E-2</v>
      </c>
      <c r="BD56">
        <f t="shared" si="19"/>
        <v>0.10283919665437144</v>
      </c>
      <c r="BE56">
        <f t="shared" si="19"/>
        <v>0.19756855321615815</v>
      </c>
      <c r="BF56">
        <f t="shared" si="19"/>
        <v>0.30525281836593982</v>
      </c>
      <c r="BG56">
        <f t="shared" si="19"/>
        <v>0.41304502876809779</v>
      </c>
      <c r="BH56">
        <f t="shared" si="19"/>
        <v>0.5591333125322796</v>
      </c>
      <c r="BI56">
        <f t="shared" si="19"/>
        <v>0.71339908837601307</v>
      </c>
      <c r="BJ56">
        <f t="shared" si="19"/>
        <v>0.84679569620882011</v>
      </c>
      <c r="BK56">
        <f t="shared" si="18"/>
        <v>0.94274932095334596</v>
      </c>
      <c r="BL56">
        <f t="shared" si="15"/>
        <v>1</v>
      </c>
      <c r="BM56">
        <f t="shared" si="15"/>
        <v>0.96817027094683072</v>
      </c>
      <c r="BN56">
        <f t="shared" si="15"/>
        <v>0.86966076488199973</v>
      </c>
      <c r="BO56">
        <f t="shared" si="15"/>
        <v>0.62989680224632227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0.44744512015406146</v>
      </c>
      <c r="CK56">
        <f t="shared" si="9"/>
        <v>0.47165015026826662</v>
      </c>
      <c r="CL56">
        <f t="shared" si="10"/>
        <v>0.48064781265438106</v>
      </c>
      <c r="CM56">
        <f t="shared" si="11"/>
        <v>0.37454507228080097</v>
      </c>
      <c r="CN56">
        <f t="shared" si="12"/>
        <v>0.74349468143460595</v>
      </c>
      <c r="CO56">
        <f t="shared" si="13"/>
        <v>0.88302824158874171</v>
      </c>
      <c r="CP56">
        <f t="shared" si="14"/>
        <v>0.70173786680011341</v>
      </c>
    </row>
    <row r="57" spans="1:94">
      <c r="A57">
        <v>98.785348744763255</v>
      </c>
      <c r="B57">
        <v>98.715405162807514</v>
      </c>
      <c r="C57">
        <v>98.613818355826467</v>
      </c>
      <c r="D57">
        <v>98.430719603272394</v>
      </c>
      <c r="E57">
        <v>98.138331777260703</v>
      </c>
      <c r="F57">
        <v>97.799713932563634</v>
      </c>
      <c r="G57">
        <v>97.093809975752833</v>
      </c>
      <c r="H57">
        <v>96.492067820746783</v>
      </c>
      <c r="I57">
        <v>96.092550890478961</v>
      </c>
      <c r="J57">
        <v>96.022403425577892</v>
      </c>
      <c r="K57">
        <v>96.923918413439537</v>
      </c>
      <c r="L57">
        <v>98.735891062416826</v>
      </c>
      <c r="M57">
        <v>103.03026075779695</v>
      </c>
      <c r="N57">
        <v>111.40248350030535</v>
      </c>
      <c r="O57">
        <v>125.38125567366581</v>
      </c>
      <c r="P57">
        <v>145.76497343918894</v>
      </c>
      <c r="Q57">
        <v>183.96143189664679</v>
      </c>
      <c r="R57">
        <v>223.18036471217209</v>
      </c>
      <c r="S57">
        <v>261.24845728502248</v>
      </c>
      <c r="T57">
        <v>314.80220047657508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98.847824109094105</v>
      </c>
      <c r="AP57">
        <v>91.910171932477738</v>
      </c>
      <c r="AQ57">
        <v>3698.9337293412395</v>
      </c>
      <c r="AR57">
        <v>690.8949000424077</v>
      </c>
      <c r="AS57">
        <v>2.3669190865082834</v>
      </c>
      <c r="AT57">
        <v>16.760401052980207</v>
      </c>
      <c r="AU57">
        <v>30.717033872589926</v>
      </c>
      <c r="AV57">
        <f t="shared" si="19"/>
        <v>1.2628886928445797E-2</v>
      </c>
      <c r="AW57">
        <f t="shared" si="19"/>
        <v>1.2309188387270914E-2</v>
      </c>
      <c r="AX57">
        <f t="shared" si="19"/>
        <v>1.1844854804598438E-2</v>
      </c>
      <c r="AY57">
        <f t="shared" si="19"/>
        <v>1.1007945935396985E-2</v>
      </c>
      <c r="AZ57">
        <f t="shared" si="19"/>
        <v>9.6714979180165892E-3</v>
      </c>
      <c r="BA57">
        <f t="shared" si="19"/>
        <v>8.1237414557590714E-3</v>
      </c>
      <c r="BB57">
        <f t="shared" si="19"/>
        <v>4.8971914437108592E-3</v>
      </c>
      <c r="BC57">
        <f t="shared" si="19"/>
        <v>2.1467448160188817E-3</v>
      </c>
      <c r="BD57">
        <f t="shared" si="19"/>
        <v>3.2063045055626366E-4</v>
      </c>
      <c r="BE57">
        <f t="shared" si="19"/>
        <v>0</v>
      </c>
      <c r="BF57">
        <f t="shared" si="19"/>
        <v>4.1206500783594014E-3</v>
      </c>
      <c r="BG57">
        <f t="shared" si="19"/>
        <v>1.2402825459274125E-2</v>
      </c>
      <c r="BH57">
        <f t="shared" si="19"/>
        <v>3.2031556051702256E-2</v>
      </c>
      <c r="BI57">
        <f t="shared" si="19"/>
        <v>7.0299361650575029E-2</v>
      </c>
      <c r="BJ57">
        <f t="shared" si="19"/>
        <v>0.13419361679563319</v>
      </c>
      <c r="BK57">
        <f t="shared" si="18"/>
        <v>0.22736363541838434</v>
      </c>
      <c r="BL57">
        <f t="shared" si="15"/>
        <v>0.40195223533629321</v>
      </c>
      <c r="BM57">
        <f t="shared" si="15"/>
        <v>0.58121436714265673</v>
      </c>
      <c r="BN57">
        <f t="shared" si="15"/>
        <v>0.75521623151031025</v>
      </c>
      <c r="BO57">
        <f t="shared" si="15"/>
        <v>1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1.7805175172163148E-2</v>
      </c>
      <c r="CK57">
        <f t="shared" si="9"/>
        <v>1.6414864114724998E-2</v>
      </c>
      <c r="CL57">
        <f t="shared" si="10"/>
        <v>0.73926527642109008</v>
      </c>
      <c r="CM57">
        <f t="shared" si="11"/>
        <v>0.13645188377603359</v>
      </c>
      <c r="CN57">
        <f t="shared" si="12"/>
        <v>0.24892254486777113</v>
      </c>
      <c r="CO57">
        <f t="shared" si="13"/>
        <v>0.8294947922621162</v>
      </c>
      <c r="CP57">
        <f t="shared" si="14"/>
        <v>0.51792584681474818</v>
      </c>
    </row>
    <row r="58" spans="1:94">
      <c r="A58">
        <v>358.82907579481139</v>
      </c>
      <c r="B58">
        <v>358.90450952739877</v>
      </c>
      <c r="C58">
        <v>359.05726582331613</v>
      </c>
      <c r="D58">
        <v>359.40548701277532</v>
      </c>
      <c r="E58">
        <v>360.10738647720513</v>
      </c>
      <c r="F58">
        <v>361.1495015979479</v>
      </c>
      <c r="G58">
        <v>364.43644778767975</v>
      </c>
      <c r="H58">
        <v>369.56179359723689</v>
      </c>
      <c r="I58">
        <v>376.68335496004454</v>
      </c>
      <c r="J58">
        <v>396.93381935642356</v>
      </c>
      <c r="K58">
        <v>424.3593352360931</v>
      </c>
      <c r="L58">
        <v>457.28729084316967</v>
      </c>
      <c r="M58">
        <v>513.00260697169892</v>
      </c>
      <c r="N58">
        <v>591.56331571928229</v>
      </c>
      <c r="O58">
        <v>687.38717193388413</v>
      </c>
      <c r="P58">
        <v>792.47537347950004</v>
      </c>
      <c r="Q58">
        <v>941.09735796111454</v>
      </c>
      <c r="R58">
        <v>1061.1989516054175</v>
      </c>
      <c r="S58">
        <v>1158.7146935963233</v>
      </c>
      <c r="T58">
        <v>1272.5349310053227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358.80453691816183</v>
      </c>
      <c r="AP58">
        <v>756.93326370142586</v>
      </c>
      <c r="AQ58">
        <v>1950.6495776584334</v>
      </c>
      <c r="AR58">
        <v>1604.6807594651048</v>
      </c>
      <c r="AS58">
        <v>7.909165247486146</v>
      </c>
      <c r="AT58">
        <v>3.0675521883443757</v>
      </c>
      <c r="AU58">
        <v>47.959886178689061</v>
      </c>
      <c r="AV58">
        <f t="shared" si="19"/>
        <v>0</v>
      </c>
      <c r="AW58">
        <f t="shared" si="19"/>
        <v>8.2558005026689302E-5</v>
      </c>
      <c r="AX58">
        <f t="shared" si="19"/>
        <v>2.4974123477863451E-4</v>
      </c>
      <c r="AY58">
        <f t="shared" si="19"/>
        <v>6.3084986779595039E-4</v>
      </c>
      <c r="AZ58">
        <f t="shared" si="19"/>
        <v>1.3990396089770308E-3</v>
      </c>
      <c r="BA58">
        <f t="shared" si="19"/>
        <v>2.539576374501733E-3</v>
      </c>
      <c r="BB58">
        <f t="shared" si="19"/>
        <v>6.136955302290875E-3</v>
      </c>
      <c r="BC58">
        <f t="shared" si="19"/>
        <v>1.1746359882910846E-2</v>
      </c>
      <c r="BD58">
        <f t="shared" si="19"/>
        <v>1.954051083662986E-2</v>
      </c>
      <c r="BE58">
        <f t="shared" si="19"/>
        <v>4.1703512508227396E-2</v>
      </c>
      <c r="BF58">
        <f t="shared" si="19"/>
        <v>7.171920708134677E-2</v>
      </c>
      <c r="BG58">
        <f t="shared" si="19"/>
        <v>0.10775701445589862</v>
      </c>
      <c r="BH58">
        <f t="shared" si="19"/>
        <v>0.16873431454739563</v>
      </c>
      <c r="BI58">
        <f t="shared" si="19"/>
        <v>0.25471462024378794</v>
      </c>
      <c r="BJ58">
        <f t="shared" si="19"/>
        <v>0.35958847616597062</v>
      </c>
      <c r="BK58">
        <f t="shared" si="18"/>
        <v>0.47460164035479407</v>
      </c>
      <c r="BL58">
        <f t="shared" si="15"/>
        <v>0.63726009726855992</v>
      </c>
      <c r="BM58">
        <f t="shared" si="15"/>
        <v>0.76870458015045229</v>
      </c>
      <c r="BN58">
        <f t="shared" si="15"/>
        <v>0.8754301105110287</v>
      </c>
      <c r="BO58">
        <f t="shared" si="15"/>
        <v>1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6.9900708801234834E-2</v>
      </c>
      <c r="CK58">
        <f t="shared" si="9"/>
        <v>0.1496860247898649</v>
      </c>
      <c r="CL58">
        <f t="shared" si="10"/>
        <v>0.38890773099367404</v>
      </c>
      <c r="CM58">
        <f t="shared" si="11"/>
        <v>0.31957530249801697</v>
      </c>
      <c r="CN58">
        <f t="shared" si="12"/>
        <v>0.98788869966481951</v>
      </c>
      <c r="CO58">
        <f t="shared" si="13"/>
        <v>0.10881853622865136</v>
      </c>
      <c r="CP58">
        <f t="shared" si="14"/>
        <v>0.94899715446722654</v>
      </c>
    </row>
    <row r="59" spans="1:94">
      <c r="A59">
        <v>238.55317386347949</v>
      </c>
      <c r="B59">
        <v>238.63642338180546</v>
      </c>
      <c r="C59">
        <v>238.7951050997348</v>
      </c>
      <c r="D59">
        <v>239.14548919970676</v>
      </c>
      <c r="E59">
        <v>239.84230535819864</v>
      </c>
      <c r="F59">
        <v>240.87272776178406</v>
      </c>
      <c r="G59">
        <v>244.1084059244229</v>
      </c>
      <c r="H59">
        <v>249.10938263118189</v>
      </c>
      <c r="I59">
        <v>255.98212672048422</v>
      </c>
      <c r="J59">
        <v>275.17354186663317</v>
      </c>
      <c r="K59">
        <v>300.56632103481905</v>
      </c>
      <c r="L59">
        <v>330.41519898219508</v>
      </c>
      <c r="M59">
        <v>379.9071254636936</v>
      </c>
      <c r="N59">
        <v>448.5755335728972</v>
      </c>
      <c r="O59">
        <v>531.84042799313829</v>
      </c>
      <c r="P59">
        <v>623.4558816313729</v>
      </c>
      <c r="Q59">
        <v>753.80382590224201</v>
      </c>
      <c r="R59">
        <v>858.57335979103561</v>
      </c>
      <c r="S59">
        <v>941.47651509274544</v>
      </c>
      <c r="T59">
        <v>1032.378948821681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238.52217304745952</v>
      </c>
      <c r="AP59">
        <v>660.25315701432714</v>
      </c>
      <c r="AQ59">
        <v>2129.0989353077839</v>
      </c>
      <c r="AR59">
        <v>914.80164653034683</v>
      </c>
      <c r="AS59">
        <v>7.334530523390586</v>
      </c>
      <c r="AT59">
        <v>3.6543236636625958</v>
      </c>
      <c r="AU59">
        <v>35.262753706372479</v>
      </c>
      <c r="AV59">
        <f t="shared" si="19"/>
        <v>0</v>
      </c>
      <c r="AW59">
        <f t="shared" si="19"/>
        <v>1.0487127144536772E-4</v>
      </c>
      <c r="AX59">
        <f t="shared" si="19"/>
        <v>3.0476616392060364E-4</v>
      </c>
      <c r="AY59">
        <f t="shared" si="19"/>
        <v>7.4615281452464926E-4</v>
      </c>
      <c r="AZ59">
        <f t="shared" si="19"/>
        <v>1.6239476411395637E-3</v>
      </c>
      <c r="BA59">
        <f t="shared" si="19"/>
        <v>2.9219936810778303E-3</v>
      </c>
      <c r="BB59">
        <f t="shared" si="19"/>
        <v>6.9980494916985015E-3</v>
      </c>
      <c r="BC59">
        <f t="shared" si="19"/>
        <v>1.3297891175501619E-2</v>
      </c>
      <c r="BD59">
        <f t="shared" si="19"/>
        <v>2.1955639898342233E-2</v>
      </c>
      <c r="BE59">
        <f t="shared" si="19"/>
        <v>4.613149277633611E-2</v>
      </c>
      <c r="BF59">
        <f t="shared" si="19"/>
        <v>7.8119341960904254E-2</v>
      </c>
      <c r="BG59">
        <f t="shared" si="19"/>
        <v>0.11572063797443784</v>
      </c>
      <c r="BH59">
        <f t="shared" si="19"/>
        <v>0.17806671949856634</v>
      </c>
      <c r="BI59">
        <f t="shared" si="19"/>
        <v>0.26456984181507126</v>
      </c>
      <c r="BJ59">
        <f t="shared" si="19"/>
        <v>0.36946048286867694</v>
      </c>
      <c r="BK59">
        <f t="shared" si="18"/>
        <v>0.484870509260247</v>
      </c>
      <c r="BL59">
        <f t="shared" si="15"/>
        <v>0.64907271632228469</v>
      </c>
      <c r="BM59">
        <f t="shared" si="15"/>
        <v>0.78105323042729746</v>
      </c>
      <c r="BN59">
        <f t="shared" si="15"/>
        <v>0.88548818066064694</v>
      </c>
      <c r="BO59">
        <f t="shared" si="15"/>
        <v>1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4.5796026662817541E-2</v>
      </c>
      <c r="CK59">
        <f t="shared" si="9"/>
        <v>0.13031125391068679</v>
      </c>
      <c r="CL59">
        <f t="shared" si="10"/>
        <v>0.42466912531218115</v>
      </c>
      <c r="CM59">
        <f t="shared" si="11"/>
        <v>0.18132297525658253</v>
      </c>
      <c r="CN59">
        <f t="shared" si="12"/>
        <v>0.91127073645207812</v>
      </c>
      <c r="CO59">
        <f t="shared" si="13"/>
        <v>0.1397012454559261</v>
      </c>
      <c r="CP59">
        <f t="shared" si="14"/>
        <v>0.63156884265931201</v>
      </c>
    </row>
    <row r="60" spans="1:94">
      <c r="A60">
        <v>484.22127403333093</v>
      </c>
      <c r="B60">
        <v>484.86814871132981</v>
      </c>
      <c r="C60">
        <v>485.9285554034085</v>
      </c>
      <c r="D60">
        <v>488.10024261222304</v>
      </c>
      <c r="E60">
        <v>492.24990110231107</v>
      </c>
      <c r="F60">
        <v>498.22015189511541</v>
      </c>
      <c r="G60">
        <v>516.16407830840285</v>
      </c>
      <c r="H60">
        <v>542.26101720735278</v>
      </c>
      <c r="I60">
        <v>575.91588306420738</v>
      </c>
      <c r="J60">
        <v>660.91663298841036</v>
      </c>
      <c r="K60">
        <v>760.17695583816328</v>
      </c>
      <c r="L60">
        <v>864.89329593346031</v>
      </c>
      <c r="M60">
        <v>1021.615188821581</v>
      </c>
      <c r="N60">
        <v>1220.0690815223097</v>
      </c>
      <c r="O60">
        <v>1446.5269133755867</v>
      </c>
      <c r="P60">
        <v>1687.7725870036752</v>
      </c>
      <c r="Q60">
        <v>2025.3698173136484</v>
      </c>
      <c r="R60">
        <v>2295.7331434036269</v>
      </c>
      <c r="S60">
        <v>2511.8568013654558</v>
      </c>
      <c r="T60">
        <v>2757.1265380281811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483.86215536295288</v>
      </c>
      <c r="AP60">
        <v>3054.1429291078953</v>
      </c>
      <c r="AQ60">
        <v>4998.7201939218949</v>
      </c>
      <c r="AR60">
        <v>3280.073338988539</v>
      </c>
      <c r="AS60">
        <v>5.5161744610077523</v>
      </c>
      <c r="AT60">
        <v>5.8440660219275342</v>
      </c>
      <c r="AU60">
        <v>26.656504388757018</v>
      </c>
      <c r="AV60">
        <f t="shared" si="19"/>
        <v>0</v>
      </c>
      <c r="AW60">
        <f t="shared" si="19"/>
        <v>2.8460256933979548E-4</v>
      </c>
      <c r="AX60">
        <f t="shared" si="19"/>
        <v>7.5114497604570414E-4</v>
      </c>
      <c r="AY60">
        <f t="shared" si="19"/>
        <v>1.7066125193772712E-3</v>
      </c>
      <c r="AZ60">
        <f t="shared" si="19"/>
        <v>3.5323192726779361E-3</v>
      </c>
      <c r="BA60">
        <f t="shared" si="19"/>
        <v>6.1590239080972957E-3</v>
      </c>
      <c r="BB60">
        <f t="shared" si="19"/>
        <v>1.4053733246641947E-2</v>
      </c>
      <c r="BC60">
        <f t="shared" si="19"/>
        <v>2.5535487155329738E-2</v>
      </c>
      <c r="BD60">
        <f t="shared" si="19"/>
        <v>4.0342468506458701E-2</v>
      </c>
      <c r="BE60">
        <f t="shared" si="19"/>
        <v>7.7739869652341018E-2</v>
      </c>
      <c r="BF60">
        <f t="shared" si="19"/>
        <v>0.1214109915517612</v>
      </c>
      <c r="BG60">
        <f t="shared" si="19"/>
        <v>0.16748257304444866</v>
      </c>
      <c r="BH60">
        <f t="shared" si="19"/>
        <v>0.2364348058412819</v>
      </c>
      <c r="BI60">
        <f t="shared" si="19"/>
        <v>0.32374768062072912</v>
      </c>
      <c r="BJ60">
        <f t="shared" si="19"/>
        <v>0.423381323712063</v>
      </c>
      <c r="BK60">
        <f t="shared" si="18"/>
        <v>0.52952110764836136</v>
      </c>
      <c r="BL60">
        <f t="shared" si="15"/>
        <v>0.6780522565958601</v>
      </c>
      <c r="BM60">
        <f t="shared" si="15"/>
        <v>0.79700280432559201</v>
      </c>
      <c r="BN60">
        <f t="shared" si="15"/>
        <v>0.89208976698323084</v>
      </c>
      <c r="BO60">
        <f t="shared" si="15"/>
        <v>1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9.4962355784158889E-2</v>
      </c>
      <c r="CK60">
        <f t="shared" si="9"/>
        <v>0.61004868318795491</v>
      </c>
      <c r="CL60">
        <f t="shared" si="10"/>
        <v>0.99974352583605108</v>
      </c>
      <c r="CM60">
        <f t="shared" si="11"/>
        <v>0.65532531843457698</v>
      </c>
      <c r="CN60">
        <f t="shared" si="12"/>
        <v>0.66882326146770033</v>
      </c>
      <c r="CO60">
        <f t="shared" si="13"/>
        <v>0.25495084325934392</v>
      </c>
      <c r="CP60">
        <f t="shared" si="14"/>
        <v>0.41641260971892546</v>
      </c>
    </row>
    <row r="61" spans="1:94">
      <c r="A61">
        <v>277.24175215986742</v>
      </c>
      <c r="B61">
        <v>280.37255102413565</v>
      </c>
      <c r="C61">
        <v>285.14288320308958</v>
      </c>
      <c r="D61">
        <v>294.31764949009766</v>
      </c>
      <c r="E61">
        <v>310.43407767150757</v>
      </c>
      <c r="F61">
        <v>331.45591229511018</v>
      </c>
      <c r="G61">
        <v>385.49336758726378</v>
      </c>
      <c r="H61">
        <v>449.93247981810151</v>
      </c>
      <c r="I61">
        <v>519.10130141445984</v>
      </c>
      <c r="J61">
        <v>658.99434625403615</v>
      </c>
      <c r="K61">
        <v>792.8503700511726</v>
      </c>
      <c r="L61">
        <v>918.32726908896882</v>
      </c>
      <c r="M61">
        <v>1091.1575256224339</v>
      </c>
      <c r="N61">
        <v>1295.5198416471387</v>
      </c>
      <c r="O61">
        <v>1513.9254958985123</v>
      </c>
      <c r="P61">
        <v>1728.6108055433251</v>
      </c>
      <c r="Q61">
        <v>1990.1225456512525</v>
      </c>
      <c r="R61">
        <v>2155.1898205826024</v>
      </c>
      <c r="S61">
        <v>2247.2380194376169</v>
      </c>
      <c r="T61">
        <v>2289.7935026452687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274.7210300556543</v>
      </c>
      <c r="AP61">
        <v>4115.0954710248807</v>
      </c>
      <c r="AQ61">
        <v>4876.6987523716434</v>
      </c>
      <c r="AR61">
        <v>1304.2650068598773</v>
      </c>
      <c r="AS61">
        <v>2.8844430059845876</v>
      </c>
      <c r="AT61">
        <v>17.295477915432354</v>
      </c>
      <c r="AU61">
        <v>10.073732019611006</v>
      </c>
      <c r="AV61">
        <f t="shared" si="19"/>
        <v>0</v>
      </c>
      <c r="AW61">
        <f t="shared" si="19"/>
        <v>1.555636451839373E-3</v>
      </c>
      <c r="AX61">
        <f t="shared" si="19"/>
        <v>3.9259268942110504E-3</v>
      </c>
      <c r="AY61">
        <f t="shared" si="19"/>
        <v>8.4846997480247464E-3</v>
      </c>
      <c r="AZ61">
        <f t="shared" si="19"/>
        <v>1.6492656898703148E-2</v>
      </c>
      <c r="BA61">
        <f t="shared" si="19"/>
        <v>2.6938020412228911E-2</v>
      </c>
      <c r="BB61">
        <f t="shared" si="19"/>
        <v>5.3788239433489093E-2</v>
      </c>
      <c r="BC61">
        <f t="shared" si="19"/>
        <v>8.5806850738910603E-2</v>
      </c>
      <c r="BD61">
        <f t="shared" si="19"/>
        <v>0.12017556775683361</v>
      </c>
      <c r="BE61">
        <f t="shared" si="19"/>
        <v>0.18968585230272711</v>
      </c>
      <c r="BF61">
        <f t="shared" si="19"/>
        <v>0.25619645197543223</v>
      </c>
      <c r="BG61">
        <f t="shared" si="19"/>
        <v>0.3185436184557639</v>
      </c>
      <c r="BH61">
        <f t="shared" si="19"/>
        <v>0.40441979853003063</v>
      </c>
      <c r="BI61">
        <f t="shared" si="19"/>
        <v>0.50596367981179902</v>
      </c>
      <c r="BJ61">
        <f t="shared" si="19"/>
        <v>0.61448543792246479</v>
      </c>
      <c r="BK61">
        <f t="shared" si="18"/>
        <v>0.72115862513021411</v>
      </c>
      <c r="BL61">
        <f t="shared" si="15"/>
        <v>0.8510990055675639</v>
      </c>
      <c r="BM61">
        <f t="shared" si="15"/>
        <v>0.93311790266749572</v>
      </c>
      <c r="BN61">
        <f t="shared" si="15"/>
        <v>0.9788549620165603</v>
      </c>
      <c r="BO61">
        <f t="shared" si="15"/>
        <v>1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5.3050306624379616E-2</v>
      </c>
      <c r="CK61">
        <f t="shared" si="9"/>
        <v>0.82266442305107834</v>
      </c>
      <c r="CL61">
        <f t="shared" si="10"/>
        <v>0.97529033113660191</v>
      </c>
      <c r="CM61">
        <f t="shared" si="11"/>
        <v>0.25937174486169884</v>
      </c>
      <c r="CN61">
        <f t="shared" si="12"/>
        <v>0.31792573413127834</v>
      </c>
      <c r="CO61">
        <f t="shared" si="13"/>
        <v>0.85765673239117657</v>
      </c>
      <c r="CP61">
        <f t="shared" si="14"/>
        <v>1.843300490275146E-3</v>
      </c>
    </row>
    <row r="62" spans="1:94">
      <c r="A62">
        <v>3353.6826251786056</v>
      </c>
      <c r="B62">
        <v>3354.234236894164</v>
      </c>
      <c r="C62">
        <v>3355.1334342622586</v>
      </c>
      <c r="D62">
        <v>3356.9538338422299</v>
      </c>
      <c r="E62">
        <v>3360.383630659137</v>
      </c>
      <c r="F62">
        <v>3365.2557404097015</v>
      </c>
      <c r="G62">
        <v>3379.6829449686161</v>
      </c>
      <c r="H62">
        <v>3400.3667999537929</v>
      </c>
      <c r="I62">
        <v>3426.7095606582438</v>
      </c>
      <c r="J62">
        <v>3491.7594648433292</v>
      </c>
      <c r="K62">
        <v>3564.5543130846836</v>
      </c>
      <c r="L62">
        <v>3636.6781017503613</v>
      </c>
      <c r="M62">
        <v>3733.5402486200319</v>
      </c>
      <c r="N62">
        <v>3833.5325651585476</v>
      </c>
      <c r="O62">
        <v>3912.7007353477566</v>
      </c>
      <c r="P62">
        <v>3953.7661618881484</v>
      </c>
      <c r="Q62">
        <v>3937.8967965352499</v>
      </c>
      <c r="R62">
        <v>3870.1399762975238</v>
      </c>
      <c r="S62">
        <v>3787.3763343213536</v>
      </c>
      <c r="T62">
        <v>3670.3218398944318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3353.3811615972672</v>
      </c>
      <c r="AP62">
        <v>4089.9926980608725</v>
      </c>
      <c r="AQ62">
        <v>4555.7698406409818</v>
      </c>
      <c r="AR62">
        <v>3247.5810712845746</v>
      </c>
      <c r="AS62">
        <v>5.6613636841040194</v>
      </c>
      <c r="AT62">
        <v>5.9678301090049466</v>
      </c>
      <c r="AU62">
        <v>13.002885286883007</v>
      </c>
      <c r="AV62">
        <f t="shared" si="19"/>
        <v>0</v>
      </c>
      <c r="AW62">
        <f t="shared" si="19"/>
        <v>9.192248775614397E-4</v>
      </c>
      <c r="AX62">
        <f t="shared" si="19"/>
        <v>2.4176785312395874E-3</v>
      </c>
      <c r="AY62">
        <f t="shared" si="19"/>
        <v>5.4512554727986964E-3</v>
      </c>
      <c r="AZ62">
        <f t="shared" si="19"/>
        <v>1.1166787739712471E-2</v>
      </c>
      <c r="BA62">
        <f t="shared" si="19"/>
        <v>1.9285840259099855E-2</v>
      </c>
      <c r="BB62">
        <f t="shared" si="19"/>
        <v>4.3327833875561543E-2</v>
      </c>
      <c r="BC62">
        <f t="shared" si="19"/>
        <v>7.7796126571263974E-2</v>
      </c>
      <c r="BD62">
        <f t="shared" si="19"/>
        <v>0.12169461585310137</v>
      </c>
      <c r="BE62">
        <f t="shared" si="19"/>
        <v>0.23009603033245124</v>
      </c>
      <c r="BF62">
        <f t="shared" si="19"/>
        <v>0.35140388796926086</v>
      </c>
      <c r="BG62">
        <f t="shared" si="19"/>
        <v>0.4715934686752345</v>
      </c>
      <c r="BH62">
        <f t="shared" si="19"/>
        <v>0.6330079067396378</v>
      </c>
      <c r="BI62">
        <f t="shared" si="19"/>
        <v>0.79963856800857847</v>
      </c>
      <c r="BJ62">
        <f t="shared" si="19"/>
        <v>0.93156715019117631</v>
      </c>
      <c r="BK62">
        <f t="shared" si="18"/>
        <v>1</v>
      </c>
      <c r="BL62">
        <f t="shared" si="15"/>
        <v>0.97355473966188855</v>
      </c>
      <c r="BM62">
        <f t="shared" si="15"/>
        <v>0.8606424264708632</v>
      </c>
      <c r="BN62">
        <f t="shared" si="15"/>
        <v>0.72272222551019238</v>
      </c>
      <c r="BO62">
        <f t="shared" si="15"/>
        <v>0.52765855975996967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0.67001626484915178</v>
      </c>
      <c r="CK62">
        <f t="shared" si="9"/>
        <v>0.81763380722662771</v>
      </c>
      <c r="CL62">
        <f t="shared" si="10"/>
        <v>0.91097591996813265</v>
      </c>
      <c r="CM62">
        <f t="shared" si="11"/>
        <v>0.6488138419407965</v>
      </c>
      <c r="CN62">
        <f t="shared" si="12"/>
        <v>0.68818182454720256</v>
      </c>
      <c r="CO62">
        <f t="shared" si="13"/>
        <v>0.26146474257920771</v>
      </c>
      <c r="CP62">
        <f t="shared" si="14"/>
        <v>7.5072132172075173E-2</v>
      </c>
    </row>
    <row r="63" spans="1:94">
      <c r="A63">
        <v>1492.0747414973173</v>
      </c>
      <c r="B63">
        <v>1492.0686387225285</v>
      </c>
      <c r="C63">
        <v>1492.059581905663</v>
      </c>
      <c r="D63">
        <v>1492.0432568737033</v>
      </c>
      <c r="E63">
        <v>1492.0168444698822</v>
      </c>
      <c r="F63">
        <v>1491.9841227815211</v>
      </c>
      <c r="G63">
        <v>1491.8955179795626</v>
      </c>
      <c r="H63">
        <v>1491.7645197221304</v>
      </c>
      <c r="I63">
        <v>1491.5840230279407</v>
      </c>
      <c r="J63">
        <v>1491.1021347361077</v>
      </c>
      <c r="K63">
        <v>1490.5426227559044</v>
      </c>
      <c r="L63">
        <v>1489.9650209995348</v>
      </c>
      <c r="M63">
        <v>1489.0264886487512</v>
      </c>
      <c r="N63">
        <v>1487.2750264229608</v>
      </c>
      <c r="O63">
        <v>1483.3366637059894</v>
      </c>
      <c r="P63">
        <v>1474.6479477623136</v>
      </c>
      <c r="Q63">
        <v>1448.4571316571353</v>
      </c>
      <c r="R63">
        <v>1408.5765381405088</v>
      </c>
      <c r="S63">
        <v>1359.1838327301709</v>
      </c>
      <c r="T63">
        <v>1277.9005192173577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1492.0787062910638</v>
      </c>
      <c r="AP63">
        <v>1487.0774492646638</v>
      </c>
      <c r="AQ63">
        <v>1574.6722076595638</v>
      </c>
      <c r="AR63">
        <v>804.05279810235504</v>
      </c>
      <c r="AS63">
        <v>4.9294994723158689</v>
      </c>
      <c r="AT63">
        <v>13.052107136955355</v>
      </c>
      <c r="AU63">
        <v>24.144685240171238</v>
      </c>
      <c r="AV63">
        <f t="shared" si="19"/>
        <v>1</v>
      </c>
      <c r="AW63">
        <f t="shared" si="19"/>
        <v>0.99997150555877434</v>
      </c>
      <c r="AX63">
        <f t="shared" si="19"/>
        <v>0.99992921841156734</v>
      </c>
      <c r="AY63">
        <f t="shared" si="19"/>
        <v>0.99985299527049132</v>
      </c>
      <c r="AZ63">
        <f t="shared" si="19"/>
        <v>0.99972967322202122</v>
      </c>
      <c r="BA63">
        <f t="shared" si="19"/>
        <v>0.99957689251847637</v>
      </c>
      <c r="BB63">
        <f t="shared" si="19"/>
        <v>0.99916318819395333</v>
      </c>
      <c r="BC63">
        <f t="shared" si="19"/>
        <v>0.9985515447569534</v>
      </c>
      <c r="BD63">
        <f t="shared" si="19"/>
        <v>0.99770878836793375</v>
      </c>
      <c r="BE63">
        <f t="shared" si="19"/>
        <v>0.99545880568232792</v>
      </c>
      <c r="BF63">
        <f t="shared" si="19"/>
        <v>0.99284639054549639</v>
      </c>
      <c r="BG63">
        <f t="shared" si="19"/>
        <v>0.99014951250750993</v>
      </c>
      <c r="BH63">
        <f t="shared" si="19"/>
        <v>0.98576741488253639</v>
      </c>
      <c r="BI63">
        <f t="shared" si="19"/>
        <v>0.97758966964715976</v>
      </c>
      <c r="BJ63">
        <f t="shared" si="19"/>
        <v>0.9592010761224764</v>
      </c>
      <c r="BK63">
        <f t="shared" si="18"/>
        <v>0.91863262744932905</v>
      </c>
      <c r="BL63">
        <f t="shared" si="15"/>
        <v>0.79634519329237063</v>
      </c>
      <c r="BM63">
        <f t="shared" si="15"/>
        <v>0.61013887447359028</v>
      </c>
      <c r="BN63">
        <f t="shared" si="15"/>
        <v>0.37951959226242971</v>
      </c>
      <c r="BO63">
        <f t="shared" si="15"/>
        <v>0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0.29700976077977231</v>
      </c>
      <c r="CK63">
        <f t="shared" si="9"/>
        <v>0.29600750486265809</v>
      </c>
      <c r="CL63">
        <f t="shared" si="10"/>
        <v>0.31356156466123525</v>
      </c>
      <c r="CM63">
        <f t="shared" si="11"/>
        <v>0.15912881725498096</v>
      </c>
      <c r="CN63">
        <f t="shared" si="12"/>
        <v>0.59059992964211583</v>
      </c>
      <c r="CO63">
        <f t="shared" si="13"/>
        <v>0.63432142826080817</v>
      </c>
      <c r="CP63">
        <f t="shared" si="14"/>
        <v>0.35361713100428094</v>
      </c>
    </row>
    <row r="64" spans="1:94">
      <c r="A64">
        <v>859.97207598529405</v>
      </c>
      <c r="B64">
        <v>860.02952388697861</v>
      </c>
      <c r="C64">
        <v>860.13594128222633</v>
      </c>
      <c r="D64">
        <v>860.36657983993052</v>
      </c>
      <c r="E64">
        <v>860.82874242254888</v>
      </c>
      <c r="F64">
        <v>861.53156879961864</v>
      </c>
      <c r="G64">
        <v>863.83162682947352</v>
      </c>
      <c r="H64">
        <v>867.49638136605768</v>
      </c>
      <c r="I64">
        <v>872.6105788890543</v>
      </c>
      <c r="J64">
        <v>887.13824588409295</v>
      </c>
      <c r="K64">
        <v>906.86338748047683</v>
      </c>
      <c r="L64">
        <v>930.8472473454608</v>
      </c>
      <c r="M64">
        <v>972.864753537767</v>
      </c>
      <c r="N64">
        <v>1037.117477477145</v>
      </c>
      <c r="O64">
        <v>1127.3458655248721</v>
      </c>
      <c r="P64">
        <v>1246.4126937861115</v>
      </c>
      <c r="Q64">
        <v>1458.1893055024013</v>
      </c>
      <c r="R64">
        <v>1669.3461760589798</v>
      </c>
      <c r="S64">
        <v>1868.1230926288038</v>
      </c>
      <c r="T64">
        <v>2134.7214320281905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859.95035199226129</v>
      </c>
      <c r="AP64">
        <v>1083.408761470992</v>
      </c>
      <c r="AQ64">
        <v>4789.9607470678602</v>
      </c>
      <c r="AR64">
        <v>4228.4115708851596</v>
      </c>
      <c r="AS64">
        <v>7.5670026839960256</v>
      </c>
      <c r="AT64">
        <v>14.760982536150978</v>
      </c>
      <c r="AU64">
        <v>40.148416534256839</v>
      </c>
      <c r="AV64">
        <f t="shared" si="19"/>
        <v>0</v>
      </c>
      <c r="AW64">
        <f t="shared" si="19"/>
        <v>4.5066037030907277E-5</v>
      </c>
      <c r="AX64">
        <f t="shared" si="19"/>
        <v>1.285470717482424E-4</v>
      </c>
      <c r="AY64">
        <f t="shared" si="19"/>
        <v>3.0947562575053621E-4</v>
      </c>
      <c r="AZ64">
        <f t="shared" si="19"/>
        <v>6.7202735439232696E-4</v>
      </c>
      <c r="BA64">
        <f t="shared" si="19"/>
        <v>1.2233721138448701E-3</v>
      </c>
      <c r="BB64">
        <f t="shared" si="19"/>
        <v>3.0276938959674115E-3</v>
      </c>
      <c r="BC64">
        <f t="shared" si="19"/>
        <v>5.9025763340024165E-3</v>
      </c>
      <c r="BD64">
        <f t="shared" si="19"/>
        <v>9.9145003241993736E-3</v>
      </c>
      <c r="BE64">
        <f t="shared" si="19"/>
        <v>2.131098930940329E-2</v>
      </c>
      <c r="BF64">
        <f t="shared" si="19"/>
        <v>3.6784730482817232E-2</v>
      </c>
      <c r="BG64">
        <f t="shared" si="19"/>
        <v>5.5599299598925803E-2</v>
      </c>
      <c r="BH64">
        <f t="shared" si="19"/>
        <v>8.8560686081000844E-2</v>
      </c>
      <c r="BI64">
        <f t="shared" si="19"/>
        <v>0.13896488800100235</v>
      </c>
      <c r="BJ64">
        <f t="shared" si="19"/>
        <v>0.20974616560667686</v>
      </c>
      <c r="BK64">
        <f t="shared" si="18"/>
        <v>0.30315027496888836</v>
      </c>
      <c r="BL64">
        <f t="shared" si="15"/>
        <v>0.46928223707765238</v>
      </c>
      <c r="BM64">
        <f t="shared" si="15"/>
        <v>0.63492803211618143</v>
      </c>
      <c r="BN64">
        <f t="shared" si="15"/>
        <v>0.79086215016654959</v>
      </c>
      <c r="BO64">
        <f t="shared" si="15"/>
        <v>1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0.17033073186217662</v>
      </c>
      <c r="CK64">
        <f t="shared" si="9"/>
        <v>0.21511197624669179</v>
      </c>
      <c r="CL64">
        <f t="shared" si="10"/>
        <v>0.95790796534426059</v>
      </c>
      <c r="CM64">
        <f t="shared" si="11"/>
        <v>0.84537306029762715</v>
      </c>
      <c r="CN64">
        <f t="shared" si="12"/>
        <v>0.94226702453280342</v>
      </c>
      <c r="CO64">
        <f t="shared" si="13"/>
        <v>0.72426223874478834</v>
      </c>
      <c r="CP64">
        <f t="shared" si="14"/>
        <v>0.75371041335642097</v>
      </c>
    </row>
    <row r="65" spans="1:94">
      <c r="A65">
        <v>244.31389258927484</v>
      </c>
      <c r="B65">
        <v>244.32583165527467</v>
      </c>
      <c r="C65">
        <v>244.34657896417826</v>
      </c>
      <c r="D65">
        <v>244.39411729255929</v>
      </c>
      <c r="E65">
        <v>244.49861153764158</v>
      </c>
      <c r="F65">
        <v>244.66642616874782</v>
      </c>
      <c r="G65">
        <v>245.22267456050562</v>
      </c>
      <c r="H65">
        <v>246.09652592737345</v>
      </c>
      <c r="I65">
        <v>247.3023902481867</v>
      </c>
      <c r="J65">
        <v>250.72613342249161</v>
      </c>
      <c r="K65">
        <v>255.47219870749709</v>
      </c>
      <c r="L65">
        <v>261.48159532531781</v>
      </c>
      <c r="M65">
        <v>272.72483160635937</v>
      </c>
      <c r="N65">
        <v>291.45275501687524</v>
      </c>
      <c r="O65">
        <v>319.5271556801174</v>
      </c>
      <c r="P65">
        <v>357.07418319012748</v>
      </c>
      <c r="Q65">
        <v>420.64701605201998</v>
      </c>
      <c r="R65">
        <v>478.50642565812433</v>
      </c>
      <c r="S65">
        <v>528.04308133743621</v>
      </c>
      <c r="T65">
        <v>587.02320305759883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244.30745337824806</v>
      </c>
      <c r="AP65">
        <v>258.90167364595317</v>
      </c>
      <c r="AQ65">
        <v>1203.5876206885532</v>
      </c>
      <c r="AR65">
        <v>581.39087476863824</v>
      </c>
      <c r="AS65">
        <v>5.6549825408821368</v>
      </c>
      <c r="AT65">
        <v>12.081263595894569</v>
      </c>
      <c r="AU65">
        <v>44.634193882336461</v>
      </c>
      <c r="AV65">
        <f t="shared" ref="AV65:BJ81" si="23">(A65-MIN($A65:$T65))/(MAX($A65:$T65)-MIN($A65:$T65))</f>
        <v>0</v>
      </c>
      <c r="AW65">
        <f t="shared" si="23"/>
        <v>3.4837296901886992E-5</v>
      </c>
      <c r="AX65">
        <f t="shared" si="23"/>
        <v>9.5376384314605425E-5</v>
      </c>
      <c r="AY65">
        <f t="shared" si="23"/>
        <v>2.340896521743562E-4</v>
      </c>
      <c r="AZ65">
        <f t="shared" si="23"/>
        <v>5.3899600251394286E-4</v>
      </c>
      <c r="BA65">
        <f t="shared" si="23"/>
        <v>1.0286664782792926E-3</v>
      </c>
      <c r="BB65">
        <f t="shared" si="23"/>
        <v>2.6517574617068293E-3</v>
      </c>
      <c r="BC65">
        <f t="shared" si="23"/>
        <v>5.2015900462773429E-3</v>
      </c>
      <c r="BD65">
        <f t="shared" si="23"/>
        <v>8.7202114667616383E-3</v>
      </c>
      <c r="BE65">
        <f t="shared" si="23"/>
        <v>1.8710436621795376E-2</v>
      </c>
      <c r="BF65">
        <f t="shared" si="23"/>
        <v>3.2559098271867884E-2</v>
      </c>
      <c r="BG65">
        <f t="shared" si="23"/>
        <v>5.0094065762563367E-2</v>
      </c>
      <c r="BH65">
        <f t="shared" si="23"/>
        <v>8.2900983863729905E-2</v>
      </c>
      <c r="BI65">
        <f t="shared" si="23"/>
        <v>0.13754765624308113</v>
      </c>
      <c r="BJ65">
        <f t="shared" si="23"/>
        <v>0.21946664649425793</v>
      </c>
      <c r="BK65">
        <f t="shared" si="18"/>
        <v>0.32902604964762072</v>
      </c>
      <c r="BL65">
        <f t="shared" si="15"/>
        <v>0.51452679596530326</v>
      </c>
      <c r="BM65">
        <f t="shared" si="15"/>
        <v>0.68335620280878084</v>
      </c>
      <c r="BN65">
        <f t="shared" si="15"/>
        <v>0.82790043947284575</v>
      </c>
      <c r="BO65">
        <f t="shared" si="15"/>
        <v>1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4.6955401478606822E-2</v>
      </c>
      <c r="CK65">
        <f t="shared" si="9"/>
        <v>4.9880094919028693E-2</v>
      </c>
      <c r="CL65">
        <f t="shared" si="10"/>
        <v>0.23919591596964995</v>
      </c>
      <c r="CM65">
        <f t="shared" si="11"/>
        <v>0.11450718933239243</v>
      </c>
      <c r="CN65">
        <f t="shared" si="12"/>
        <v>0.6873310054509516</v>
      </c>
      <c r="CO65">
        <f t="shared" si="13"/>
        <v>0.58322439978392471</v>
      </c>
      <c r="CP65">
        <f t="shared" si="14"/>
        <v>0.86585484705841154</v>
      </c>
    </row>
    <row r="66" spans="1:94">
      <c r="A66">
        <v>1021.0617087902931</v>
      </c>
      <c r="B66">
        <v>1022.9927645577412</v>
      </c>
      <c r="C66">
        <v>1026.0056424331895</v>
      </c>
      <c r="D66">
        <v>1031.9853261141704</v>
      </c>
      <c r="E66">
        <v>1043.0320398303518</v>
      </c>
      <c r="F66">
        <v>1058.3465398819849</v>
      </c>
      <c r="G66">
        <v>1101.7664353412242</v>
      </c>
      <c r="H66">
        <v>1160.3495242479851</v>
      </c>
      <c r="I66">
        <v>1230.3547182406894</v>
      </c>
      <c r="J66">
        <v>1388.2367934218018</v>
      </c>
      <c r="K66">
        <v>1549.2460753346581</v>
      </c>
      <c r="L66">
        <v>1699.8937446031205</v>
      </c>
      <c r="M66">
        <v>1897.3613649647446</v>
      </c>
      <c r="N66">
        <v>2108.4259949377993</v>
      </c>
      <c r="O66">
        <v>2303.2807400166025</v>
      </c>
      <c r="P66">
        <v>2460.1469507812635</v>
      </c>
      <c r="Q66">
        <v>2587.7827146556274</v>
      </c>
      <c r="R66">
        <v>2597.9316707616622</v>
      </c>
      <c r="S66">
        <v>2527.5298084302035</v>
      </c>
      <c r="T66">
        <v>2326.0849569902048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1019.7421923799402</v>
      </c>
      <c r="AP66">
        <v>1128.2527916270708</v>
      </c>
      <c r="AQ66">
        <v>3370.986673742158</v>
      </c>
      <c r="AR66">
        <v>213.5259997120543</v>
      </c>
      <c r="AS66">
        <v>3.2961689655018409</v>
      </c>
      <c r="AT66">
        <v>1.3921288879650109</v>
      </c>
      <c r="AU66">
        <v>46.557146665580504</v>
      </c>
      <c r="AV66">
        <f t="shared" si="23"/>
        <v>0</v>
      </c>
      <c r="AW66">
        <f t="shared" si="23"/>
        <v>1.2246131983096209E-3</v>
      </c>
      <c r="AX66">
        <f t="shared" si="23"/>
        <v>3.1352830367290109E-3</v>
      </c>
      <c r="AY66">
        <f t="shared" si="23"/>
        <v>6.927405294867104E-3</v>
      </c>
      <c r="AZ66">
        <f t="shared" si="23"/>
        <v>1.3932874345955479E-2</v>
      </c>
      <c r="BA66">
        <f t="shared" si="23"/>
        <v>2.3644835649655655E-2</v>
      </c>
      <c r="BB66">
        <f t="shared" si="23"/>
        <v>5.1180330970371078E-2</v>
      </c>
      <c r="BC66">
        <f t="shared" si="23"/>
        <v>8.8331833833372869E-2</v>
      </c>
      <c r="BD66">
        <f t="shared" si="23"/>
        <v>0.13272686682974333</v>
      </c>
      <c r="BE66">
        <f t="shared" si="23"/>
        <v>0.23285057962070271</v>
      </c>
      <c r="BF66">
        <f t="shared" si="23"/>
        <v>0.33495746591814091</v>
      </c>
      <c r="BG66">
        <f t="shared" si="23"/>
        <v>0.43049335213676471</v>
      </c>
      <c r="BH66">
        <f t="shared" si="23"/>
        <v>0.5557209391438469</v>
      </c>
      <c r="BI66">
        <f t="shared" si="23"/>
        <v>0.68957131048910758</v>
      </c>
      <c r="BJ66">
        <f t="shared" si="23"/>
        <v>0.81314189638269641</v>
      </c>
      <c r="BK66">
        <f t="shared" si="18"/>
        <v>0.91262138077121902</v>
      </c>
      <c r="BL66">
        <f t="shared" si="15"/>
        <v>0.99356385982941375</v>
      </c>
      <c r="BM66">
        <f t="shared" si="15"/>
        <v>1</v>
      </c>
      <c r="BN66">
        <f t="shared" si="15"/>
        <v>0.95535341275481978</v>
      </c>
      <c r="BO66">
        <f t="shared" si="15"/>
        <v>0.82760359425478536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0.20235314476551908</v>
      </c>
      <c r="CK66">
        <f t="shared" ref="CK66:CK129" si="25">((AP66-10)/(5000-10))</f>
        <v>0.22409875583708833</v>
      </c>
      <c r="CL66">
        <f t="shared" ref="CL66:CL129" si="26">((AQ66-10)/(5000-10))</f>
        <v>0.67354442359562283</v>
      </c>
      <c r="CM66">
        <f t="shared" ref="CM66:CM129" si="27">((AR66-10)/(5000-10))</f>
        <v>4.0786773489389638E-2</v>
      </c>
      <c r="CN66">
        <f t="shared" ref="CN66:CN129" si="28">(AS66-0.5)/(8-0.5)</f>
        <v>0.3728225287335788</v>
      </c>
      <c r="CO66">
        <f t="shared" ref="CO66:CO129" si="29">(AT66-1)/(20-1)</f>
        <v>2.0638362524474256E-2</v>
      </c>
      <c r="CP66">
        <f t="shared" ref="CP66:CP129" si="30">(AU66-10)/(50-10)</f>
        <v>0.91392866663951255</v>
      </c>
    </row>
    <row r="67" spans="1:94">
      <c r="A67">
        <v>157.40672846608089</v>
      </c>
      <c r="B67">
        <v>158.18712432618238</v>
      </c>
      <c r="C67">
        <v>159.40596534154167</v>
      </c>
      <c r="D67">
        <v>161.83009087944174</v>
      </c>
      <c r="E67">
        <v>166.29147159858522</v>
      </c>
      <c r="F67">
        <v>172.42301716051577</v>
      </c>
      <c r="G67">
        <v>189.53373689337982</v>
      </c>
      <c r="H67">
        <v>212.13555409196903</v>
      </c>
      <c r="I67">
        <v>238.62525958715972</v>
      </c>
      <c r="J67">
        <v>297.50444218242819</v>
      </c>
      <c r="K67">
        <v>358.37027818969398</v>
      </c>
      <c r="L67">
        <v>418.12978970218967</v>
      </c>
      <c r="M67">
        <v>504.01384150047198</v>
      </c>
      <c r="N67">
        <v>611.55546913366175</v>
      </c>
      <c r="O67">
        <v>736.52643406219852</v>
      </c>
      <c r="P67">
        <v>875.3050515725788</v>
      </c>
      <c r="Q67">
        <v>1085.1836414708366</v>
      </c>
      <c r="R67">
        <v>1273.3725341014801</v>
      </c>
      <c r="S67">
        <v>1443.3524774982693</v>
      </c>
      <c r="T67">
        <v>1669.2015759683336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156.8408369714154</v>
      </c>
      <c r="AP67">
        <v>2242.8441082171348</v>
      </c>
      <c r="AQ67">
        <v>4625.2628357226877</v>
      </c>
      <c r="AR67">
        <v>3846.1942151330099</v>
      </c>
      <c r="AS67">
        <v>3.8211540521792795</v>
      </c>
      <c r="AT67">
        <v>17.519056348209734</v>
      </c>
      <c r="AU67">
        <v>14.20823587564691</v>
      </c>
      <c r="AV67">
        <f t="shared" si="23"/>
        <v>0</v>
      </c>
      <c r="AW67">
        <f t="shared" si="23"/>
        <v>5.1620486826690936E-4</v>
      </c>
      <c r="AX67">
        <f t="shared" si="23"/>
        <v>1.3224260413136526E-3</v>
      </c>
      <c r="AY67">
        <f t="shared" si="23"/>
        <v>2.9259012363145771E-3</v>
      </c>
      <c r="AZ67">
        <f t="shared" si="23"/>
        <v>5.8769502668853928E-3</v>
      </c>
      <c r="BA67">
        <f t="shared" si="23"/>
        <v>9.9327555714615583E-3</v>
      </c>
      <c r="BB67">
        <f t="shared" si="23"/>
        <v>2.1250904830359969E-2</v>
      </c>
      <c r="BC67">
        <f t="shared" si="23"/>
        <v>3.6201225130717732E-2</v>
      </c>
      <c r="BD67">
        <f t="shared" si="23"/>
        <v>5.3723249060721387E-2</v>
      </c>
      <c r="BE67">
        <f t="shared" si="23"/>
        <v>9.2669791769573115E-2</v>
      </c>
      <c r="BF67">
        <f t="shared" si="23"/>
        <v>0.13293043699390808</v>
      </c>
      <c r="BG67">
        <f t="shared" si="23"/>
        <v>0.17245928683172093</v>
      </c>
      <c r="BH67">
        <f t="shared" si="23"/>
        <v>0.22926861644425245</v>
      </c>
      <c r="BI67">
        <f t="shared" si="23"/>
        <v>0.30040368335552498</v>
      </c>
      <c r="BJ67">
        <f t="shared" si="23"/>
        <v>0.38306765402258375</v>
      </c>
      <c r="BK67">
        <f t="shared" si="18"/>
        <v>0.47486490927825981</v>
      </c>
      <c r="BL67">
        <f t="shared" si="15"/>
        <v>0.61369233698448178</v>
      </c>
      <c r="BM67">
        <f t="shared" si="15"/>
        <v>0.73817278017527865</v>
      </c>
      <c r="BN67">
        <f t="shared" si="15"/>
        <v>0.85060863327904168</v>
      </c>
      <c r="BO67">
        <f t="shared" si="15"/>
        <v>1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2.9427021437157395E-2</v>
      </c>
      <c r="CK67">
        <f t="shared" si="25"/>
        <v>0.44746374914171039</v>
      </c>
      <c r="CL67">
        <f t="shared" si="26"/>
        <v>0.92490237188831415</v>
      </c>
      <c r="CM67">
        <f t="shared" si="27"/>
        <v>0.76877639581823842</v>
      </c>
      <c r="CN67">
        <f t="shared" si="28"/>
        <v>0.44282054029057061</v>
      </c>
      <c r="CO67">
        <f t="shared" si="29"/>
        <v>0.86942401832682814</v>
      </c>
      <c r="CP67">
        <f t="shared" si="30"/>
        <v>0.10520589689117274</v>
      </c>
    </row>
    <row r="68" spans="1:94">
      <c r="A68">
        <v>1878.3659805017478</v>
      </c>
      <c r="B68">
        <v>1928.2070856183577</v>
      </c>
      <c r="C68">
        <v>1991.9357698637016</v>
      </c>
      <c r="D68">
        <v>2090.8347900344643</v>
      </c>
      <c r="E68">
        <v>2223.2443205856816</v>
      </c>
      <c r="F68">
        <v>2353.7207639299686</v>
      </c>
      <c r="G68">
        <v>2588.3030174464725</v>
      </c>
      <c r="H68">
        <v>2782.0056395298802</v>
      </c>
      <c r="I68">
        <v>2939.4314810597862</v>
      </c>
      <c r="J68">
        <v>3168.846120528483</v>
      </c>
      <c r="K68">
        <v>3312.8083673879823</v>
      </c>
      <c r="L68">
        <v>3394.1166357405618</v>
      </c>
      <c r="M68">
        <v>3429.9447880684534</v>
      </c>
      <c r="N68">
        <v>3364.2551438022665</v>
      </c>
      <c r="O68">
        <v>3165.4759792860063</v>
      </c>
      <c r="P68">
        <v>2838.0767319592001</v>
      </c>
      <c r="Q68">
        <v>2255.3190831619577</v>
      </c>
      <c r="R68">
        <v>1762.4620758551896</v>
      </c>
      <c r="S68">
        <v>1400.3194011804239</v>
      </c>
      <c r="T68">
        <v>1062.0225660531535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1825.7642004131324</v>
      </c>
      <c r="AP68">
        <v>3162.0354174789281</v>
      </c>
      <c r="AQ68">
        <v>4062.3357037115829</v>
      </c>
      <c r="AR68">
        <v>650.10387285215847</v>
      </c>
      <c r="AS68">
        <v>1.2718760638290298</v>
      </c>
      <c r="AT68">
        <v>1.5312037486134096</v>
      </c>
      <c r="AU68">
        <v>15.874750942834144</v>
      </c>
      <c r="AV68">
        <f t="shared" si="23"/>
        <v>0.34475094108193211</v>
      </c>
      <c r="AW68">
        <f t="shared" si="23"/>
        <v>0.36579939641261056</v>
      </c>
      <c r="AX68">
        <f t="shared" si="23"/>
        <v>0.39271273150986957</v>
      </c>
      <c r="AY68">
        <f t="shared" si="23"/>
        <v>0.43447889226095682</v>
      </c>
      <c r="AZ68">
        <f t="shared" si="23"/>
        <v>0.49039691580082029</v>
      </c>
      <c r="BA68">
        <f t="shared" si="23"/>
        <v>0.54549857502391785</v>
      </c>
      <c r="BB68">
        <f t="shared" si="23"/>
        <v>0.64456528056665929</v>
      </c>
      <c r="BC68">
        <f t="shared" si="23"/>
        <v>0.7263680611996105</v>
      </c>
      <c r="BD68">
        <f t="shared" si="23"/>
        <v>0.79285075225519897</v>
      </c>
      <c r="BE68">
        <f t="shared" si="23"/>
        <v>0.88973511667213745</v>
      </c>
      <c r="BF68">
        <f t="shared" si="23"/>
        <v>0.95053198133307848</v>
      </c>
      <c r="BG68">
        <f t="shared" si="23"/>
        <v>0.9848693711327231</v>
      </c>
      <c r="BH68">
        <f t="shared" si="23"/>
        <v>1</v>
      </c>
      <c r="BI68">
        <f t="shared" si="23"/>
        <v>0.97225852958536829</v>
      </c>
      <c r="BJ68">
        <f t="shared" si="23"/>
        <v>0.88831186838672349</v>
      </c>
      <c r="BK68">
        <f t="shared" si="18"/>
        <v>0.75004750975075363</v>
      </c>
      <c r="BL68">
        <f t="shared" si="15"/>
        <v>0.50394244625704354</v>
      </c>
      <c r="BM68">
        <f t="shared" si="15"/>
        <v>0.29580342770122897</v>
      </c>
      <c r="BN68">
        <f t="shared" si="15"/>
        <v>0.14286653167153082</v>
      </c>
      <c r="BO68">
        <f t="shared" si="15"/>
        <v>0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0.36388060128519689</v>
      </c>
      <c r="CK68">
        <f t="shared" si="25"/>
        <v>0.63167042434447462</v>
      </c>
      <c r="CL68">
        <f t="shared" si="26"/>
        <v>0.81209132338909473</v>
      </c>
      <c r="CM68">
        <f t="shared" si="27"/>
        <v>0.12827732922888949</v>
      </c>
      <c r="CN68">
        <f t="shared" si="28"/>
        <v>0.10291680851053732</v>
      </c>
      <c r="CO68">
        <f t="shared" si="29"/>
        <v>2.7958092032284713E-2</v>
      </c>
      <c r="CP68">
        <f t="shared" si="30"/>
        <v>0.14686877357085359</v>
      </c>
    </row>
    <row r="69" spans="1:94">
      <c r="A69">
        <v>394.62997297677185</v>
      </c>
      <c r="B69">
        <v>408.4596209319775</v>
      </c>
      <c r="C69">
        <v>428.20012139086714</v>
      </c>
      <c r="D69">
        <v>463.2262953569674</v>
      </c>
      <c r="E69">
        <v>518.63918794136191</v>
      </c>
      <c r="F69">
        <v>583.10668501095461</v>
      </c>
      <c r="G69">
        <v>724.87269101033621</v>
      </c>
      <c r="H69">
        <v>869.42776397143541</v>
      </c>
      <c r="I69">
        <v>1009.3523794506075</v>
      </c>
      <c r="J69">
        <v>1268.8169721971133</v>
      </c>
      <c r="K69">
        <v>1501.7516540863799</v>
      </c>
      <c r="L69">
        <v>1711.2921177433011</v>
      </c>
      <c r="M69">
        <v>1987.8656144418514</v>
      </c>
      <c r="N69">
        <v>2297.4145471400216</v>
      </c>
      <c r="O69">
        <v>2606.6455360453688</v>
      </c>
      <c r="P69">
        <v>2886.1070887788951</v>
      </c>
      <c r="Q69">
        <v>3180.9980336412323</v>
      </c>
      <c r="R69">
        <v>3317.1129939068037</v>
      </c>
      <c r="S69">
        <v>3340.2835182086264</v>
      </c>
      <c r="T69">
        <v>3236.483843471101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382.13551459889095</v>
      </c>
      <c r="AP69">
        <v>4984.8635434369671</v>
      </c>
      <c r="AQ69">
        <v>4988.1259329183313</v>
      </c>
      <c r="AR69">
        <v>1078.0090273087073</v>
      </c>
      <c r="AS69">
        <v>1.8825946479962647</v>
      </c>
      <c r="AT69">
        <v>18.695971317248073</v>
      </c>
      <c r="AU69">
        <v>19.876960674233565</v>
      </c>
      <c r="AV69">
        <f t="shared" si="23"/>
        <v>0</v>
      </c>
      <c r="AW69">
        <f t="shared" si="23"/>
        <v>4.6949336515123346E-3</v>
      </c>
      <c r="AX69">
        <f t="shared" si="23"/>
        <v>1.1396502643169109E-2</v>
      </c>
      <c r="AY69">
        <f t="shared" si="23"/>
        <v>2.3287301553583172E-2</v>
      </c>
      <c r="AZ69">
        <f t="shared" si="23"/>
        <v>4.2099049688081772E-2</v>
      </c>
      <c r="BA69">
        <f t="shared" si="23"/>
        <v>6.398468426107716E-2</v>
      </c>
      <c r="BB69">
        <f t="shared" si="23"/>
        <v>0.1121118668446702</v>
      </c>
      <c r="BC69">
        <f t="shared" si="23"/>
        <v>0.1611858909080538</v>
      </c>
      <c r="BD69">
        <f t="shared" si="23"/>
        <v>0.20868795227764997</v>
      </c>
      <c r="BE69">
        <f t="shared" si="23"/>
        <v>0.29677183205587526</v>
      </c>
      <c r="BF69">
        <f t="shared" si="23"/>
        <v>0.37584925182451007</v>
      </c>
      <c r="BG69">
        <f t="shared" si="23"/>
        <v>0.44698472666543476</v>
      </c>
      <c r="BH69">
        <f t="shared" si="23"/>
        <v>0.54087679253524534</v>
      </c>
      <c r="BI69">
        <f t="shared" si="23"/>
        <v>0.64596346615279909</v>
      </c>
      <c r="BJ69">
        <f t="shared" si="23"/>
        <v>0.75094220318244775</v>
      </c>
      <c r="BK69">
        <f t="shared" si="18"/>
        <v>0.84581471566304556</v>
      </c>
      <c r="BL69">
        <f t="shared" si="15"/>
        <v>0.9459252481252487</v>
      </c>
      <c r="BM69">
        <f t="shared" si="15"/>
        <v>0.99213399541187419</v>
      </c>
      <c r="BN69">
        <f t="shared" si="15"/>
        <v>1</v>
      </c>
      <c r="BO69">
        <f t="shared" si="15"/>
        <v>0.96476175044225865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7.4576255430639463E-2</v>
      </c>
      <c r="CK69">
        <f t="shared" si="25"/>
        <v>0.99696664197133611</v>
      </c>
      <c r="CL69">
        <f t="shared" si="26"/>
        <v>0.99762042743854329</v>
      </c>
      <c r="CM69">
        <f t="shared" si="27"/>
        <v>0.21402986519212572</v>
      </c>
      <c r="CN69">
        <f t="shared" si="28"/>
        <v>0.18434595306616863</v>
      </c>
      <c r="CO69">
        <f t="shared" si="29"/>
        <v>0.9313669114341091</v>
      </c>
      <c r="CP69">
        <f t="shared" si="30"/>
        <v>0.24692401685583915</v>
      </c>
    </row>
    <row r="70" spans="1:94">
      <c r="A70">
        <v>361.59369207682226</v>
      </c>
      <c r="B70">
        <v>366.09333701298033</v>
      </c>
      <c r="C70">
        <v>372.76822223949648</v>
      </c>
      <c r="D70">
        <v>385.19742268076737</v>
      </c>
      <c r="E70">
        <v>406.13864274521342</v>
      </c>
      <c r="F70">
        <v>432.18487706290642</v>
      </c>
      <c r="G70">
        <v>494.31726659329524</v>
      </c>
      <c r="H70">
        <v>561.91860357822645</v>
      </c>
      <c r="I70">
        <v>628.92288123319497</v>
      </c>
      <c r="J70">
        <v>752.14193106355231</v>
      </c>
      <c r="K70">
        <v>859.05812277810799</v>
      </c>
      <c r="L70">
        <v>952.27069882010142</v>
      </c>
      <c r="M70">
        <v>1072.8146747076637</v>
      </c>
      <c r="N70">
        <v>1208.2509791748423</v>
      </c>
      <c r="O70">
        <v>1350.2037780156356</v>
      </c>
      <c r="P70">
        <v>1492.6680504462227</v>
      </c>
      <c r="Q70">
        <v>1680.8391768413392</v>
      </c>
      <c r="R70">
        <v>1821.5139326348137</v>
      </c>
      <c r="S70">
        <v>1925.2903441985698</v>
      </c>
      <c r="T70">
        <v>2028.954767287378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357.74638386488886</v>
      </c>
      <c r="AP70">
        <v>1628.7178419988036</v>
      </c>
      <c r="AQ70">
        <v>2734.4159864986559</v>
      </c>
      <c r="AR70">
        <v>1822.5490740348166</v>
      </c>
      <c r="AS70">
        <v>2.4555195510859655</v>
      </c>
      <c r="AT70">
        <v>11.73265141502651</v>
      </c>
      <c r="AU70">
        <v>41.588960646567671</v>
      </c>
      <c r="AV70">
        <f t="shared" si="23"/>
        <v>0</v>
      </c>
      <c r="AW70">
        <f t="shared" si="23"/>
        <v>2.6986625770844771E-3</v>
      </c>
      <c r="AX70">
        <f t="shared" si="23"/>
        <v>6.7019257728942044E-3</v>
      </c>
      <c r="AY70">
        <f t="shared" si="23"/>
        <v>1.415634019221926E-2</v>
      </c>
      <c r="AZ70">
        <f t="shared" si="23"/>
        <v>2.6715839376762456E-2</v>
      </c>
      <c r="BA70">
        <f t="shared" si="23"/>
        <v>4.2337071457164636E-2</v>
      </c>
      <c r="BB70">
        <f t="shared" si="23"/>
        <v>7.9600979349786327E-2</v>
      </c>
      <c r="BC70">
        <f t="shared" si="23"/>
        <v>0.12014488911833748</v>
      </c>
      <c r="BD70">
        <f t="shared" si="23"/>
        <v>0.16033071248386566</v>
      </c>
      <c r="BE70">
        <f t="shared" si="23"/>
        <v>0.23423135204077575</v>
      </c>
      <c r="BF70">
        <f t="shared" si="23"/>
        <v>0.29835435053470077</v>
      </c>
      <c r="BG70">
        <f t="shared" si="23"/>
        <v>0.35425860392518038</v>
      </c>
      <c r="BH70">
        <f t="shared" si="23"/>
        <v>0.42655486757181726</v>
      </c>
      <c r="BI70">
        <f t="shared" si="23"/>
        <v>0.50778280702702827</v>
      </c>
      <c r="BJ70">
        <f t="shared" si="23"/>
        <v>0.59291901474548392</v>
      </c>
      <c r="BK70">
        <f t="shared" si="18"/>
        <v>0.6783619788092794</v>
      </c>
      <c r="BL70">
        <f t="shared" si="15"/>
        <v>0.79121763388768174</v>
      </c>
      <c r="BM70">
        <f t="shared" si="15"/>
        <v>0.87558733513892995</v>
      </c>
      <c r="BN70">
        <f t="shared" si="15"/>
        <v>0.93782725011994339</v>
      </c>
      <c r="BO70">
        <f t="shared" si="15"/>
        <v>1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6.9688654081140056E-2</v>
      </c>
      <c r="CK70">
        <f t="shared" si="25"/>
        <v>0.32439235310597264</v>
      </c>
      <c r="CL70">
        <f t="shared" si="26"/>
        <v>0.54597514759492105</v>
      </c>
      <c r="CM70">
        <f t="shared" si="27"/>
        <v>0.36323628738172675</v>
      </c>
      <c r="CN70">
        <f t="shared" si="28"/>
        <v>0.2607359401447954</v>
      </c>
      <c r="CO70">
        <f t="shared" si="29"/>
        <v>0.56487639026455316</v>
      </c>
      <c r="CP70">
        <f t="shared" si="30"/>
        <v>0.78972401616419174</v>
      </c>
    </row>
    <row r="71" spans="1:94">
      <c r="A71">
        <v>154.21991121701143</v>
      </c>
      <c r="B71">
        <v>166.63523145029839</v>
      </c>
      <c r="C71">
        <v>183.11380899031758</v>
      </c>
      <c r="D71">
        <v>209.94319963344225</v>
      </c>
      <c r="E71">
        <v>248.29693174379133</v>
      </c>
      <c r="F71">
        <v>289.07025319771452</v>
      </c>
      <c r="G71">
        <v>371.45432315669228</v>
      </c>
      <c r="H71">
        <v>451.28021357600551</v>
      </c>
      <c r="I71">
        <v>527.67653867312845</v>
      </c>
      <c r="J71">
        <v>670.87717369074414</v>
      </c>
      <c r="K71">
        <v>802.97008044446591</v>
      </c>
      <c r="L71">
        <v>925.53958827359622</v>
      </c>
      <c r="M71">
        <v>1093.9957541615368</v>
      </c>
      <c r="N71">
        <v>1293.8640888530595</v>
      </c>
      <c r="O71">
        <v>1509.5177857576714</v>
      </c>
      <c r="P71">
        <v>1724.866167283247</v>
      </c>
      <c r="Q71">
        <v>1994.3914566042683</v>
      </c>
      <c r="R71">
        <v>2171.4838471157518</v>
      </c>
      <c r="S71">
        <v>2274.890658853742</v>
      </c>
      <c r="T71">
        <v>2326.466566026696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141.77526278217562</v>
      </c>
      <c r="AP71">
        <v>2776.2103661261399</v>
      </c>
      <c r="AQ71">
        <v>4191.396622764948</v>
      </c>
      <c r="AR71">
        <v>868.52473659175803</v>
      </c>
      <c r="AS71">
        <v>1.3558307510851968</v>
      </c>
      <c r="AT71">
        <v>6.3810768751713063</v>
      </c>
      <c r="AU71">
        <v>33.652422333416034</v>
      </c>
      <c r="AV71">
        <f t="shared" si="23"/>
        <v>0</v>
      </c>
      <c r="AW71">
        <f t="shared" si="23"/>
        <v>5.715428404871774E-3</v>
      </c>
      <c r="AX71">
        <f t="shared" si="23"/>
        <v>1.3301389006322401E-2</v>
      </c>
      <c r="AY71">
        <f t="shared" si="23"/>
        <v>2.5652376212918077E-2</v>
      </c>
      <c r="AZ71">
        <f t="shared" si="23"/>
        <v>4.3308627184891306E-2</v>
      </c>
      <c r="BA71">
        <f t="shared" si="23"/>
        <v>6.2078743075572894E-2</v>
      </c>
      <c r="BB71">
        <f t="shared" si="23"/>
        <v>0.10000448681032185</v>
      </c>
      <c r="BC71">
        <f t="shared" si="23"/>
        <v>0.13675256523068288</v>
      </c>
      <c r="BD71">
        <f t="shared" si="23"/>
        <v>0.17192183338352818</v>
      </c>
      <c r="BE71">
        <f t="shared" si="23"/>
        <v>0.23784465789360293</v>
      </c>
      <c r="BF71">
        <f t="shared" si="23"/>
        <v>0.29865400772560657</v>
      </c>
      <c r="BG71">
        <f t="shared" si="23"/>
        <v>0.35507923345112108</v>
      </c>
      <c r="BH71">
        <f t="shared" si="23"/>
        <v>0.43262851429128391</v>
      </c>
      <c r="BI71">
        <f t="shared" si="23"/>
        <v>0.52463847745498993</v>
      </c>
      <c r="BJ71">
        <f t="shared" si="23"/>
        <v>0.62391527754908693</v>
      </c>
      <c r="BK71">
        <f t="shared" si="18"/>
        <v>0.72305152482964397</v>
      </c>
      <c r="BL71">
        <f t="shared" si="15"/>
        <v>0.84712826755324366</v>
      </c>
      <c r="BM71">
        <f t="shared" si="15"/>
        <v>0.92865325925682107</v>
      </c>
      <c r="BN71">
        <f t="shared" si="15"/>
        <v>0.97625688268007826</v>
      </c>
      <c r="BO71">
        <f t="shared" si="15"/>
        <v>1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2.6407868293021164E-2</v>
      </c>
      <c r="CK71">
        <f t="shared" si="25"/>
        <v>0.55435077477477757</v>
      </c>
      <c r="CL71">
        <f t="shared" si="26"/>
        <v>0.8379552350230357</v>
      </c>
      <c r="CM71">
        <f t="shared" si="27"/>
        <v>0.17204904540916993</v>
      </c>
      <c r="CN71">
        <f t="shared" si="28"/>
        <v>0.11411076681135958</v>
      </c>
      <c r="CO71">
        <f t="shared" si="29"/>
        <v>0.28321457237743719</v>
      </c>
      <c r="CP71">
        <f t="shared" si="30"/>
        <v>0.5913105583354008</v>
      </c>
    </row>
    <row r="72" spans="1:94">
      <c r="A72">
        <v>1184.1120966950821</v>
      </c>
      <c r="B72">
        <v>1184.330834087807</v>
      </c>
      <c r="C72">
        <v>1184.7611463906994</v>
      </c>
      <c r="D72">
        <v>1185.7442802322041</v>
      </c>
      <c r="E72">
        <v>1187.731498785012</v>
      </c>
      <c r="F72">
        <v>1190.6686739324114</v>
      </c>
      <c r="G72">
        <v>1199.8061459632791</v>
      </c>
      <c r="H72">
        <v>1213.8065630422495</v>
      </c>
      <c r="I72">
        <v>1232.9700465933695</v>
      </c>
      <c r="J72">
        <v>1286.4463367645799</v>
      </c>
      <c r="K72">
        <v>1357.7487113257534</v>
      </c>
      <c r="L72">
        <v>1442.8865813208517</v>
      </c>
      <c r="M72">
        <v>1587.0761171464094</v>
      </c>
      <c r="N72">
        <v>1790.5993641490645</v>
      </c>
      <c r="O72">
        <v>2035.9947650495101</v>
      </c>
      <c r="P72">
        <v>2295.465517700371</v>
      </c>
      <c r="Q72">
        <v>2631.2209107159847</v>
      </c>
      <c r="R72">
        <v>2861.9188291863979</v>
      </c>
      <c r="S72">
        <v>3011.5346170781836</v>
      </c>
      <c r="T72">
        <v>3127.8837208016585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1184.0224233268034</v>
      </c>
      <c r="AP72">
        <v>1316.3656652994348</v>
      </c>
      <c r="AQ72">
        <v>4987.5556659195736</v>
      </c>
      <c r="AR72">
        <v>2369.8945992538179</v>
      </c>
      <c r="AS72">
        <v>5.4630811308536753</v>
      </c>
      <c r="AT72">
        <v>4.6649814732775754</v>
      </c>
      <c r="AU72">
        <v>30.407858432535701</v>
      </c>
      <c r="AV72">
        <f t="shared" si="23"/>
        <v>0</v>
      </c>
      <c r="AW72">
        <f t="shared" si="23"/>
        <v>1.1253245495108002E-4</v>
      </c>
      <c r="AX72">
        <f t="shared" si="23"/>
        <v>3.3391252736065407E-4</v>
      </c>
      <c r="AY72">
        <f t="shared" si="23"/>
        <v>8.3969923054734018E-4</v>
      </c>
      <c r="AZ72">
        <f t="shared" si="23"/>
        <v>1.8620510995439412E-3</v>
      </c>
      <c r="BA72">
        <f t="shared" si="23"/>
        <v>3.3731211815291929E-3</v>
      </c>
      <c r="BB72">
        <f t="shared" si="23"/>
        <v>8.0740191252717235E-3</v>
      </c>
      <c r="BC72">
        <f t="shared" si="23"/>
        <v>1.5276725917231173E-2</v>
      </c>
      <c r="BD72">
        <f t="shared" si="23"/>
        <v>2.5135643144674567E-2</v>
      </c>
      <c r="BE72">
        <f t="shared" si="23"/>
        <v>5.2647254852551985E-2</v>
      </c>
      <c r="BF72">
        <f t="shared" si="23"/>
        <v>8.9329740426929358E-2</v>
      </c>
      <c r="BG72">
        <f t="shared" si="23"/>
        <v>0.13313008658859871</v>
      </c>
      <c r="BH72">
        <f t="shared" si="23"/>
        <v>0.20731037301593663</v>
      </c>
      <c r="BI72">
        <f t="shared" si="23"/>
        <v>0.31201570181000282</v>
      </c>
      <c r="BJ72">
        <f t="shared" si="23"/>
        <v>0.43826273508133051</v>
      </c>
      <c r="BK72">
        <f t="shared" si="18"/>
        <v>0.57175102631519525</v>
      </c>
      <c r="BL72">
        <f t="shared" si="15"/>
        <v>0.74448499817258273</v>
      </c>
      <c r="BM72">
        <f t="shared" si="15"/>
        <v>0.8631707098113921</v>
      </c>
      <c r="BN72">
        <f t="shared" si="15"/>
        <v>0.94014260611662503</v>
      </c>
      <c r="BO72">
        <f t="shared" si="15"/>
        <v>1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0.23527503473483033</v>
      </c>
      <c r="CK72">
        <f t="shared" si="25"/>
        <v>0.2617967265129128</v>
      </c>
      <c r="CL72">
        <f t="shared" si="26"/>
        <v>0.99750614547486449</v>
      </c>
      <c r="CM72">
        <f t="shared" si="27"/>
        <v>0.47292476938954264</v>
      </c>
      <c r="CN72">
        <f t="shared" si="28"/>
        <v>0.66174415078049009</v>
      </c>
      <c r="CO72">
        <f t="shared" si="29"/>
        <v>0.19289376175145134</v>
      </c>
      <c r="CP72">
        <f t="shared" si="30"/>
        <v>0.51019646081339254</v>
      </c>
    </row>
    <row r="73" spans="1:94">
      <c r="A73">
        <v>578.0823251768993</v>
      </c>
      <c r="B73">
        <v>593.48980763808675</v>
      </c>
      <c r="C73">
        <v>615.62102027399612</v>
      </c>
      <c r="D73">
        <v>655.19053365937998</v>
      </c>
      <c r="E73">
        <v>718.3822453015888</v>
      </c>
      <c r="F73">
        <v>792.50925567303682</v>
      </c>
      <c r="G73">
        <v>956.30365499646416</v>
      </c>
      <c r="H73">
        <v>1122.3462378354047</v>
      </c>
      <c r="I73">
        <v>1280.5673375681631</v>
      </c>
      <c r="J73">
        <v>1565.1014943844696</v>
      </c>
      <c r="K73">
        <v>1810.1054046764336</v>
      </c>
      <c r="L73">
        <v>2022.5238369952976</v>
      </c>
      <c r="M73">
        <v>2292.6796451665159</v>
      </c>
      <c r="N73">
        <v>2584.1514243245083</v>
      </c>
      <c r="O73">
        <v>2869.4407550883593</v>
      </c>
      <c r="P73">
        <v>3131.9151870543897</v>
      </c>
      <c r="Q73">
        <v>3444.1356120728456</v>
      </c>
      <c r="R73">
        <v>3655.4896180575879</v>
      </c>
      <c r="S73">
        <v>3799.8972253342531</v>
      </c>
      <c r="T73">
        <v>3931.1957554712117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564.26406334130672</v>
      </c>
      <c r="AP73">
        <v>4127.8895930644248</v>
      </c>
      <c r="AQ73">
        <v>4944.9867902518372</v>
      </c>
      <c r="AR73">
        <v>3484.7651766116446</v>
      </c>
      <c r="AS73">
        <v>1.9830420402875102</v>
      </c>
      <c r="AT73">
        <v>19.927116651135222</v>
      </c>
      <c r="AU73">
        <v>30.335971577316919</v>
      </c>
      <c r="AV73">
        <f t="shared" si="23"/>
        <v>0</v>
      </c>
      <c r="AW73">
        <f t="shared" si="23"/>
        <v>4.5949780052132278E-3</v>
      </c>
      <c r="AX73">
        <f t="shared" si="23"/>
        <v>1.1195176028924838E-2</v>
      </c>
      <c r="AY73">
        <f t="shared" si="23"/>
        <v>2.299600359052353E-2</v>
      </c>
      <c r="AZ73">
        <f t="shared" si="23"/>
        <v>4.1841686254071926E-2</v>
      </c>
      <c r="BA73">
        <f t="shared" si="23"/>
        <v>6.3948606259143656E-2</v>
      </c>
      <c r="BB73">
        <f t="shared" si="23"/>
        <v>0.11279705792307995</v>
      </c>
      <c r="BC73">
        <f t="shared" si="23"/>
        <v>0.1623159860150433</v>
      </c>
      <c r="BD73">
        <f t="shared" si="23"/>
        <v>0.20950231091037225</v>
      </c>
      <c r="BE73">
        <f t="shared" si="23"/>
        <v>0.2943590158001117</v>
      </c>
      <c r="BF73">
        <f t="shared" si="23"/>
        <v>0.36742660369571695</v>
      </c>
      <c r="BG73">
        <f t="shared" si="23"/>
        <v>0.43077621495542895</v>
      </c>
      <c r="BH73">
        <f t="shared" si="23"/>
        <v>0.51134486071922758</v>
      </c>
      <c r="BI73">
        <f t="shared" si="23"/>
        <v>0.59827057475103984</v>
      </c>
      <c r="BJ73">
        <f t="shared" si="23"/>
        <v>0.68335249538824605</v>
      </c>
      <c r="BK73">
        <f t="shared" si="18"/>
        <v>0.76163032207751269</v>
      </c>
      <c r="BL73">
        <f t="shared" si="15"/>
        <v>0.85474391083882439</v>
      </c>
      <c r="BM73">
        <f t="shared" si="15"/>
        <v>0.91777607792128157</v>
      </c>
      <c r="BN73">
        <f t="shared" si="15"/>
        <v>0.96084280091728536</v>
      </c>
      <c r="BO73">
        <f t="shared" si="15"/>
        <v>1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0.11107496259344823</v>
      </c>
      <c r="CK73">
        <f t="shared" si="25"/>
        <v>0.82522837536361215</v>
      </c>
      <c r="CL73">
        <f t="shared" si="26"/>
        <v>0.98897530866770289</v>
      </c>
      <c r="CM73">
        <f t="shared" si="27"/>
        <v>0.69634572677588069</v>
      </c>
      <c r="CN73">
        <f t="shared" si="28"/>
        <v>0.19773893870500137</v>
      </c>
      <c r="CO73">
        <f t="shared" si="29"/>
        <v>0.99616403427027489</v>
      </c>
      <c r="CP73">
        <f t="shared" si="30"/>
        <v>0.50839928943292301</v>
      </c>
    </row>
    <row r="74" spans="1:94">
      <c r="A74">
        <v>111.88939527186335</v>
      </c>
      <c r="B74">
        <v>112.16150676442443</v>
      </c>
      <c r="C74">
        <v>112.59464240858934</v>
      </c>
      <c r="D74">
        <v>113.46932579188247</v>
      </c>
      <c r="E74">
        <v>115.11685942726071</v>
      </c>
      <c r="F74">
        <v>117.44655461915033</v>
      </c>
      <c r="G74">
        <v>124.25003549917953</v>
      </c>
      <c r="H74">
        <v>133.78374065109736</v>
      </c>
      <c r="I74">
        <v>145.61855867687598</v>
      </c>
      <c r="J74">
        <v>173.87262908803126</v>
      </c>
      <c r="K74">
        <v>204.8963764628736</v>
      </c>
      <c r="L74">
        <v>236.19778361435266</v>
      </c>
      <c r="M74">
        <v>281.41124434103443</v>
      </c>
      <c r="N74">
        <v>337.10588802401668</v>
      </c>
      <c r="O74">
        <v>399.60483469149216</v>
      </c>
      <c r="P74">
        <v>465.69793945835363</v>
      </c>
      <c r="Q74">
        <v>558.39990579526454</v>
      </c>
      <c r="R74">
        <v>633.56991534083966</v>
      </c>
      <c r="S74">
        <v>694.5086484554032</v>
      </c>
      <c r="T74">
        <v>764.13537454734012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111.71635967869541</v>
      </c>
      <c r="AP74">
        <v>1131.3748662080636</v>
      </c>
      <c r="AQ74">
        <v>1385.907584976575</v>
      </c>
      <c r="AR74">
        <v>520.78387836778961</v>
      </c>
      <c r="AS74">
        <v>4.7403860780641605</v>
      </c>
      <c r="AT74">
        <v>19.670224317876336</v>
      </c>
      <c r="AU74">
        <v>49.253715426829856</v>
      </c>
      <c r="AV74">
        <f t="shared" si="23"/>
        <v>0</v>
      </c>
      <c r="AW74">
        <f t="shared" si="23"/>
        <v>4.1719152161481397E-4</v>
      </c>
      <c r="AX74">
        <f t="shared" si="23"/>
        <v>1.0812594621271326E-3</v>
      </c>
      <c r="AY74">
        <f t="shared" si="23"/>
        <v>2.4222924636103172E-3</v>
      </c>
      <c r="AZ74">
        <f t="shared" si="23"/>
        <v>4.948231584321095E-3</v>
      </c>
      <c r="BA74">
        <f t="shared" si="23"/>
        <v>8.5200361885863184E-3</v>
      </c>
      <c r="BB74">
        <f t="shared" si="23"/>
        <v>1.8950887579324813E-2</v>
      </c>
      <c r="BC74">
        <f t="shared" si="23"/>
        <v>3.3567620307226015E-2</v>
      </c>
      <c r="BD74">
        <f t="shared" si="23"/>
        <v>5.1712336260745395E-2</v>
      </c>
      <c r="BE74">
        <f t="shared" si="23"/>
        <v>9.5030457504728022E-2</v>
      </c>
      <c r="BF74">
        <f t="shared" si="23"/>
        <v>0.14259494752934102</v>
      </c>
      <c r="BG74">
        <f t="shared" si="23"/>
        <v>0.19058513550451114</v>
      </c>
      <c r="BH74">
        <f t="shared" si="23"/>
        <v>0.2599047820233068</v>
      </c>
      <c r="BI74">
        <f t="shared" si="23"/>
        <v>0.34529380005121185</v>
      </c>
      <c r="BJ74">
        <f t="shared" si="23"/>
        <v>0.44111492989075507</v>
      </c>
      <c r="BK74">
        <f t="shared" si="18"/>
        <v>0.54244649323788141</v>
      </c>
      <c r="BL74">
        <f t="shared" si="15"/>
        <v>0.68457380299897108</v>
      </c>
      <c r="BM74">
        <f t="shared" si="15"/>
        <v>0.79982174922483351</v>
      </c>
      <c r="BN74">
        <f t="shared" si="15"/>
        <v>0.89325081594327471</v>
      </c>
      <c r="BO74">
        <f t="shared" si="15"/>
        <v>1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2.0384040015770623E-2</v>
      </c>
      <c r="CK74">
        <f t="shared" si="25"/>
        <v>0.2247244220857843</v>
      </c>
      <c r="CL74">
        <f t="shared" si="26"/>
        <v>0.27573298296123749</v>
      </c>
      <c r="CM74">
        <f t="shared" si="27"/>
        <v>0.10236149867089972</v>
      </c>
      <c r="CN74">
        <f t="shared" si="28"/>
        <v>0.56538481040855471</v>
      </c>
      <c r="CO74">
        <f t="shared" si="29"/>
        <v>0.98264338515138616</v>
      </c>
      <c r="CP74">
        <f t="shared" si="30"/>
        <v>0.98134288567074646</v>
      </c>
    </row>
    <row r="75" spans="1:94">
      <c r="A75">
        <v>1258.3641083663774</v>
      </c>
      <c r="B75">
        <v>1259.5136138292326</v>
      </c>
      <c r="C75">
        <v>1261.3941330083212</v>
      </c>
      <c r="D75">
        <v>1265.2195299889108</v>
      </c>
      <c r="E75">
        <v>1272.4752442155252</v>
      </c>
      <c r="F75">
        <v>1282.861315638007</v>
      </c>
      <c r="G75">
        <v>1313.9400707386919</v>
      </c>
      <c r="H75">
        <v>1358.9477905164269</v>
      </c>
      <c r="I75">
        <v>1416.7197257464011</v>
      </c>
      <c r="J75">
        <v>1561.2273531179351</v>
      </c>
      <c r="K75">
        <v>1726.8895004754886</v>
      </c>
      <c r="L75">
        <v>1897.0392264222112</v>
      </c>
      <c r="M75">
        <v>2140.581681632681</v>
      </c>
      <c r="N75">
        <v>2426.1922453026837</v>
      </c>
      <c r="O75">
        <v>2717.326643191469</v>
      </c>
      <c r="P75">
        <v>2984.1856200690836</v>
      </c>
      <c r="Q75">
        <v>3277.1343015235861</v>
      </c>
      <c r="R75">
        <v>3433.9731367912241</v>
      </c>
      <c r="S75">
        <v>3497.4558618128417</v>
      </c>
      <c r="T75">
        <v>3481.0375908781716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1257.7344887988854</v>
      </c>
      <c r="AP75">
        <v>3848.6434296150333</v>
      </c>
      <c r="AQ75">
        <v>4745.7853167984313</v>
      </c>
      <c r="AR75">
        <v>2122.5269650351552</v>
      </c>
      <c r="AS75">
        <v>5.5790632756387755</v>
      </c>
      <c r="AT75">
        <v>2.7624387771545083</v>
      </c>
      <c r="AU75">
        <v>34.482622955766402</v>
      </c>
      <c r="AV75">
        <f t="shared" si="23"/>
        <v>0</v>
      </c>
      <c r="AW75">
        <f t="shared" si="23"/>
        <v>5.1338024048625289E-4</v>
      </c>
      <c r="AX75">
        <f t="shared" si="23"/>
        <v>1.3532382660424234E-3</v>
      </c>
      <c r="AY75">
        <f t="shared" si="23"/>
        <v>3.0616974994353767E-3</v>
      </c>
      <c r="AZ75">
        <f t="shared" si="23"/>
        <v>6.3021695414793005E-3</v>
      </c>
      <c r="BA75">
        <f t="shared" si="23"/>
        <v>1.0940689337059493E-2</v>
      </c>
      <c r="BB75">
        <f t="shared" si="23"/>
        <v>2.4820761492587627E-2</v>
      </c>
      <c r="BC75">
        <f t="shared" si="23"/>
        <v>4.4921643784909072E-2</v>
      </c>
      <c r="BD75">
        <f t="shared" si="23"/>
        <v>7.0723147962239094E-2</v>
      </c>
      <c r="BE75">
        <f t="shared" si="23"/>
        <v>0.13526164985663638</v>
      </c>
      <c r="BF75">
        <f t="shared" si="23"/>
        <v>0.20924796466600601</v>
      </c>
      <c r="BG75">
        <f t="shared" si="23"/>
        <v>0.28523847540984848</v>
      </c>
      <c r="BH75">
        <f t="shared" si="23"/>
        <v>0.39400688779652415</v>
      </c>
      <c r="BI75">
        <f t="shared" si="23"/>
        <v>0.52156332367298341</v>
      </c>
      <c r="BJ75">
        <f t="shared" si="23"/>
        <v>0.65158675725522242</v>
      </c>
      <c r="BK75">
        <f t="shared" si="18"/>
        <v>0.77076855338611283</v>
      </c>
      <c r="BL75">
        <f t="shared" si="15"/>
        <v>0.90160226352933892</v>
      </c>
      <c r="BM75">
        <f t="shared" si="15"/>
        <v>0.97164800195262058</v>
      </c>
      <c r="BN75">
        <f t="shared" si="15"/>
        <v>1</v>
      </c>
      <c r="BO75">
        <f t="shared" si="15"/>
        <v>0.99266744164932108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0.25004699174326361</v>
      </c>
      <c r="CK75">
        <f t="shared" si="25"/>
        <v>0.76926722036373407</v>
      </c>
      <c r="CL75">
        <f t="shared" si="26"/>
        <v>0.94905517370710046</v>
      </c>
      <c r="CM75">
        <f t="shared" si="27"/>
        <v>0.42335209720143391</v>
      </c>
      <c r="CN75">
        <f t="shared" si="28"/>
        <v>0.67720843675183673</v>
      </c>
      <c r="CO75">
        <f t="shared" si="29"/>
        <v>9.2759935639710966E-2</v>
      </c>
      <c r="CP75">
        <f t="shared" si="30"/>
        <v>0.61206557389416005</v>
      </c>
    </row>
    <row r="76" spans="1:94">
      <c r="A76">
        <v>61.510845229930489</v>
      </c>
      <c r="B76">
        <v>61.526796807749754</v>
      </c>
      <c r="C76">
        <v>61.551229281572695</v>
      </c>
      <c r="D76">
        <v>61.599896932368608</v>
      </c>
      <c r="E76">
        <v>61.691340137164261</v>
      </c>
      <c r="F76">
        <v>61.820453163657113</v>
      </c>
      <c r="G76">
        <v>62.192365307278259</v>
      </c>
      <c r="H76">
        <v>62.69698920529153</v>
      </c>
      <c r="I76">
        <v>63.3027941042332</v>
      </c>
      <c r="J76">
        <v>64.722878785123015</v>
      </c>
      <c r="K76">
        <v>66.361719312714854</v>
      </c>
      <c r="L76">
        <v>68.233855529062325</v>
      </c>
      <c r="M76">
        <v>71.576953326080954</v>
      </c>
      <c r="N76">
        <v>77.194948642839549</v>
      </c>
      <c r="O76">
        <v>86.113786917343447</v>
      </c>
      <c r="P76">
        <v>99.144107459587175</v>
      </c>
      <c r="Q76">
        <v>124.30937429810143</v>
      </c>
      <c r="R76">
        <v>151.16399026322964</v>
      </c>
      <c r="S76">
        <v>178.11713890040332</v>
      </c>
      <c r="T76">
        <v>217.51766453072327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61.498645241535598</v>
      </c>
      <c r="AP76">
        <v>67.773594537068874</v>
      </c>
      <c r="AQ76">
        <v>2913.3741928585177</v>
      </c>
      <c r="AR76">
        <v>1573.5067139333469</v>
      </c>
      <c r="AS76">
        <v>3.788107320741378</v>
      </c>
      <c r="AT76">
        <v>16.974374957166543</v>
      </c>
      <c r="AU76">
        <v>17.907496264732856</v>
      </c>
      <c r="AV76">
        <f t="shared" si="23"/>
        <v>0</v>
      </c>
      <c r="AW76">
        <f t="shared" si="23"/>
        <v>1.0224923430116066E-4</v>
      </c>
      <c r="AX76">
        <f t="shared" si="23"/>
        <v>2.5886081020819369E-4</v>
      </c>
      <c r="AY76">
        <f t="shared" si="23"/>
        <v>5.7081929390805238E-4</v>
      </c>
      <c r="AZ76">
        <f t="shared" si="23"/>
        <v>1.1569680610292066E-3</v>
      </c>
      <c r="BA76">
        <f t="shared" si="23"/>
        <v>1.9845794889880902E-3</v>
      </c>
      <c r="BB76">
        <f t="shared" si="23"/>
        <v>4.3685274810567627E-3</v>
      </c>
      <c r="BC76">
        <f t="shared" si="23"/>
        <v>7.6031546612976399E-3</v>
      </c>
      <c r="BD76">
        <f t="shared" si="23"/>
        <v>1.1486349650188693E-2</v>
      </c>
      <c r="BE76">
        <f t="shared" si="23"/>
        <v>2.0589058668002751E-2</v>
      </c>
      <c r="BF76">
        <f t="shared" si="23"/>
        <v>3.1093987458532299E-2</v>
      </c>
      <c r="BG76">
        <f t="shared" si="23"/>
        <v>4.3094336063408685E-2</v>
      </c>
      <c r="BH76">
        <f t="shared" si="23"/>
        <v>6.452351340323309E-2</v>
      </c>
      <c r="BI76">
        <f t="shared" si="23"/>
        <v>0.10053472972017292</v>
      </c>
      <c r="BJ76">
        <f t="shared" si="23"/>
        <v>0.15770427086252334</v>
      </c>
      <c r="BK76">
        <f t="shared" si="18"/>
        <v>0.24122831552059881</v>
      </c>
      <c r="BL76">
        <f t="shared" si="15"/>
        <v>0.40253707722282767</v>
      </c>
      <c r="BM76">
        <f t="shared" si="15"/>
        <v>0.57467452663361596</v>
      </c>
      <c r="BN76">
        <f t="shared" si="15"/>
        <v>0.74744356812792401</v>
      </c>
      <c r="BO76">
        <f t="shared" si="15"/>
        <v>1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1.0320369787882885E-2</v>
      </c>
      <c r="CK76">
        <f t="shared" si="25"/>
        <v>1.157787465672723E-2</v>
      </c>
      <c r="CL76">
        <f t="shared" si="26"/>
        <v>0.58183851560290933</v>
      </c>
      <c r="CM76">
        <f t="shared" si="27"/>
        <v>0.31332799878423784</v>
      </c>
      <c r="CN76">
        <f t="shared" si="28"/>
        <v>0.43841430943218374</v>
      </c>
      <c r="CO76">
        <f t="shared" si="29"/>
        <v>0.84075657669297588</v>
      </c>
      <c r="CP76">
        <f t="shared" si="30"/>
        <v>0.1976874066183214</v>
      </c>
    </row>
    <row r="77" spans="1:94">
      <c r="A77">
        <v>1548.3274206847507</v>
      </c>
      <c r="B77">
        <v>1548.4879101558008</v>
      </c>
      <c r="C77">
        <v>1548.7924477062254</v>
      </c>
      <c r="D77">
        <v>1549.454986295279</v>
      </c>
      <c r="E77">
        <v>1550.7576607465492</v>
      </c>
      <c r="F77">
        <v>1552.679599887422</v>
      </c>
      <c r="G77">
        <v>1558.7311345209719</v>
      </c>
      <c r="H77">
        <v>1568.0890688481866</v>
      </c>
      <c r="I77">
        <v>1580.8967557531009</v>
      </c>
      <c r="J77">
        <v>1616.2932848739918</v>
      </c>
      <c r="K77">
        <v>1662.4145642792712</v>
      </c>
      <c r="L77">
        <v>1715.6496091147856</v>
      </c>
      <c r="M77">
        <v>1801.5102281011657</v>
      </c>
      <c r="N77">
        <v>1915.5234271012798</v>
      </c>
      <c r="O77">
        <v>2045.4940851898871</v>
      </c>
      <c r="P77">
        <v>2176.1621076978536</v>
      </c>
      <c r="Q77">
        <v>2328.1949848311624</v>
      </c>
      <c r="R77">
        <v>2400.4545939144487</v>
      </c>
      <c r="S77">
        <v>2402.3565285819686</v>
      </c>
      <c r="T77">
        <v>2303.625398116737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1548.2701540434941</v>
      </c>
      <c r="AP77">
        <v>2356.837792800432</v>
      </c>
      <c r="AQ77">
        <v>3971.4444369903158</v>
      </c>
      <c r="AR77">
        <v>283.38813265376359</v>
      </c>
      <c r="AS77">
        <v>7.8523339507465169</v>
      </c>
      <c r="AT77">
        <v>12.194440701781273</v>
      </c>
      <c r="AU77">
        <v>32.221378505912689</v>
      </c>
      <c r="AV77">
        <f t="shared" si="23"/>
        <v>0</v>
      </c>
      <c r="AW77">
        <f t="shared" si="23"/>
        <v>1.8792037597558801E-4</v>
      </c>
      <c r="AX77">
        <f t="shared" si="23"/>
        <v>5.4450956902360166E-4</v>
      </c>
      <c r="AY77">
        <f t="shared" si="23"/>
        <v>1.3202894375633366E-3</v>
      </c>
      <c r="AZ77">
        <f t="shared" si="23"/>
        <v>2.8456173675183026E-3</v>
      </c>
      <c r="BA77">
        <f t="shared" si="23"/>
        <v>5.0960548796600332E-3</v>
      </c>
      <c r="BB77">
        <f t="shared" si="23"/>
        <v>1.2181919491991447E-2</v>
      </c>
      <c r="BC77">
        <f t="shared" si="23"/>
        <v>2.3139314551108014E-2</v>
      </c>
      <c r="BD77">
        <f t="shared" si="23"/>
        <v>3.8136094855762179E-2</v>
      </c>
      <c r="BE77">
        <f t="shared" si="23"/>
        <v>7.9582608556031484E-2</v>
      </c>
      <c r="BF77">
        <f t="shared" si="23"/>
        <v>0.13358694983526351</v>
      </c>
      <c r="BG77">
        <f t="shared" si="23"/>
        <v>0.19592094330603546</v>
      </c>
      <c r="BH77">
        <f t="shared" si="23"/>
        <v>0.29645688311467422</v>
      </c>
      <c r="BI77">
        <f t="shared" si="23"/>
        <v>0.42995724972493682</v>
      </c>
      <c r="BJ77">
        <f t="shared" si="23"/>
        <v>0.5821425287590668</v>
      </c>
      <c r="BK77">
        <f t="shared" si="18"/>
        <v>0.73514436593262178</v>
      </c>
      <c r="BL77">
        <f t="shared" si="15"/>
        <v>0.91316274461252722</v>
      </c>
      <c r="BM77">
        <f t="shared" si="15"/>
        <v>0.99777298613134757</v>
      </c>
      <c r="BN77">
        <f t="shared" si="15"/>
        <v>1</v>
      </c>
      <c r="BO77">
        <f t="shared" si="15"/>
        <v>0.88439371731915961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0.30827057195260404</v>
      </c>
      <c r="CK77">
        <f t="shared" si="25"/>
        <v>0.47030817490990623</v>
      </c>
      <c r="CL77">
        <f t="shared" si="26"/>
        <v>0.79387664067942199</v>
      </c>
      <c r="CM77">
        <f t="shared" si="27"/>
        <v>5.4787200932617956E-2</v>
      </c>
      <c r="CN77">
        <f t="shared" si="28"/>
        <v>0.98031119343286888</v>
      </c>
      <c r="CO77">
        <f t="shared" si="29"/>
        <v>0.58918108956743542</v>
      </c>
      <c r="CP77">
        <f t="shared" si="30"/>
        <v>0.55553446264781725</v>
      </c>
    </row>
    <row r="78" spans="1:94">
      <c r="A78">
        <v>3162.7528454993617</v>
      </c>
      <c r="B78">
        <v>3162.9459315785834</v>
      </c>
      <c r="C78">
        <v>3163.2717644342006</v>
      </c>
      <c r="D78">
        <v>3163.9406068035137</v>
      </c>
      <c r="E78">
        <v>3165.2199461858195</v>
      </c>
      <c r="F78">
        <v>3167.0686672739539</v>
      </c>
      <c r="G78">
        <v>3172.6396253182793</v>
      </c>
      <c r="H78">
        <v>3180.7101656507703</v>
      </c>
      <c r="I78">
        <v>3191.0795908220994</v>
      </c>
      <c r="J78">
        <v>3217.2776737259728</v>
      </c>
      <c r="K78">
        <v>3247.6534848012052</v>
      </c>
      <c r="L78">
        <v>3278.5495140109115</v>
      </c>
      <c r="M78">
        <v>3320.2049250961468</v>
      </c>
      <c r="N78">
        <v>3360.3842881188243</v>
      </c>
      <c r="O78">
        <v>3382.1130234496773</v>
      </c>
      <c r="P78">
        <v>3367.6227047402749</v>
      </c>
      <c r="Q78">
        <v>3259.1456842769803</v>
      </c>
      <c r="R78">
        <v>3076.7551590639123</v>
      </c>
      <c r="S78">
        <v>2859.5451177370796</v>
      </c>
      <c r="T78">
        <v>2532.5715040200239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3162.6610603840804</v>
      </c>
      <c r="AP78">
        <v>3550.4622106015449</v>
      </c>
      <c r="AQ78">
        <v>4716.8809419078152</v>
      </c>
      <c r="AR78">
        <v>1327.6908782061703</v>
      </c>
      <c r="AS78">
        <v>6.4401497540419514</v>
      </c>
      <c r="AT78">
        <v>13.629741394613101</v>
      </c>
      <c r="AU78">
        <v>11.746189991295232</v>
      </c>
      <c r="AV78">
        <f t="shared" si="23"/>
        <v>0.74178992676239675</v>
      </c>
      <c r="AW78">
        <f t="shared" si="23"/>
        <v>0.74201720944935867</v>
      </c>
      <c r="AX78">
        <f t="shared" si="23"/>
        <v>0.74240074909770448</v>
      </c>
      <c r="AY78">
        <f t="shared" si="23"/>
        <v>0.7431880471331932</v>
      </c>
      <c r="AZ78">
        <f t="shared" si="23"/>
        <v>0.74469396456400305</v>
      </c>
      <c r="BA78">
        <f t="shared" si="23"/>
        <v>0.7468701043356949</v>
      </c>
      <c r="BB78">
        <f t="shared" si="23"/>
        <v>0.75342770972273421</v>
      </c>
      <c r="BC78">
        <f t="shared" si="23"/>
        <v>0.76292758718358999</v>
      </c>
      <c r="BD78">
        <f t="shared" si="23"/>
        <v>0.77513349464564163</v>
      </c>
      <c r="BE78">
        <f t="shared" si="23"/>
        <v>0.80597140227546737</v>
      </c>
      <c r="BF78">
        <f t="shared" si="23"/>
        <v>0.84172693673789767</v>
      </c>
      <c r="BG78">
        <f t="shared" si="23"/>
        <v>0.8780948228306793</v>
      </c>
      <c r="BH78">
        <f t="shared" si="23"/>
        <v>0.92712763656908381</v>
      </c>
      <c r="BI78">
        <f t="shared" si="23"/>
        <v>0.97442298600609811</v>
      </c>
      <c r="BJ78">
        <f t="shared" si="23"/>
        <v>1</v>
      </c>
      <c r="BK78">
        <f t="shared" si="18"/>
        <v>0.98294336606510935</v>
      </c>
      <c r="BL78">
        <f t="shared" si="15"/>
        <v>0.8552544680155808</v>
      </c>
      <c r="BM78">
        <f t="shared" si="15"/>
        <v>0.640561576565711</v>
      </c>
      <c r="BN78">
        <f t="shared" si="15"/>
        <v>0.38488244098601815</v>
      </c>
      <c r="BO78">
        <f t="shared" si="15"/>
        <v>0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0.63179580368418442</v>
      </c>
      <c r="CK78">
        <f t="shared" si="25"/>
        <v>0.70951146505040985</v>
      </c>
      <c r="CL78">
        <f t="shared" si="26"/>
        <v>0.94326271380918136</v>
      </c>
      <c r="CM78">
        <f t="shared" si="27"/>
        <v>0.26406630825774957</v>
      </c>
      <c r="CN78">
        <f t="shared" si="28"/>
        <v>0.79201996720559353</v>
      </c>
      <c r="CO78">
        <f t="shared" si="29"/>
        <v>0.66472323129542632</v>
      </c>
      <c r="CP78">
        <f t="shared" si="30"/>
        <v>4.3654749782380799E-2</v>
      </c>
    </row>
    <row r="79" spans="1:94">
      <c r="A79">
        <v>2058.8560747364313</v>
      </c>
      <c r="B79">
        <v>2059.1465650448854</v>
      </c>
      <c r="C79">
        <v>2059.6281105679391</v>
      </c>
      <c r="D79">
        <v>2060.6285776157488</v>
      </c>
      <c r="E79">
        <v>2062.5730647218575</v>
      </c>
      <c r="F79">
        <v>2065.4002590750929</v>
      </c>
      <c r="G79">
        <v>2073.914880227635</v>
      </c>
      <c r="H79">
        <v>2086.2457083334775</v>
      </c>
      <c r="I79">
        <v>2102.1133504207851</v>
      </c>
      <c r="J79">
        <v>2142.343560732164</v>
      </c>
      <c r="K79">
        <v>2189.68616898447</v>
      </c>
      <c r="L79">
        <v>2239.7705014069406</v>
      </c>
      <c r="M79">
        <v>2314.059448183013</v>
      </c>
      <c r="N79">
        <v>2404.4382216737258</v>
      </c>
      <c r="O79">
        <v>2496.317070428338</v>
      </c>
      <c r="P79">
        <v>2569.4866799224501</v>
      </c>
      <c r="Q79">
        <v>2601.180908713427</v>
      </c>
      <c r="R79">
        <v>2544.4224625186184</v>
      </c>
      <c r="S79">
        <v>2436.0239663766461</v>
      </c>
      <c r="T79">
        <v>2239.2947289447907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2058.7005274317762</v>
      </c>
      <c r="AP79">
        <v>2470.0532133558063</v>
      </c>
      <c r="AQ79">
        <v>4110.0852928205086</v>
      </c>
      <c r="AR79">
        <v>1296.6438135875662</v>
      </c>
      <c r="AS79">
        <v>5.7716298518158933</v>
      </c>
      <c r="AT79">
        <v>9.5184847814190725</v>
      </c>
      <c r="AU79">
        <v>15.105844885480181</v>
      </c>
      <c r="AV79">
        <f t="shared" si="23"/>
        <v>0</v>
      </c>
      <c r="AW79">
        <f t="shared" si="23"/>
        <v>5.3563895705060777E-4</v>
      </c>
      <c r="AX79">
        <f t="shared" si="23"/>
        <v>1.4235671743929631E-3</v>
      </c>
      <c r="AY79">
        <f t="shared" si="23"/>
        <v>3.268341717489296E-3</v>
      </c>
      <c r="AZ79">
        <f t="shared" si="23"/>
        <v>6.8538074463022286E-3</v>
      </c>
      <c r="BA79">
        <f t="shared" si="23"/>
        <v>1.2066908849944295E-2</v>
      </c>
      <c r="BB79">
        <f t="shared" si="23"/>
        <v>2.7767132441223263E-2</v>
      </c>
      <c r="BC79">
        <f t="shared" si="23"/>
        <v>5.0504110970157091E-2</v>
      </c>
      <c r="BD79">
        <f t="shared" si="23"/>
        <v>7.9762668006806883E-2</v>
      </c>
      <c r="BE79">
        <f t="shared" si="23"/>
        <v>0.1539436897689144</v>
      </c>
      <c r="BF79">
        <f t="shared" si="23"/>
        <v>0.24123935702636146</v>
      </c>
      <c r="BG79">
        <f t="shared" si="23"/>
        <v>0.33359052607608108</v>
      </c>
      <c r="BH79">
        <f t="shared" si="23"/>
        <v>0.47057290660122514</v>
      </c>
      <c r="BI79">
        <f t="shared" si="23"/>
        <v>0.63722353336294646</v>
      </c>
      <c r="BJ79">
        <f t="shared" si="23"/>
        <v>0.80664016892588553</v>
      </c>
      <c r="BK79">
        <f t="shared" si="18"/>
        <v>0.94155858849657381</v>
      </c>
      <c r="BL79">
        <f t="shared" si="15"/>
        <v>1</v>
      </c>
      <c r="BM79">
        <f t="shared" si="15"/>
        <v>0.89534234348335939</v>
      </c>
      <c r="BN79">
        <f t="shared" si="15"/>
        <v>0.69546490960842378</v>
      </c>
      <c r="BO79">
        <f t="shared" si="15"/>
        <v>0.33271324288279447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0.4105612279422397</v>
      </c>
      <c r="CK79">
        <f t="shared" si="25"/>
        <v>0.49299663594304738</v>
      </c>
      <c r="CL79">
        <f t="shared" si="26"/>
        <v>0.82166037932274716</v>
      </c>
      <c r="CM79">
        <f t="shared" si="27"/>
        <v>0.25784445162075476</v>
      </c>
      <c r="CN79">
        <f t="shared" si="28"/>
        <v>0.70288398024211907</v>
      </c>
      <c r="CO79">
        <f t="shared" si="29"/>
        <v>0.44834130428521435</v>
      </c>
      <c r="CP79">
        <f t="shared" si="30"/>
        <v>0.12764612213700452</v>
      </c>
    </row>
    <row r="80" spans="1:94">
      <c r="A80">
        <v>893.28179042819818</v>
      </c>
      <c r="B80">
        <v>895.1991423237082</v>
      </c>
      <c r="C80">
        <v>898.13801130498018</v>
      </c>
      <c r="D80">
        <v>903.89320811571122</v>
      </c>
      <c r="E80">
        <v>914.28875863400572</v>
      </c>
      <c r="F80">
        <v>928.27110168905506</v>
      </c>
      <c r="G80">
        <v>965.89012450807149</v>
      </c>
      <c r="H80">
        <v>1013.0693302298704</v>
      </c>
      <c r="I80">
        <v>1065.3658464032517</v>
      </c>
      <c r="J80">
        <v>1172.0403315853055</v>
      </c>
      <c r="K80">
        <v>1270.7721433671884</v>
      </c>
      <c r="L80">
        <v>1358.3408681942026</v>
      </c>
      <c r="M80">
        <v>1471.1977575789108</v>
      </c>
      <c r="N80">
        <v>1595.7164684719241</v>
      </c>
      <c r="O80">
        <v>1721.6726029137924</v>
      </c>
      <c r="P80">
        <v>1840.8434320824299</v>
      </c>
      <c r="Q80">
        <v>1983.4202112537953</v>
      </c>
      <c r="R80">
        <v>2077.4009483483942</v>
      </c>
      <c r="S80">
        <v>2139.3713417439963</v>
      </c>
      <c r="T80">
        <v>2194.8001470085196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891.79827918606122</v>
      </c>
      <c r="AP80">
        <v>1741.1689984571037</v>
      </c>
      <c r="AQ80">
        <v>2484.0138067089019</v>
      </c>
      <c r="AR80">
        <v>2206.8787954684849</v>
      </c>
      <c r="AS80">
        <v>3.5498219448203603</v>
      </c>
      <c r="AT80">
        <v>7.8994330945462421</v>
      </c>
      <c r="AU80">
        <v>29.873852252923708</v>
      </c>
      <c r="AV80">
        <f t="shared" si="23"/>
        <v>0</v>
      </c>
      <c r="AW80">
        <f t="shared" si="23"/>
        <v>1.4731654654090134E-3</v>
      </c>
      <c r="AX80">
        <f t="shared" si="23"/>
        <v>3.7311966075849268E-3</v>
      </c>
      <c r="AY80">
        <f t="shared" si="23"/>
        <v>8.1531064343910165E-3</v>
      </c>
      <c r="AZ80">
        <f t="shared" si="23"/>
        <v>1.6140354916700805E-2</v>
      </c>
      <c r="BA80">
        <f t="shared" si="23"/>
        <v>2.6883455837526302E-2</v>
      </c>
      <c r="BB80">
        <f t="shared" si="23"/>
        <v>5.5787406848911696E-2</v>
      </c>
      <c r="BC80">
        <f t="shared" si="23"/>
        <v>9.2036765517782143E-2</v>
      </c>
      <c r="BD80">
        <f t="shared" si="23"/>
        <v>0.13221792463011917</v>
      </c>
      <c r="BE80">
        <f t="shared" si="23"/>
        <v>0.21417949255017218</v>
      </c>
      <c r="BF80">
        <f t="shared" si="23"/>
        <v>0.29003843935849549</v>
      </c>
      <c r="BG80">
        <f t="shared" si="23"/>
        <v>0.35732041381876889</v>
      </c>
      <c r="BH80">
        <f t="shared" si="23"/>
        <v>0.44403212926566771</v>
      </c>
      <c r="BI80">
        <f t="shared" si="23"/>
        <v>0.53970401146653069</v>
      </c>
      <c r="BJ80">
        <f t="shared" si="23"/>
        <v>0.63648031416333795</v>
      </c>
      <c r="BK80">
        <f t="shared" si="18"/>
        <v>0.72804324031503154</v>
      </c>
      <c r="BL80">
        <f t="shared" si="18"/>
        <v>0.83758973917961865</v>
      </c>
      <c r="BM80">
        <f t="shared" si="18"/>
        <v>0.90979827670768598</v>
      </c>
      <c r="BN80">
        <f t="shared" si="18"/>
        <v>0.95741219861841986</v>
      </c>
      <c r="BO80">
        <f t="shared" si="18"/>
        <v>1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0.17671308200121466</v>
      </c>
      <c r="CK80">
        <f t="shared" si="25"/>
        <v>0.34692765500142358</v>
      </c>
      <c r="CL80">
        <f t="shared" si="26"/>
        <v>0.49579435004186412</v>
      </c>
      <c r="CM80">
        <f t="shared" si="27"/>
        <v>0.4402562716369709</v>
      </c>
      <c r="CN80">
        <f t="shared" si="28"/>
        <v>0.40664292597604806</v>
      </c>
      <c r="CO80">
        <f t="shared" si="29"/>
        <v>0.36312805760769695</v>
      </c>
      <c r="CP80">
        <f t="shared" si="30"/>
        <v>0.49684630632309268</v>
      </c>
    </row>
    <row r="81" spans="1:94">
      <c r="A81">
        <v>869.8682799383555</v>
      </c>
      <c r="B81">
        <v>870.16479698108049</v>
      </c>
      <c r="C81">
        <v>870.69622974118886</v>
      </c>
      <c r="D81">
        <v>871.81889031507035</v>
      </c>
      <c r="E81">
        <v>873.99148608183395</v>
      </c>
      <c r="F81">
        <v>877.16184981214576</v>
      </c>
      <c r="G81">
        <v>886.98807441096642</v>
      </c>
      <c r="H81">
        <v>901.8997583581546</v>
      </c>
      <c r="I81">
        <v>921.96186229939178</v>
      </c>
      <c r="J81">
        <v>976.01665960192963</v>
      </c>
      <c r="K81">
        <v>1044.0913077846776</v>
      </c>
      <c r="L81">
        <v>1119.9985506534035</v>
      </c>
      <c r="M81">
        <v>1237.6547169562909</v>
      </c>
      <c r="N81">
        <v>1386.8071879144306</v>
      </c>
      <c r="O81">
        <v>1549.1447429495056</v>
      </c>
      <c r="P81">
        <v>1705.9382786021888</v>
      </c>
      <c r="Q81">
        <v>1884.3219668059055</v>
      </c>
      <c r="R81">
        <v>1975.8652211690267</v>
      </c>
      <c r="S81">
        <v>1999.6080130109347</v>
      </c>
      <c r="T81">
        <v>1946.9606569099496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869.74674817316838</v>
      </c>
      <c r="AP81">
        <v>2387.1245455184921</v>
      </c>
      <c r="AQ81">
        <v>3994.6269269023123</v>
      </c>
      <c r="AR81">
        <v>632.30154798657099</v>
      </c>
      <c r="AS81">
        <v>7.1433971010333597</v>
      </c>
      <c r="AT81">
        <v>12.260047416641257</v>
      </c>
      <c r="AU81">
        <v>20.575538845804996</v>
      </c>
      <c r="AV81">
        <f t="shared" si="23"/>
        <v>0</v>
      </c>
      <c r="AW81">
        <f t="shared" si="23"/>
        <v>2.6246491474504638E-4</v>
      </c>
      <c r="AX81">
        <f t="shared" si="23"/>
        <v>7.3286773811306525E-4</v>
      </c>
      <c r="AY81">
        <f t="shared" si="23"/>
        <v>1.7266015522086036E-3</v>
      </c>
      <c r="AZ81">
        <f t="shared" si="23"/>
        <v>3.6496956093280677E-3</v>
      </c>
      <c r="BA81">
        <f t="shared" si="23"/>
        <v>6.4559735842464987E-3</v>
      </c>
      <c r="BB81">
        <f t="shared" si="23"/>
        <v>1.5153750878576096E-2</v>
      </c>
      <c r="BC81">
        <f t="shared" si="23"/>
        <v>2.8352971469528074E-2</v>
      </c>
      <c r="BD81">
        <f t="shared" si="23"/>
        <v>4.6111135897961356E-2</v>
      </c>
      <c r="BE81">
        <f t="shared" si="23"/>
        <v>9.3958260080735531E-2</v>
      </c>
      <c r="BF81">
        <f t="shared" si="23"/>
        <v>0.15421519023012825</v>
      </c>
      <c r="BG81">
        <f t="shared" si="23"/>
        <v>0.22140521696511725</v>
      </c>
      <c r="BH81">
        <f t="shared" si="23"/>
        <v>0.32554970516763027</v>
      </c>
      <c r="BI81">
        <f t="shared" si="23"/>
        <v>0.45757345063021243</v>
      </c>
      <c r="BJ81">
        <f t="shared" si="23"/>
        <v>0.60126810018773635</v>
      </c>
      <c r="BK81">
        <f t="shared" si="18"/>
        <v>0.74005540762026178</v>
      </c>
      <c r="BL81">
        <f t="shared" si="18"/>
        <v>0.89795344641771335</v>
      </c>
      <c r="BM81">
        <f t="shared" si="18"/>
        <v>0.97898383924469556</v>
      </c>
      <c r="BN81">
        <f t="shared" si="18"/>
        <v>1</v>
      </c>
      <c r="BO81">
        <f t="shared" si="18"/>
        <v>0.95339868594530286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0.17229393750965299</v>
      </c>
      <c r="CK81">
        <f t="shared" si="25"/>
        <v>0.47637766443256357</v>
      </c>
      <c r="CL81">
        <f t="shared" si="26"/>
        <v>0.79852243024094438</v>
      </c>
      <c r="CM81">
        <f t="shared" si="27"/>
        <v>0.12470972905542504</v>
      </c>
      <c r="CN81">
        <f t="shared" si="28"/>
        <v>0.88578628013778127</v>
      </c>
      <c r="CO81">
        <f t="shared" si="29"/>
        <v>0.59263407456006612</v>
      </c>
      <c r="CP81">
        <f t="shared" si="30"/>
        <v>0.26438847114512487</v>
      </c>
    </row>
    <row r="82" spans="1:94">
      <c r="A82">
        <v>802.05575569814869</v>
      </c>
      <c r="B82">
        <v>802.50467586453749</v>
      </c>
      <c r="C82">
        <v>803.22963138903958</v>
      </c>
      <c r="D82">
        <v>804.72598434836664</v>
      </c>
      <c r="E82">
        <v>807.59326846483032</v>
      </c>
      <c r="F82">
        <v>811.67765293716104</v>
      </c>
      <c r="G82">
        <v>823.6367431772627</v>
      </c>
      <c r="H82">
        <v>840.44322066213249</v>
      </c>
      <c r="I82">
        <v>861.44979832246634</v>
      </c>
      <c r="J82">
        <v>912.69751339698826</v>
      </c>
      <c r="K82">
        <v>971.63456168440769</v>
      </c>
      <c r="L82">
        <v>1034.9458511385362</v>
      </c>
      <c r="M82">
        <v>1134.7229679704678</v>
      </c>
      <c r="N82">
        <v>1271.9904543242844</v>
      </c>
      <c r="O82">
        <v>1442.2752814789549</v>
      </c>
      <c r="P82">
        <v>1634.4823397713947</v>
      </c>
      <c r="Q82">
        <v>1912.2376919006974</v>
      </c>
      <c r="R82">
        <v>2137.6862193903921</v>
      </c>
      <c r="S82">
        <v>2319.7769702191031</v>
      </c>
      <c r="T82">
        <v>2530.6940875416017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801.76162284849136</v>
      </c>
      <c r="AP82">
        <v>1119.2029426481754</v>
      </c>
      <c r="AQ82">
        <v>3705.3910844956017</v>
      </c>
      <c r="AR82">
        <v>3227.2974802957447</v>
      </c>
      <c r="AS82">
        <v>4.5292407273945283</v>
      </c>
      <c r="AT82">
        <v>7.7000412711891757</v>
      </c>
      <c r="AU82">
        <v>41.375793374803479</v>
      </c>
      <c r="AV82">
        <f t="shared" ref="AV82:BJ98" si="32">(A82-MIN($A82:$T82))/(MAX($A82:$T82)-MIN($A82:$T82))</f>
        <v>0</v>
      </c>
      <c r="AW82">
        <f t="shared" si="32"/>
        <v>2.5969583001787626E-4</v>
      </c>
      <c r="AX82">
        <f t="shared" si="32"/>
        <v>6.7907535617300115E-4</v>
      </c>
      <c r="AY82">
        <f t="shared" si="32"/>
        <v>1.5447005894925212E-3</v>
      </c>
      <c r="AZ82">
        <f t="shared" si="32"/>
        <v>3.2033957969544273E-3</v>
      </c>
      <c r="BA82">
        <f t="shared" si="32"/>
        <v>5.5661713973167428E-3</v>
      </c>
      <c r="BB82">
        <f t="shared" si="32"/>
        <v>1.2484385589262988E-2</v>
      </c>
      <c r="BC82">
        <f t="shared" si="32"/>
        <v>2.2206764860435945E-2</v>
      </c>
      <c r="BD82">
        <f t="shared" si="32"/>
        <v>3.4358860109840739E-2</v>
      </c>
      <c r="BE82">
        <f t="shared" si="32"/>
        <v>6.4005151141620864E-2</v>
      </c>
      <c r="BF82">
        <f t="shared" si="32"/>
        <v>9.8099644594492427E-2</v>
      </c>
      <c r="BG82">
        <f t="shared" si="32"/>
        <v>0.13472459284877078</v>
      </c>
      <c r="BH82">
        <f t="shared" si="32"/>
        <v>0.19244465782356943</v>
      </c>
      <c r="BI82">
        <f t="shared" si="32"/>
        <v>0.27185252691058193</v>
      </c>
      <c r="BJ82">
        <f t="shared" si="32"/>
        <v>0.3703605976954496</v>
      </c>
      <c r="BK82">
        <f t="shared" si="18"/>
        <v>0.48155046011592856</v>
      </c>
      <c r="BL82">
        <f t="shared" si="18"/>
        <v>0.6422291556028551</v>
      </c>
      <c r="BM82">
        <f t="shared" si="18"/>
        <v>0.77264887575870289</v>
      </c>
      <c r="BN82">
        <f t="shared" si="18"/>
        <v>0.87798655540770487</v>
      </c>
      <c r="BO82">
        <f t="shared" si="18"/>
        <v>1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0.15866966389749326</v>
      </c>
      <c r="CK82">
        <f t="shared" si="25"/>
        <v>0.22228515884732974</v>
      </c>
      <c r="CL82">
        <f t="shared" si="26"/>
        <v>0.74055933557026088</v>
      </c>
      <c r="CM82">
        <f t="shared" si="27"/>
        <v>0.6447489940472434</v>
      </c>
      <c r="CN82">
        <f t="shared" si="28"/>
        <v>0.5372320969859371</v>
      </c>
      <c r="CO82">
        <f t="shared" si="29"/>
        <v>0.35263375111521977</v>
      </c>
      <c r="CP82">
        <f t="shared" si="30"/>
        <v>0.78439483437008695</v>
      </c>
    </row>
    <row r="83" spans="1:94">
      <c r="A83">
        <v>867.48732657363098</v>
      </c>
      <c r="B83">
        <v>870.72152907374311</v>
      </c>
      <c r="C83">
        <v>875.67690540249623</v>
      </c>
      <c r="D83">
        <v>885.35360567445571</v>
      </c>
      <c r="E83">
        <v>902.77419009395783</v>
      </c>
      <c r="F83">
        <v>926.15095228656162</v>
      </c>
      <c r="G83">
        <v>988.91812176604026</v>
      </c>
      <c r="H83">
        <v>1067.4882809228311</v>
      </c>
      <c r="I83">
        <v>1154.4554543053921</v>
      </c>
      <c r="J83">
        <v>1331.5642095341616</v>
      </c>
      <c r="K83">
        <v>1494.8770299735729</v>
      </c>
      <c r="L83">
        <v>1638.4234652832038</v>
      </c>
      <c r="M83">
        <v>1819.7208385066338</v>
      </c>
      <c r="N83">
        <v>2012.5520386734311</v>
      </c>
      <c r="O83">
        <v>2199.9469426929054</v>
      </c>
      <c r="P83">
        <v>2374.3514523298709</v>
      </c>
      <c r="Q83">
        <v>2591.8988499464667</v>
      </c>
      <c r="R83">
        <v>2753.8888534775169</v>
      </c>
      <c r="S83">
        <v>2879.8558399546923</v>
      </c>
      <c r="T83">
        <v>3022.5145383755817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864.99117215435797</v>
      </c>
      <c r="AP83">
        <v>2808.838736894163</v>
      </c>
      <c r="AQ83">
        <v>3612.5615359826397</v>
      </c>
      <c r="AR83">
        <v>3557.3019797792631</v>
      </c>
      <c r="AS83">
        <v>3.5026206661139798</v>
      </c>
      <c r="AT83">
        <v>18.046926640778747</v>
      </c>
      <c r="AU83">
        <v>10.701321688602023</v>
      </c>
      <c r="AV83">
        <f t="shared" si="32"/>
        <v>0</v>
      </c>
      <c r="AW83">
        <f t="shared" si="32"/>
        <v>1.5007710725879037E-3</v>
      </c>
      <c r="AX83">
        <f t="shared" si="32"/>
        <v>3.8002206116077028E-3</v>
      </c>
      <c r="AY83">
        <f t="shared" si="32"/>
        <v>8.2905120654535175E-3</v>
      </c>
      <c r="AZ83">
        <f t="shared" si="32"/>
        <v>1.6374207864791337E-2</v>
      </c>
      <c r="BA83">
        <f t="shared" si="32"/>
        <v>2.7221756361896877E-2</v>
      </c>
      <c r="BB83">
        <f t="shared" si="32"/>
        <v>5.6347685322670954E-2</v>
      </c>
      <c r="BC83">
        <f t="shared" si="32"/>
        <v>9.2806695550710486E-2</v>
      </c>
      <c r="BD83">
        <f t="shared" si="32"/>
        <v>0.13316218289968107</v>
      </c>
      <c r="BE83">
        <f t="shared" si="32"/>
        <v>0.21534618236791889</v>
      </c>
      <c r="BF83">
        <f t="shared" si="32"/>
        <v>0.29112843678449091</v>
      </c>
      <c r="BG83">
        <f t="shared" si="32"/>
        <v>0.35773847053418212</v>
      </c>
      <c r="BH83">
        <f t="shared" si="32"/>
        <v>0.44186611970286066</v>
      </c>
      <c r="BI83">
        <f t="shared" si="32"/>
        <v>0.53134582516122431</v>
      </c>
      <c r="BJ83">
        <f t="shared" si="32"/>
        <v>0.6183029192495082</v>
      </c>
      <c r="BK83">
        <f t="shared" si="18"/>
        <v>0.69923206421892847</v>
      </c>
      <c r="BL83">
        <f t="shared" si="18"/>
        <v>0.80018085800918926</v>
      </c>
      <c r="BM83">
        <f t="shared" si="18"/>
        <v>0.87534928402437651</v>
      </c>
      <c r="BN83">
        <f t="shared" si="18"/>
        <v>0.9338019039204597</v>
      </c>
      <c r="BO83">
        <f t="shared" si="18"/>
        <v>1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0.1713409162633984</v>
      </c>
      <c r="CK83">
        <f t="shared" si="25"/>
        <v>0.56088952643169598</v>
      </c>
      <c r="CL83">
        <f t="shared" si="26"/>
        <v>0.72195621963579959</v>
      </c>
      <c r="CM83">
        <f t="shared" si="27"/>
        <v>0.71088216027640538</v>
      </c>
      <c r="CN83">
        <f t="shared" si="28"/>
        <v>0.40034942214853064</v>
      </c>
      <c r="CO83">
        <f t="shared" si="29"/>
        <v>0.8972066653041445</v>
      </c>
      <c r="CP83">
        <f t="shared" si="30"/>
        <v>1.7533042215050587E-2</v>
      </c>
    </row>
    <row r="84" spans="1:94">
      <c r="A84">
        <v>845.41938796292322</v>
      </c>
      <c r="B84">
        <v>846.0138708779441</v>
      </c>
      <c r="C84">
        <v>847.01181663154182</v>
      </c>
      <c r="D84">
        <v>849.06264419174215</v>
      </c>
      <c r="E84">
        <v>852.98174566422722</v>
      </c>
      <c r="F84">
        <v>858.64164605679287</v>
      </c>
      <c r="G84">
        <v>875.84926563189924</v>
      </c>
      <c r="H84">
        <v>901.29310362402782</v>
      </c>
      <c r="I84">
        <v>934.65152755036706</v>
      </c>
      <c r="J84">
        <v>1020.8874749661885</v>
      </c>
      <c r="K84">
        <v>1123.7628551137725</v>
      </c>
      <c r="L84">
        <v>1233.0338474395187</v>
      </c>
      <c r="M84">
        <v>1394.7714958326615</v>
      </c>
      <c r="N84">
        <v>1591.9009000921053</v>
      </c>
      <c r="O84">
        <v>1802.2007640195939</v>
      </c>
      <c r="P84">
        <v>2006.2733861790703</v>
      </c>
      <c r="Q84">
        <v>2250.7624239809297</v>
      </c>
      <c r="R84">
        <v>2400.2689802599061</v>
      </c>
      <c r="S84">
        <v>2475.5501360529311</v>
      </c>
      <c r="T84">
        <v>2484.1956268742861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845.12469647931164</v>
      </c>
      <c r="AP84">
        <v>3018.570802343193</v>
      </c>
      <c r="AQ84">
        <v>3794.7544927733229</v>
      </c>
      <c r="AR84">
        <v>573.07905728387539</v>
      </c>
      <c r="AS84">
        <v>6.1660957905762315</v>
      </c>
      <c r="AT84">
        <v>9.6305985616056713</v>
      </c>
      <c r="AU84">
        <v>40.83215601746415</v>
      </c>
      <c r="AV84">
        <f t="shared" si="32"/>
        <v>0</v>
      </c>
      <c r="AW84">
        <f t="shared" si="32"/>
        <v>3.6276027251639341E-4</v>
      </c>
      <c r="AX84">
        <f t="shared" si="32"/>
        <v>9.7171818263391699E-4</v>
      </c>
      <c r="AY84">
        <f t="shared" si="32"/>
        <v>2.2231566105932426E-3</v>
      </c>
      <c r="AZ84">
        <f t="shared" si="32"/>
        <v>4.6146371430962783E-3</v>
      </c>
      <c r="BA84">
        <f t="shared" si="32"/>
        <v>8.068373082253848E-3</v>
      </c>
      <c r="BB84">
        <f t="shared" si="32"/>
        <v>1.8568659312018433E-2</v>
      </c>
      <c r="BC84">
        <f t="shared" si="32"/>
        <v>3.4094780199047457E-2</v>
      </c>
      <c r="BD84">
        <f t="shared" si="32"/>
        <v>5.4450471924538432E-2</v>
      </c>
      <c r="BE84">
        <f t="shared" si="32"/>
        <v>0.10707263312520844</v>
      </c>
      <c r="BF84">
        <f t="shared" si="32"/>
        <v>0.1698483664467533</v>
      </c>
      <c r="BG84">
        <f t="shared" si="32"/>
        <v>0.23652677545171594</v>
      </c>
      <c r="BH84">
        <f t="shared" si="32"/>
        <v>0.33522093793272978</v>
      </c>
      <c r="BI84">
        <f t="shared" si="32"/>
        <v>0.45551155453966607</v>
      </c>
      <c r="BJ84">
        <f t="shared" si="32"/>
        <v>0.58383893623711525</v>
      </c>
      <c r="BK84">
        <f t="shared" si="18"/>
        <v>0.70836638380069572</v>
      </c>
      <c r="BL84">
        <f t="shared" si="18"/>
        <v>0.85755639034135267</v>
      </c>
      <c r="BM84">
        <f t="shared" si="18"/>
        <v>0.94878700055467469</v>
      </c>
      <c r="BN84">
        <f t="shared" si="18"/>
        <v>0.99472442264167915</v>
      </c>
      <c r="BO84">
        <f t="shared" si="18"/>
        <v>1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0.16735965861308849</v>
      </c>
      <c r="CK84">
        <f t="shared" si="25"/>
        <v>0.60292000046957772</v>
      </c>
      <c r="CL84">
        <f t="shared" si="26"/>
        <v>0.75846783422311082</v>
      </c>
      <c r="CM84">
        <f t="shared" si="27"/>
        <v>0.11284149444566641</v>
      </c>
      <c r="CN84">
        <f t="shared" si="28"/>
        <v>0.75547943874349754</v>
      </c>
      <c r="CO84">
        <f t="shared" si="29"/>
        <v>0.45424202955819321</v>
      </c>
      <c r="CP84">
        <f t="shared" si="30"/>
        <v>0.77080390043660374</v>
      </c>
    </row>
    <row r="85" spans="1:94">
      <c r="A85">
        <v>341.60545257128405</v>
      </c>
      <c r="B85">
        <v>342.40185858151176</v>
      </c>
      <c r="C85">
        <v>343.65630003651995</v>
      </c>
      <c r="D85">
        <v>346.17222711081638</v>
      </c>
      <c r="E85">
        <v>350.87948201569009</v>
      </c>
      <c r="F85">
        <v>357.48948408891795</v>
      </c>
      <c r="G85">
        <v>376.5752485349081</v>
      </c>
      <c r="H85">
        <v>402.89396296930823</v>
      </c>
      <c r="I85">
        <v>434.98642010191463</v>
      </c>
      <c r="J85">
        <v>509.4816338977962</v>
      </c>
      <c r="K85">
        <v>588.49849001690018</v>
      </c>
      <c r="L85">
        <v>665.81201377015998</v>
      </c>
      <c r="M85">
        <v>773.87936561626032</v>
      </c>
      <c r="N85">
        <v>901.88834466456831</v>
      </c>
      <c r="O85">
        <v>1039.1381981932175</v>
      </c>
      <c r="P85">
        <v>1175.7840723455986</v>
      </c>
      <c r="Q85">
        <v>1345.8625444217282</v>
      </c>
      <c r="R85">
        <v>1454.2375910148351</v>
      </c>
      <c r="S85">
        <v>1511.7388944186634</v>
      </c>
      <c r="T85">
        <v>1525.8758110992844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341.07839750038085</v>
      </c>
      <c r="AP85">
        <v>1881.7285014764079</v>
      </c>
      <c r="AQ85">
        <v>3830.5863937571376</v>
      </c>
      <c r="AR85">
        <v>483.22787396283132</v>
      </c>
      <c r="AS85">
        <v>4.532778162349393</v>
      </c>
      <c r="AT85">
        <v>13.942783875525873</v>
      </c>
      <c r="AU85">
        <v>19.246104608199648</v>
      </c>
      <c r="AV85">
        <f t="shared" si="32"/>
        <v>0</v>
      </c>
      <c r="AW85">
        <f t="shared" si="32"/>
        <v>6.7248665348477793E-4</v>
      </c>
      <c r="AX85">
        <f t="shared" si="32"/>
        <v>1.7317392523317258E-3</v>
      </c>
      <c r="AY85">
        <f t="shared" si="32"/>
        <v>3.8561925548897861E-3</v>
      </c>
      <c r="AZ85">
        <f t="shared" si="32"/>
        <v>7.8310069804780717E-3</v>
      </c>
      <c r="BA85">
        <f t="shared" si="32"/>
        <v>1.3412504503935319E-2</v>
      </c>
      <c r="BB85">
        <f t="shared" si="32"/>
        <v>2.9528557995059573E-2</v>
      </c>
      <c r="BC85">
        <f t="shared" si="32"/>
        <v>5.1752127338729734E-2</v>
      </c>
      <c r="BD85">
        <f t="shared" si="32"/>
        <v>7.8851055300159095E-2</v>
      </c>
      <c r="BE85">
        <f t="shared" si="32"/>
        <v>0.14175494650999743</v>
      </c>
      <c r="BF85">
        <f t="shared" si="32"/>
        <v>0.20847692055089018</v>
      </c>
      <c r="BG85">
        <f t="shared" si="32"/>
        <v>0.27376059770832351</v>
      </c>
      <c r="BH85">
        <f t="shared" si="32"/>
        <v>0.36501286208182654</v>
      </c>
      <c r="BI85">
        <f t="shared" si="32"/>
        <v>0.47310387198214865</v>
      </c>
      <c r="BJ85">
        <f t="shared" si="32"/>
        <v>0.58899789275224124</v>
      </c>
      <c r="BK85">
        <f t="shared" si="18"/>
        <v>0.70438191226128843</v>
      </c>
      <c r="BL85">
        <f t="shared" si="18"/>
        <v>0.84799647700267922</v>
      </c>
      <c r="BM85">
        <f t="shared" si="18"/>
        <v>0.93950855936857802</v>
      </c>
      <c r="BN85">
        <f t="shared" si="18"/>
        <v>0.98806276237615831</v>
      </c>
      <c r="BO85">
        <f t="shared" si="18"/>
        <v>1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6.6348376252581331E-2</v>
      </c>
      <c r="CK85">
        <f t="shared" si="25"/>
        <v>0.37509589207944044</v>
      </c>
      <c r="CL85">
        <f t="shared" si="26"/>
        <v>0.76564857590323399</v>
      </c>
      <c r="CM85">
        <f t="shared" si="27"/>
        <v>9.483524528313253E-2</v>
      </c>
      <c r="CN85">
        <f t="shared" si="28"/>
        <v>0.53770375497991907</v>
      </c>
      <c r="CO85">
        <f t="shared" si="29"/>
        <v>0.68119915134346698</v>
      </c>
      <c r="CP85">
        <f t="shared" si="30"/>
        <v>0.2311526152049912</v>
      </c>
    </row>
    <row r="86" spans="1:94">
      <c r="A86">
        <v>717.95873899343019</v>
      </c>
      <c r="B86">
        <v>718.2985292403107</v>
      </c>
      <c r="C86">
        <v>718.91139829111557</v>
      </c>
      <c r="D86">
        <v>720.21186924119229</v>
      </c>
      <c r="E86">
        <v>722.73330105020875</v>
      </c>
      <c r="F86">
        <v>726.41199267597199</v>
      </c>
      <c r="G86">
        <v>737.81162479574971</v>
      </c>
      <c r="H86">
        <v>755.15096717449592</v>
      </c>
      <c r="I86">
        <v>778.57986447262749</v>
      </c>
      <c r="J86">
        <v>842.20288316472192</v>
      </c>
      <c r="K86">
        <v>923.15322045275889</v>
      </c>
      <c r="L86">
        <v>1014.3628148088122</v>
      </c>
      <c r="M86">
        <v>1157.7317866028777</v>
      </c>
      <c r="N86">
        <v>1343.6424974997794</v>
      </c>
      <c r="O86">
        <v>1553.7255927617136</v>
      </c>
      <c r="P86">
        <v>1770.5993083351598</v>
      </c>
      <c r="Q86">
        <v>2061.0233748527603</v>
      </c>
      <c r="R86">
        <v>2284.4163132350113</v>
      </c>
      <c r="S86">
        <v>2458.8093438624592</v>
      </c>
      <c r="T86">
        <v>2654.707270098163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717.82087583039379</v>
      </c>
      <c r="AP86">
        <v>3471.4251149339379</v>
      </c>
      <c r="AQ86">
        <v>3669.0541057792038</v>
      </c>
      <c r="AR86">
        <v>3314.2814160853977</v>
      </c>
      <c r="AS86">
        <v>7.1804393934259965</v>
      </c>
      <c r="AT86">
        <v>12.470949892547493</v>
      </c>
      <c r="AU86">
        <v>18.307465358577453</v>
      </c>
      <c r="AV86">
        <f t="shared" si="32"/>
        <v>0</v>
      </c>
      <c r="AW86">
        <f t="shared" si="32"/>
        <v>1.7544365797798902E-4</v>
      </c>
      <c r="AX86">
        <f t="shared" si="32"/>
        <v>4.918859017499725E-4</v>
      </c>
      <c r="AY86">
        <f t="shared" si="32"/>
        <v>1.1633571481150949E-3</v>
      </c>
      <c r="AZ86">
        <f t="shared" si="32"/>
        <v>2.4652462516933601E-3</v>
      </c>
      <c r="BA86">
        <f t="shared" si="32"/>
        <v>4.3646624983988049E-3</v>
      </c>
      <c r="BB86">
        <f t="shared" si="32"/>
        <v>1.0250626492534535E-2</v>
      </c>
      <c r="BC86">
        <f t="shared" si="32"/>
        <v>1.9203436885970458E-2</v>
      </c>
      <c r="BD86">
        <f t="shared" si="32"/>
        <v>3.1300462866296147E-2</v>
      </c>
      <c r="BE86">
        <f t="shared" si="32"/>
        <v>6.4150891133203616E-2</v>
      </c>
      <c r="BF86">
        <f t="shared" si="32"/>
        <v>0.10594792156227147</v>
      </c>
      <c r="BG86">
        <f t="shared" si="32"/>
        <v>0.15304210694111714</v>
      </c>
      <c r="BH86">
        <f t="shared" si="32"/>
        <v>0.22706770680166638</v>
      </c>
      <c r="BI86">
        <f t="shared" si="32"/>
        <v>0.323058852740916</v>
      </c>
      <c r="BJ86">
        <f t="shared" si="32"/>
        <v>0.43153090881218176</v>
      </c>
      <c r="BK86">
        <f t="shared" si="18"/>
        <v>0.54350916106867897</v>
      </c>
      <c r="BL86">
        <f t="shared" si="18"/>
        <v>0.69346361403627244</v>
      </c>
      <c r="BM86">
        <f t="shared" si="18"/>
        <v>0.80880793199727608</v>
      </c>
      <c r="BN86">
        <f t="shared" si="18"/>
        <v>0.89885216222471453</v>
      </c>
      <c r="BO86">
        <f t="shared" si="18"/>
        <v>1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0.14184787090789455</v>
      </c>
      <c r="CK86">
        <f t="shared" si="25"/>
        <v>0.69367236772223206</v>
      </c>
      <c r="CL86">
        <f t="shared" si="26"/>
        <v>0.73327737590765607</v>
      </c>
      <c r="CM86">
        <f t="shared" si="27"/>
        <v>0.66218064450609171</v>
      </c>
      <c r="CN86">
        <f t="shared" si="28"/>
        <v>0.89072525245679957</v>
      </c>
      <c r="CO86">
        <f t="shared" si="29"/>
        <v>0.60373420487092067</v>
      </c>
      <c r="CP86">
        <f t="shared" si="30"/>
        <v>0.20768663396443632</v>
      </c>
    </row>
    <row r="87" spans="1:94">
      <c r="A87">
        <v>204.94552569856884</v>
      </c>
      <c r="B87">
        <v>205.16106998405778</v>
      </c>
      <c r="C87">
        <v>205.52232022386443</v>
      </c>
      <c r="D87">
        <v>206.26751055328282</v>
      </c>
      <c r="E87">
        <v>207.69846626010218</v>
      </c>
      <c r="F87">
        <v>209.77167510123462</v>
      </c>
      <c r="G87">
        <v>216.0889981942012</v>
      </c>
      <c r="H87">
        <v>225.4462828780299</v>
      </c>
      <c r="I87">
        <v>237.7386704354553</v>
      </c>
      <c r="J87">
        <v>269.67064927993016</v>
      </c>
      <c r="K87">
        <v>308.1794877340144</v>
      </c>
      <c r="L87">
        <v>349.8048075937109</v>
      </c>
      <c r="M87">
        <v>413.35745541320563</v>
      </c>
      <c r="N87">
        <v>495.23916693105872</v>
      </c>
      <c r="O87">
        <v>590.31610151644486</v>
      </c>
      <c r="P87">
        <v>694.08651717716884</v>
      </c>
      <c r="Q87">
        <v>845.84613330333377</v>
      </c>
      <c r="R87">
        <v>975.6140623141863</v>
      </c>
      <c r="S87">
        <v>1087.1384988504574</v>
      </c>
      <c r="T87">
        <v>1226.3953946156071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204.83636787344935</v>
      </c>
      <c r="AP87">
        <v>1586.8432927792398</v>
      </c>
      <c r="AQ87">
        <v>2387.4504318887357</v>
      </c>
      <c r="AR87">
        <v>1924.2056822569166</v>
      </c>
      <c r="AS87">
        <v>6.0256599537646318</v>
      </c>
      <c r="AT87">
        <v>11.545151634037634</v>
      </c>
      <c r="AU87">
        <v>36.019729462558786</v>
      </c>
      <c r="AV87">
        <f t="shared" si="32"/>
        <v>0</v>
      </c>
      <c r="AW87">
        <f t="shared" si="32"/>
        <v>2.1101797753173728E-4</v>
      </c>
      <c r="AX87">
        <f t="shared" si="32"/>
        <v>5.6468216683713693E-4</v>
      </c>
      <c r="AY87">
        <f t="shared" si="32"/>
        <v>1.2942239212537859E-3</v>
      </c>
      <c r="AZ87">
        <f t="shared" si="32"/>
        <v>2.6951303684164736E-3</v>
      </c>
      <c r="BA87">
        <f t="shared" si="32"/>
        <v>4.7248029977061514E-3</v>
      </c>
      <c r="BB87">
        <f t="shared" si="32"/>
        <v>1.0909465882497872E-2</v>
      </c>
      <c r="BC87">
        <f t="shared" si="32"/>
        <v>2.0070252885926138E-2</v>
      </c>
      <c r="BD87">
        <f t="shared" si="32"/>
        <v>3.2104507264418582E-2</v>
      </c>
      <c r="BE87">
        <f t="shared" si="32"/>
        <v>6.3365932632586469E-2</v>
      </c>
      <c r="BF87">
        <f t="shared" si="32"/>
        <v>0.10106610728228523</v>
      </c>
      <c r="BG87">
        <f t="shared" si="32"/>
        <v>0.14181731899258532</v>
      </c>
      <c r="BH87">
        <f t="shared" si="32"/>
        <v>0.20403539719046548</v>
      </c>
      <c r="BI87">
        <f t="shared" si="32"/>
        <v>0.28419763912669066</v>
      </c>
      <c r="BJ87">
        <f t="shared" si="32"/>
        <v>0.37727801191697607</v>
      </c>
      <c r="BK87">
        <f t="shared" si="18"/>
        <v>0.47886930760214119</v>
      </c>
      <c r="BL87">
        <f t="shared" si="18"/>
        <v>0.62744205771376782</v>
      </c>
      <c r="BM87">
        <f t="shared" si="18"/>
        <v>0.75448493368812686</v>
      </c>
      <c r="BN87">
        <f t="shared" si="18"/>
        <v>0.86366742020066767</v>
      </c>
      <c r="BO87">
        <f t="shared" si="18"/>
        <v>1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3.9045364303296463E-2</v>
      </c>
      <c r="CK87">
        <f t="shared" si="25"/>
        <v>0.31600065987559917</v>
      </c>
      <c r="CL87">
        <f t="shared" si="26"/>
        <v>0.47644297232239191</v>
      </c>
      <c r="CM87">
        <f t="shared" si="27"/>
        <v>0.3836083531576987</v>
      </c>
      <c r="CN87">
        <f t="shared" si="28"/>
        <v>0.73675466050195093</v>
      </c>
      <c r="CO87">
        <f t="shared" si="29"/>
        <v>0.55500798073882285</v>
      </c>
      <c r="CP87">
        <f t="shared" si="30"/>
        <v>0.65049323656396962</v>
      </c>
    </row>
    <row r="88" spans="1:94">
      <c r="A88">
        <v>182.72405857366886</v>
      </c>
      <c r="B88">
        <v>183.33460779394423</v>
      </c>
      <c r="C88">
        <v>184.29455291861316</v>
      </c>
      <c r="D88">
        <v>186.20746122637965</v>
      </c>
      <c r="E88">
        <v>189.71428007650911</v>
      </c>
      <c r="F88">
        <v>194.50158751450974</v>
      </c>
      <c r="G88">
        <v>207.72179545035829</v>
      </c>
      <c r="H88">
        <v>224.99423788842972</v>
      </c>
      <c r="I88">
        <v>245.12963279603719</v>
      </c>
      <c r="J88">
        <v>290.16743347815918</v>
      </c>
      <c r="K88">
        <v>337.98859786549502</v>
      </c>
      <c r="L88">
        <v>386.6783419686783</v>
      </c>
      <c r="M88">
        <v>459.6060898652139</v>
      </c>
      <c r="N88">
        <v>554.34677033359537</v>
      </c>
      <c r="O88">
        <v>665.98043161231396</v>
      </c>
      <c r="P88">
        <v>788.05148116415148</v>
      </c>
      <c r="Q88">
        <v>962.97633945426696</v>
      </c>
      <c r="R88">
        <v>1106.4327499747467</v>
      </c>
      <c r="S88">
        <v>1223.7919361348047</v>
      </c>
      <c r="T88">
        <v>1361.0967983105909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182.27286302708129</v>
      </c>
      <c r="AP88">
        <v>497.16555158697497</v>
      </c>
      <c r="AQ88">
        <v>3463.2580878835943</v>
      </c>
      <c r="AR88">
        <v>1772.0172890940369</v>
      </c>
      <c r="AS88">
        <v>3.5479294051325989</v>
      </c>
      <c r="AT88">
        <v>5.1044627464105385</v>
      </c>
      <c r="AU88">
        <v>18.548027257761529</v>
      </c>
      <c r="AV88">
        <f t="shared" si="32"/>
        <v>0</v>
      </c>
      <c r="AW88">
        <f t="shared" si="32"/>
        <v>5.1812911117723418E-4</v>
      </c>
      <c r="AX88">
        <f t="shared" si="32"/>
        <v>1.3327653398490268E-3</v>
      </c>
      <c r="AY88">
        <f t="shared" si="32"/>
        <v>2.9561127266814419E-3</v>
      </c>
      <c r="AZ88">
        <f t="shared" si="32"/>
        <v>5.932097092131358E-3</v>
      </c>
      <c r="BA88">
        <f t="shared" si="32"/>
        <v>9.9947398167665319E-3</v>
      </c>
      <c r="BB88">
        <f t="shared" si="32"/>
        <v>2.121377729959224E-2</v>
      </c>
      <c r="BC88">
        <f t="shared" si="32"/>
        <v>3.5871654094949537E-2</v>
      </c>
      <c r="BD88">
        <f t="shared" si="32"/>
        <v>5.2959112272319454E-2</v>
      </c>
      <c r="BE88">
        <f t="shared" si="32"/>
        <v>9.1179447114906637E-2</v>
      </c>
      <c r="BF88">
        <f t="shared" si="32"/>
        <v>0.1317618220924644</v>
      </c>
      <c r="BG88">
        <f t="shared" si="32"/>
        <v>0.17308129806239689</v>
      </c>
      <c r="BH88">
        <f t="shared" si="32"/>
        <v>0.23496982063023658</v>
      </c>
      <c r="BI88">
        <f t="shared" si="32"/>
        <v>0.315369406664052</v>
      </c>
      <c r="BJ88">
        <f t="shared" si="32"/>
        <v>0.41010484776364958</v>
      </c>
      <c r="BK88">
        <f t="shared" si="18"/>
        <v>0.51369774790074085</v>
      </c>
      <c r="BL88">
        <f t="shared" si="18"/>
        <v>0.6621438654926739</v>
      </c>
      <c r="BM88">
        <f t="shared" si="18"/>
        <v>0.78388497989804207</v>
      </c>
      <c r="BN88">
        <f t="shared" si="18"/>
        <v>0.88347926123406395</v>
      </c>
      <c r="BO88">
        <f t="shared" si="18"/>
        <v>1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3.4523619845106469E-2</v>
      </c>
      <c r="CK88">
        <f t="shared" si="25"/>
        <v>9.7628367051497994E-2</v>
      </c>
      <c r="CL88">
        <f t="shared" si="26"/>
        <v>0.69203568895462808</v>
      </c>
      <c r="CM88">
        <f t="shared" si="27"/>
        <v>0.35310967717315367</v>
      </c>
      <c r="CN88">
        <f t="shared" si="28"/>
        <v>0.40639058735101319</v>
      </c>
      <c r="CO88">
        <f t="shared" si="29"/>
        <v>0.21602435507423887</v>
      </c>
      <c r="CP88">
        <f t="shared" si="30"/>
        <v>0.21370068144403823</v>
      </c>
    </row>
    <row r="89" spans="1:94">
      <c r="A89">
        <v>259.71379831437662</v>
      </c>
      <c r="B89">
        <v>273.61901629490933</v>
      </c>
      <c r="C89">
        <v>291.25454582106158</v>
      </c>
      <c r="D89">
        <v>318.37256111718966</v>
      </c>
      <c r="E89">
        <v>354.37153946689472</v>
      </c>
      <c r="F89">
        <v>389.72947500163104</v>
      </c>
      <c r="G89">
        <v>453.97494237456954</v>
      </c>
      <c r="H89">
        <v>509.38044345816166</v>
      </c>
      <c r="I89">
        <v>558.23869821925075</v>
      </c>
      <c r="J89">
        <v>644.61999081145564</v>
      </c>
      <c r="K89">
        <v>724.11323170982428</v>
      </c>
      <c r="L89">
        <v>801.31240007870895</v>
      </c>
      <c r="M89">
        <v>915.33745365749166</v>
      </c>
      <c r="N89">
        <v>1062.5116967626991</v>
      </c>
      <c r="O89">
        <v>1232.7163407330925</v>
      </c>
      <c r="P89">
        <v>1411.2011798174688</v>
      </c>
      <c r="Q89">
        <v>1646.0466784458281</v>
      </c>
      <c r="R89">
        <v>1813.6597076933301</v>
      </c>
      <c r="S89">
        <v>1928.3600427526883</v>
      </c>
      <c r="T89">
        <v>2027.8041760325705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244.85522088072753</v>
      </c>
      <c r="AP89">
        <v>780.52090321587332</v>
      </c>
      <c r="AQ89">
        <v>3614.1087047347191</v>
      </c>
      <c r="AR89">
        <v>1584.0377119252596</v>
      </c>
      <c r="AS89">
        <v>1.2321867186265629</v>
      </c>
      <c r="AT89">
        <v>7.1061207812476681</v>
      </c>
      <c r="AU89">
        <v>28.214306053709649</v>
      </c>
      <c r="AV89">
        <f t="shared" si="32"/>
        <v>0</v>
      </c>
      <c r="AW89">
        <f t="shared" si="32"/>
        <v>7.8645402722444923E-3</v>
      </c>
      <c r="AX89">
        <f t="shared" si="32"/>
        <v>1.7838877414959875E-2</v>
      </c>
      <c r="AY89">
        <f t="shared" si="32"/>
        <v>3.3176337330965519E-2</v>
      </c>
      <c r="AZ89">
        <f t="shared" si="32"/>
        <v>5.3536709630578098E-2</v>
      </c>
      <c r="BA89">
        <f t="shared" si="32"/>
        <v>7.353451968617461E-2</v>
      </c>
      <c r="BB89">
        <f t="shared" si="32"/>
        <v>0.10987059627059129</v>
      </c>
      <c r="BC89">
        <f t="shared" si="32"/>
        <v>0.14120694750117466</v>
      </c>
      <c r="BD89">
        <f t="shared" si="32"/>
        <v>0.1688402944028998</v>
      </c>
      <c r="BE89">
        <f t="shared" si="32"/>
        <v>0.21769599413454141</v>
      </c>
      <c r="BF89">
        <f t="shared" si="32"/>
        <v>0.26265593617153077</v>
      </c>
      <c r="BG89">
        <f t="shared" si="32"/>
        <v>0.30631839219853202</v>
      </c>
      <c r="BH89">
        <f t="shared" si="32"/>
        <v>0.37080890411791567</v>
      </c>
      <c r="BI89">
        <f t="shared" si="32"/>
        <v>0.45404799922296507</v>
      </c>
      <c r="BJ89">
        <f t="shared" si="32"/>
        <v>0.55031267331165656</v>
      </c>
      <c r="BK89">
        <f t="shared" si="18"/>
        <v>0.65126047628240713</v>
      </c>
      <c r="BL89">
        <f t="shared" si="18"/>
        <v>0.78408485086638002</v>
      </c>
      <c r="BM89">
        <f t="shared" si="18"/>
        <v>0.87888375445173561</v>
      </c>
      <c r="BN89">
        <f t="shared" si="18"/>
        <v>0.94375619338632477</v>
      </c>
      <c r="BO89">
        <f t="shared" si="18"/>
        <v>1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4.7065174525195895E-2</v>
      </c>
      <c r="CK89">
        <f t="shared" si="25"/>
        <v>0.15441300665648763</v>
      </c>
      <c r="CL89">
        <f t="shared" si="26"/>
        <v>0.72226627349393169</v>
      </c>
      <c r="CM89">
        <f t="shared" si="27"/>
        <v>0.31543841922349891</v>
      </c>
      <c r="CN89">
        <f t="shared" si="28"/>
        <v>9.7624895816875057E-2</v>
      </c>
      <c r="CO89">
        <f t="shared" si="29"/>
        <v>0.32137477796040359</v>
      </c>
      <c r="CP89">
        <f t="shared" si="30"/>
        <v>0.4553576513427412</v>
      </c>
    </row>
    <row r="90" spans="1:94">
      <c r="A90">
        <v>1112.0077700393367</v>
      </c>
      <c r="B90">
        <v>1112.0219707564472</v>
      </c>
      <c r="C90">
        <v>1112.0490719014329</v>
      </c>
      <c r="D90">
        <v>1112.1181803162294</v>
      </c>
      <c r="E90">
        <v>1112.289867641033</v>
      </c>
      <c r="F90">
        <v>1112.5936308327784</v>
      </c>
      <c r="G90">
        <v>1113.6945601898831</v>
      </c>
      <c r="H90">
        <v>1115.5354306462382</v>
      </c>
      <c r="I90">
        <v>1118.1826474831789</v>
      </c>
      <c r="J90">
        <v>1126.1231397382767</v>
      </c>
      <c r="K90">
        <v>1137.856287062122</v>
      </c>
      <c r="L90">
        <v>1153.5253879996681</v>
      </c>
      <c r="M90">
        <v>1184.3585174436696</v>
      </c>
      <c r="N90">
        <v>1238.2845935279104</v>
      </c>
      <c r="O90">
        <v>1322.7623138314721</v>
      </c>
      <c r="P90">
        <v>1440.3980330527577</v>
      </c>
      <c r="Q90">
        <v>1648.0594548369656</v>
      </c>
      <c r="R90">
        <v>1843.6894728858933</v>
      </c>
      <c r="S90">
        <v>2015.3100289094202</v>
      </c>
      <c r="T90">
        <v>2225.7456403889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1112.0014430471456</v>
      </c>
      <c r="AP90">
        <v>1140.0651741951822</v>
      </c>
      <c r="AQ90">
        <v>3810.6877090471735</v>
      </c>
      <c r="AR90">
        <v>2885.4695429771868</v>
      </c>
      <c r="AS90">
        <v>6.5740044068018788</v>
      </c>
      <c r="AT90">
        <v>12.949179723613312</v>
      </c>
      <c r="AU90">
        <v>42.335163429773523</v>
      </c>
      <c r="AV90">
        <f t="shared" si="32"/>
        <v>0</v>
      </c>
      <c r="AW90">
        <f t="shared" si="32"/>
        <v>1.2750502150062254E-5</v>
      </c>
      <c r="AX90">
        <f t="shared" si="32"/>
        <v>3.7084006206209577E-5</v>
      </c>
      <c r="AY90">
        <f t="shared" si="32"/>
        <v>9.9134886073375469E-5</v>
      </c>
      <c r="AZ90">
        <f t="shared" si="32"/>
        <v>2.5328904512128141E-4</v>
      </c>
      <c r="BA90">
        <f t="shared" si="32"/>
        <v>5.2603113267383453E-4</v>
      </c>
      <c r="BB90">
        <f t="shared" si="32"/>
        <v>1.5145306588317173E-3</v>
      </c>
      <c r="BC90">
        <f t="shared" si="32"/>
        <v>3.1674065332754236E-3</v>
      </c>
      <c r="BD90">
        <f t="shared" si="32"/>
        <v>5.5442825535815966E-3</v>
      </c>
      <c r="BE90">
        <f t="shared" si="32"/>
        <v>1.2673870642927529E-2</v>
      </c>
      <c r="BF90">
        <f t="shared" si="32"/>
        <v>2.3208797788901891E-2</v>
      </c>
      <c r="BG90">
        <f t="shared" si="32"/>
        <v>3.7277728508325218E-2</v>
      </c>
      <c r="BH90">
        <f t="shared" si="32"/>
        <v>6.4962096854643644E-2</v>
      </c>
      <c r="BI90">
        <f t="shared" si="32"/>
        <v>0.11338109877590836</v>
      </c>
      <c r="BJ90">
        <f t="shared" si="32"/>
        <v>0.189231729837818</v>
      </c>
      <c r="BK90">
        <f t="shared" si="18"/>
        <v>0.29485417687229293</v>
      </c>
      <c r="BL90">
        <f t="shared" si="18"/>
        <v>0.48130866253958043</v>
      </c>
      <c r="BM90">
        <f t="shared" si="18"/>
        <v>0.65696042338661553</v>
      </c>
      <c r="BN90">
        <f t="shared" si="18"/>
        <v>0.8110546322597153</v>
      </c>
      <c r="BO90">
        <f t="shared" si="18"/>
        <v>1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0.22084197255453819</v>
      </c>
      <c r="CK90">
        <f t="shared" si="25"/>
        <v>0.2264659667725816</v>
      </c>
      <c r="CL90">
        <f t="shared" si="26"/>
        <v>0.76166086353650775</v>
      </c>
      <c r="CM90">
        <f t="shared" si="27"/>
        <v>0.5762464013982338</v>
      </c>
      <c r="CN90">
        <f t="shared" si="28"/>
        <v>0.80986725424025052</v>
      </c>
      <c r="CO90">
        <f t="shared" si="29"/>
        <v>0.62890419597964797</v>
      </c>
      <c r="CP90">
        <f t="shared" si="30"/>
        <v>0.80837908574433803</v>
      </c>
    </row>
    <row r="91" spans="1:94">
      <c r="A91">
        <v>823.78845710804092</v>
      </c>
      <c r="B91">
        <v>835.33968038691637</v>
      </c>
      <c r="C91">
        <v>851.59475886221355</v>
      </c>
      <c r="D91">
        <v>879.93039477958564</v>
      </c>
      <c r="E91">
        <v>923.59730181235238</v>
      </c>
      <c r="F91">
        <v>972.66085929953772</v>
      </c>
      <c r="G91">
        <v>1073.7558541828059</v>
      </c>
      <c r="H91">
        <v>1166.8241782160064</v>
      </c>
      <c r="I91">
        <v>1247.3472495959115</v>
      </c>
      <c r="J91">
        <v>1374.4627387755572</v>
      </c>
      <c r="K91">
        <v>1469.470296141599</v>
      </c>
      <c r="L91">
        <v>1544.8091594687012</v>
      </c>
      <c r="M91">
        <v>1636.8612690495872</v>
      </c>
      <c r="N91">
        <v>1739.24306569689</v>
      </c>
      <c r="O91">
        <v>1849.1699280392863</v>
      </c>
      <c r="P91">
        <v>1957.6665643225983</v>
      </c>
      <c r="Q91">
        <v>2069.6221621215818</v>
      </c>
      <c r="R91">
        <v>2089.2882903216969</v>
      </c>
      <c r="S91">
        <v>2029.9312321108423</v>
      </c>
      <c r="T91">
        <v>1841.7354765308723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813.03510684818241</v>
      </c>
      <c r="AP91">
        <v>1754.4647924349265</v>
      </c>
      <c r="AQ91">
        <v>4458.2841530556534</v>
      </c>
      <c r="AR91">
        <v>102.31186704133</v>
      </c>
      <c r="AS91">
        <v>1.8696281581237133</v>
      </c>
      <c r="AT91">
        <v>14.739789763084737</v>
      </c>
      <c r="AU91">
        <v>22.13638729617951</v>
      </c>
      <c r="AV91">
        <f t="shared" si="32"/>
        <v>0</v>
      </c>
      <c r="AW91">
        <f t="shared" si="32"/>
        <v>9.1277951807720598E-3</v>
      </c>
      <c r="AX91">
        <f t="shared" si="32"/>
        <v>2.1972584289924643E-2</v>
      </c>
      <c r="AY91">
        <f t="shared" si="32"/>
        <v>4.4363449285469959E-2</v>
      </c>
      <c r="AZ91">
        <f t="shared" si="32"/>
        <v>7.8869109331174928E-2</v>
      </c>
      <c r="BA91">
        <f t="shared" si="32"/>
        <v>0.11763921123043125</v>
      </c>
      <c r="BB91">
        <f t="shared" si="32"/>
        <v>0.19752463849796706</v>
      </c>
      <c r="BC91">
        <f t="shared" si="32"/>
        <v>0.27106737757273991</v>
      </c>
      <c r="BD91">
        <f t="shared" si="32"/>
        <v>0.33469683785913279</v>
      </c>
      <c r="BE91">
        <f t="shared" si="32"/>
        <v>0.43514370149628079</v>
      </c>
      <c r="BF91">
        <f t="shared" si="32"/>
        <v>0.5102188258641569</v>
      </c>
      <c r="BG91">
        <f t="shared" si="32"/>
        <v>0.56975171662383728</v>
      </c>
      <c r="BH91">
        <f t="shared" si="32"/>
        <v>0.64249144140683112</v>
      </c>
      <c r="BI91">
        <f t="shared" si="32"/>
        <v>0.72339370149430249</v>
      </c>
      <c r="BJ91">
        <f t="shared" si="32"/>
        <v>0.81025808460784599</v>
      </c>
      <c r="BK91">
        <f t="shared" si="18"/>
        <v>0.895992300793234</v>
      </c>
      <c r="BL91">
        <f t="shared" si="18"/>
        <v>0.98445979392176275</v>
      </c>
      <c r="BM91">
        <f t="shared" si="18"/>
        <v>1</v>
      </c>
      <c r="BN91">
        <f t="shared" si="18"/>
        <v>0.95309595730240348</v>
      </c>
      <c r="BO91">
        <f t="shared" si="18"/>
        <v>0.80438336908968211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0.16092887912789228</v>
      </c>
      <c r="CK91">
        <f t="shared" si="25"/>
        <v>0.34959214277253037</v>
      </c>
      <c r="CL91">
        <f t="shared" si="26"/>
        <v>0.89143971003119304</v>
      </c>
      <c r="CM91">
        <f t="shared" si="27"/>
        <v>1.8499372152571143E-2</v>
      </c>
      <c r="CN91">
        <f t="shared" si="28"/>
        <v>0.18261708774982843</v>
      </c>
      <c r="CO91">
        <f t="shared" si="29"/>
        <v>0.72314682963603882</v>
      </c>
      <c r="CP91">
        <f t="shared" si="30"/>
        <v>0.30340968240448773</v>
      </c>
    </row>
    <row r="92" spans="1:94">
      <c r="A92">
        <v>1598.4053697349277</v>
      </c>
      <c r="B92">
        <v>1621.3251721037188</v>
      </c>
      <c r="C92">
        <v>1654.3869861401593</v>
      </c>
      <c r="D92">
        <v>1713.8200817968636</v>
      </c>
      <c r="E92">
        <v>1809.3025309642996</v>
      </c>
      <c r="F92">
        <v>1921.7188676770668</v>
      </c>
      <c r="G92">
        <v>2168.912049905568</v>
      </c>
      <c r="H92">
        <v>2413.4420188224667</v>
      </c>
      <c r="I92">
        <v>2637.0543608328458</v>
      </c>
      <c r="J92">
        <v>3009.4799313691351</v>
      </c>
      <c r="K92">
        <v>3296.7649324620638</v>
      </c>
      <c r="L92">
        <v>3520.9885602879972</v>
      </c>
      <c r="M92">
        <v>3774.0534943167672</v>
      </c>
      <c r="N92">
        <v>4007.3943775571011</v>
      </c>
      <c r="O92">
        <v>4193.5735322927203</v>
      </c>
      <c r="P92">
        <v>4320.9976904940777</v>
      </c>
      <c r="Q92">
        <v>4394.6175736690893</v>
      </c>
      <c r="R92">
        <v>4363.124789545891</v>
      </c>
      <c r="S92">
        <v>4266.9807654805991</v>
      </c>
      <c r="T92">
        <v>4052.7037470406472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1577.8548114650423</v>
      </c>
      <c r="AP92">
        <v>4704.1028455238929</v>
      </c>
      <c r="AQ92">
        <v>4860.5704510357364</v>
      </c>
      <c r="AR92">
        <v>1932.4197913115281</v>
      </c>
      <c r="AS92">
        <v>2.1026485412188318</v>
      </c>
      <c r="AT92">
        <v>6.6305250644149494</v>
      </c>
      <c r="AU92">
        <v>41.908094350740228</v>
      </c>
      <c r="AV92">
        <f t="shared" si="32"/>
        <v>0</v>
      </c>
      <c r="AW92">
        <f t="shared" si="32"/>
        <v>8.1967321137300861E-3</v>
      </c>
      <c r="AX92">
        <f t="shared" si="32"/>
        <v>2.0020517872880887E-2</v>
      </c>
      <c r="AY92">
        <f t="shared" si="32"/>
        <v>4.1275376704082725E-2</v>
      </c>
      <c r="AZ92">
        <f t="shared" si="32"/>
        <v>7.5422445024969073E-2</v>
      </c>
      <c r="BA92">
        <f t="shared" si="32"/>
        <v>0.11562552280089815</v>
      </c>
      <c r="BB92">
        <f t="shared" si="32"/>
        <v>0.20402839218281058</v>
      </c>
      <c r="BC92">
        <f t="shared" si="32"/>
        <v>0.29147882551288995</v>
      </c>
      <c r="BD92">
        <f t="shared" si="32"/>
        <v>0.37144855803024512</v>
      </c>
      <c r="BE92">
        <f t="shared" si="32"/>
        <v>0.50463786677165645</v>
      </c>
      <c r="BF92">
        <f t="shared" si="32"/>
        <v>0.60737863898083644</v>
      </c>
      <c r="BG92">
        <f t="shared" si="32"/>
        <v>0.68756698359590518</v>
      </c>
      <c r="BH92">
        <f t="shared" si="32"/>
        <v>0.77806974789709715</v>
      </c>
      <c r="BI92">
        <f t="shared" si="32"/>
        <v>0.86151866601283678</v>
      </c>
      <c r="BJ92">
        <f t="shared" si="32"/>
        <v>0.92810129320889601</v>
      </c>
      <c r="BK92">
        <f t="shared" si="18"/>
        <v>0.97367156789050868</v>
      </c>
      <c r="BL92">
        <f t="shared" si="18"/>
        <v>1</v>
      </c>
      <c r="BM92">
        <f t="shared" si="18"/>
        <v>0.98873734115068623</v>
      </c>
      <c r="BN92">
        <f t="shared" si="18"/>
        <v>0.95435367601610843</v>
      </c>
      <c r="BO92">
        <f t="shared" si="18"/>
        <v>0.87772250398328755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0.31419936101503854</v>
      </c>
      <c r="CK92">
        <f t="shared" si="25"/>
        <v>0.94070197305088032</v>
      </c>
      <c r="CL92">
        <f t="shared" si="26"/>
        <v>0.972058206620388</v>
      </c>
      <c r="CM92">
        <f t="shared" si="27"/>
        <v>0.38525446719669904</v>
      </c>
      <c r="CN92">
        <f t="shared" si="28"/>
        <v>0.21368647216251091</v>
      </c>
      <c r="CO92">
        <f t="shared" si="29"/>
        <v>0.29634342444289208</v>
      </c>
      <c r="CP92">
        <f t="shared" si="30"/>
        <v>0.7977023587685057</v>
      </c>
    </row>
    <row r="93" spans="1:94">
      <c r="A93">
        <v>2834.8553159373878</v>
      </c>
      <c r="B93">
        <v>2835.2445512730783</v>
      </c>
      <c r="C93">
        <v>2835.9459296827158</v>
      </c>
      <c r="D93">
        <v>2837.4185852414957</v>
      </c>
      <c r="E93">
        <v>2840.2318027635124</v>
      </c>
      <c r="F93">
        <v>2844.2890211385807</v>
      </c>
      <c r="G93">
        <v>2856.7474272386739</v>
      </c>
      <c r="H93">
        <v>2875.5779112527935</v>
      </c>
      <c r="I93">
        <v>2900.8710255742394</v>
      </c>
      <c r="J93">
        <v>2968.727322812289</v>
      </c>
      <c r="K93">
        <v>3053.243707953447</v>
      </c>
      <c r="L93">
        <v>3145.7372309513657</v>
      </c>
      <c r="M93">
        <v>3284.1378510271475</v>
      </c>
      <c r="N93">
        <v>3447.8932931408426</v>
      </c>
      <c r="O93">
        <v>3606.4469543725831</v>
      </c>
      <c r="P93">
        <v>3734.4378273194448</v>
      </c>
      <c r="Q93">
        <v>3835.7949379165834</v>
      </c>
      <c r="R93">
        <v>3841.8435122158917</v>
      </c>
      <c r="S93">
        <v>3784.0738898961017</v>
      </c>
      <c r="T93">
        <v>3620.0030831157574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2834.7003878907008</v>
      </c>
      <c r="AP93">
        <v>4313.939238339457</v>
      </c>
      <c r="AQ93">
        <v>4344.0062958078997</v>
      </c>
      <c r="AR93">
        <v>1357.3101031511394</v>
      </c>
      <c r="AS93">
        <v>7.3148525291246962</v>
      </c>
      <c r="AT93">
        <v>16.246858423689176</v>
      </c>
      <c r="AU93">
        <v>35.522363233435968</v>
      </c>
      <c r="AV93">
        <f t="shared" si="32"/>
        <v>0</v>
      </c>
      <c r="AW93">
        <f t="shared" si="32"/>
        <v>3.865341591182358E-4</v>
      </c>
      <c r="AX93">
        <f t="shared" si="32"/>
        <v>1.0830452128024702E-3</v>
      </c>
      <c r="AY93">
        <f t="shared" si="32"/>
        <v>2.5454809833729527E-3</v>
      </c>
      <c r="AZ93">
        <f t="shared" si="32"/>
        <v>5.3391756189341052E-3</v>
      </c>
      <c r="BA93">
        <f t="shared" si="32"/>
        <v>9.3682381144652351E-3</v>
      </c>
      <c r="BB93">
        <f t="shared" si="32"/>
        <v>2.1740186610123304E-2</v>
      </c>
      <c r="BC93">
        <f t="shared" si="32"/>
        <v>4.0439992708854927E-2</v>
      </c>
      <c r="BD93">
        <f t="shared" si="32"/>
        <v>6.555758039749017E-2</v>
      </c>
      <c r="BE93">
        <f t="shared" si="32"/>
        <v>0.13294297526986709</v>
      </c>
      <c r="BF93">
        <f t="shared" si="32"/>
        <v>0.21687284202848719</v>
      </c>
      <c r="BG93">
        <f t="shared" si="32"/>
        <v>0.30872448769796401</v>
      </c>
      <c r="BH93">
        <f t="shared" si="32"/>
        <v>0.44616464895036473</v>
      </c>
      <c r="BI93">
        <f t="shared" si="32"/>
        <v>0.60878367737481032</v>
      </c>
      <c r="BJ93">
        <f t="shared" si="32"/>
        <v>0.76623702371760016</v>
      </c>
      <c r="BK93">
        <f t="shared" si="18"/>
        <v>0.89333967836625805</v>
      </c>
      <c r="BL93">
        <f t="shared" si="18"/>
        <v>0.9939934009935153</v>
      </c>
      <c r="BM93">
        <f t="shared" si="18"/>
        <v>1</v>
      </c>
      <c r="BN93">
        <f t="shared" si="18"/>
        <v>0.94263128154501963</v>
      </c>
      <c r="BO93">
        <f t="shared" si="18"/>
        <v>0.77969907699019381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0.56607222202218455</v>
      </c>
      <c r="CK93">
        <f t="shared" si="25"/>
        <v>0.86251287341472083</v>
      </c>
      <c r="CL93">
        <f t="shared" si="26"/>
        <v>0.86853833583324647</v>
      </c>
      <c r="CM93">
        <f t="shared" si="27"/>
        <v>0.27000202467958706</v>
      </c>
      <c r="CN93">
        <f t="shared" si="28"/>
        <v>0.90864700388329278</v>
      </c>
      <c r="CO93">
        <f t="shared" si="29"/>
        <v>0.80246623282574614</v>
      </c>
      <c r="CP93">
        <f t="shared" si="30"/>
        <v>0.63805908083589924</v>
      </c>
    </row>
    <row r="94" spans="1:94">
      <c r="A94">
        <v>107.90505270392912</v>
      </c>
      <c r="B94">
        <v>108.71038587226798</v>
      </c>
      <c r="C94">
        <v>109.92086194751619</v>
      </c>
      <c r="D94">
        <v>112.21784934587211</v>
      </c>
      <c r="E94">
        <v>116.18938309614721</v>
      </c>
      <c r="F94">
        <v>121.27955180279228</v>
      </c>
      <c r="G94">
        <v>133.98314164730081</v>
      </c>
      <c r="H94">
        <v>148.50530463661909</v>
      </c>
      <c r="I94">
        <v>163.40809807937026</v>
      </c>
      <c r="J94">
        <v>191.61554553709246</v>
      </c>
      <c r="K94">
        <v>216.59561924070624</v>
      </c>
      <c r="L94">
        <v>238.76421538752481</v>
      </c>
      <c r="M94">
        <v>268.42620478921083</v>
      </c>
      <c r="N94">
        <v>304.34824109120933</v>
      </c>
      <c r="O94">
        <v>347.26016197167564</v>
      </c>
      <c r="P94">
        <v>398.87125318927559</v>
      </c>
      <c r="Q94">
        <v>486.85503734610842</v>
      </c>
      <c r="R94">
        <v>575.00482560877833</v>
      </c>
      <c r="S94">
        <v>660.57253844073682</v>
      </c>
      <c r="T94">
        <v>781.31675236423143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107.23460307770883</v>
      </c>
      <c r="AP94">
        <v>369.26865606247026</v>
      </c>
      <c r="AQ94">
        <v>2717.7372346524344</v>
      </c>
      <c r="AR94">
        <v>2713.6347139942341</v>
      </c>
      <c r="AS94">
        <v>2.7820946419403159</v>
      </c>
      <c r="AT94">
        <v>17.522577814237071</v>
      </c>
      <c r="AU94">
        <v>25.253457538694128</v>
      </c>
      <c r="AV94">
        <f t="shared" si="32"/>
        <v>0</v>
      </c>
      <c r="AW94">
        <f t="shared" si="32"/>
        <v>1.1959001733190951E-3</v>
      </c>
      <c r="AX94">
        <f t="shared" si="32"/>
        <v>2.9934277123547627E-3</v>
      </c>
      <c r="AY94">
        <f t="shared" si="32"/>
        <v>6.4043981476985838E-3</v>
      </c>
      <c r="AZ94">
        <f t="shared" si="32"/>
        <v>1.2302029199072521E-2</v>
      </c>
      <c r="BA94">
        <f t="shared" si="32"/>
        <v>1.9860805961063398E-2</v>
      </c>
      <c r="BB94">
        <f t="shared" si="32"/>
        <v>3.8725327992558782E-2</v>
      </c>
      <c r="BC94">
        <f t="shared" si="32"/>
        <v>6.0290386925517442E-2</v>
      </c>
      <c r="BD94">
        <f t="shared" si="32"/>
        <v>8.2420672826800087E-2</v>
      </c>
      <c r="BE94">
        <f t="shared" si="32"/>
        <v>0.12430804643784849</v>
      </c>
      <c r="BF94">
        <f t="shared" si="32"/>
        <v>0.16140284849759112</v>
      </c>
      <c r="BG94">
        <f t="shared" si="32"/>
        <v>0.19432267474652823</v>
      </c>
      <c r="BH94">
        <f t="shared" si="32"/>
        <v>0.23837000777719697</v>
      </c>
      <c r="BI94">
        <f t="shared" si="32"/>
        <v>0.29171335824188166</v>
      </c>
      <c r="BJ94">
        <f t="shared" si="32"/>
        <v>0.3554365173466506</v>
      </c>
      <c r="BK94">
        <f t="shared" si="18"/>
        <v>0.43207773288186446</v>
      </c>
      <c r="BL94">
        <f t="shared" si="18"/>
        <v>0.56273151303034663</v>
      </c>
      <c r="BM94">
        <f t="shared" si="18"/>
        <v>0.69363180523960943</v>
      </c>
      <c r="BN94">
        <f t="shared" si="18"/>
        <v>0.82069777821739187</v>
      </c>
      <c r="BO94">
        <f t="shared" si="18"/>
        <v>1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1.9485892400342451E-2</v>
      </c>
      <c r="CK94">
        <f t="shared" si="25"/>
        <v>7.1997726665825698E-2</v>
      </c>
      <c r="CL94">
        <f t="shared" si="26"/>
        <v>0.54263271235519728</v>
      </c>
      <c r="CM94">
        <f t="shared" si="27"/>
        <v>0.54181056392670024</v>
      </c>
      <c r="CN94">
        <f t="shared" si="28"/>
        <v>0.30427928559204209</v>
      </c>
      <c r="CO94">
        <f t="shared" si="29"/>
        <v>0.86960935864405631</v>
      </c>
      <c r="CP94">
        <f t="shared" si="30"/>
        <v>0.38133643846735321</v>
      </c>
    </row>
    <row r="95" spans="1:94">
      <c r="A95">
        <v>925.66793103060684</v>
      </c>
      <c r="B95">
        <v>925.9905392514903</v>
      </c>
      <c r="C95">
        <v>926.56370137859244</v>
      </c>
      <c r="D95">
        <v>927.76569636854867</v>
      </c>
      <c r="E95">
        <v>930.07407981201595</v>
      </c>
      <c r="F95">
        <v>933.4198759082999</v>
      </c>
      <c r="G95">
        <v>943.7195109956499</v>
      </c>
      <c r="H95">
        <v>959.27787727809198</v>
      </c>
      <c r="I95">
        <v>980.15422414783052</v>
      </c>
      <c r="J95">
        <v>1036.1635948671833</v>
      </c>
      <c r="K95">
        <v>1106.1537361663509</v>
      </c>
      <c r="L95">
        <v>1183.4093568356366</v>
      </c>
      <c r="M95">
        <v>1301.4346272864198</v>
      </c>
      <c r="N95">
        <v>1448.041994222395</v>
      </c>
      <c r="O95">
        <v>1604.4154962323921</v>
      </c>
      <c r="P95">
        <v>1754.9383648352698</v>
      </c>
      <c r="Q95">
        <v>1938.2807606492347</v>
      </c>
      <c r="R95">
        <v>2063.6497480788898</v>
      </c>
      <c r="S95">
        <v>2149.9919028633872</v>
      </c>
      <c r="T95">
        <v>2230.8558988572318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925.53331817483763</v>
      </c>
      <c r="AP95">
        <v>2472.4993678257388</v>
      </c>
      <c r="AQ95">
        <v>2740.7625794710839</v>
      </c>
      <c r="AR95">
        <v>2169.4120774437001</v>
      </c>
      <c r="AS95">
        <v>7.0571849702180511</v>
      </c>
      <c r="AT95">
        <v>16.575432656334023</v>
      </c>
      <c r="AU95">
        <v>24.662103703036689</v>
      </c>
      <c r="AV95">
        <f t="shared" si="32"/>
        <v>0</v>
      </c>
      <c r="AW95">
        <f t="shared" si="32"/>
        <v>2.4717376258123812E-4</v>
      </c>
      <c r="AX95">
        <f t="shared" si="32"/>
        <v>6.8631520521693432E-4</v>
      </c>
      <c r="AY95">
        <f t="shared" si="32"/>
        <v>1.6072515144581032E-3</v>
      </c>
      <c r="AZ95">
        <f t="shared" si="32"/>
        <v>3.3758729700413596E-3</v>
      </c>
      <c r="BA95">
        <f t="shared" si="32"/>
        <v>5.9393321642410317E-3</v>
      </c>
      <c r="BB95">
        <f t="shared" si="32"/>
        <v>1.383063620721406E-2</v>
      </c>
      <c r="BC95">
        <f t="shared" si="32"/>
        <v>2.5751038989006162E-2</v>
      </c>
      <c r="BD95">
        <f t="shared" si="32"/>
        <v>4.1745935804138046E-2</v>
      </c>
      <c r="BE95">
        <f t="shared" si="32"/>
        <v>8.4658812799639729E-2</v>
      </c>
      <c r="BF95">
        <f t="shared" si="32"/>
        <v>0.13828338107980392</v>
      </c>
      <c r="BG95">
        <f t="shared" si="32"/>
        <v>0.19747456470520183</v>
      </c>
      <c r="BH95">
        <f t="shared" si="32"/>
        <v>0.28790236005740438</v>
      </c>
      <c r="BI95">
        <f t="shared" si="32"/>
        <v>0.40022899081856833</v>
      </c>
      <c r="BJ95">
        <f t="shared" si="32"/>
        <v>0.52003817222742499</v>
      </c>
      <c r="BK95">
        <f t="shared" si="18"/>
        <v>0.63536475530459324</v>
      </c>
      <c r="BL95">
        <f t="shared" si="18"/>
        <v>0.77583677951369112</v>
      </c>
      <c r="BM95">
        <f t="shared" si="18"/>
        <v>0.87189113376767446</v>
      </c>
      <c r="BN95">
        <f t="shared" si="18"/>
        <v>0.93804417602125323</v>
      </c>
      <c r="BO95">
        <f t="shared" si="18"/>
        <v>1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0.18347361085668087</v>
      </c>
      <c r="CK95">
        <f t="shared" si="25"/>
        <v>0.49348684725966707</v>
      </c>
      <c r="CL95">
        <f t="shared" si="26"/>
        <v>0.54724700991404485</v>
      </c>
      <c r="CM95">
        <f t="shared" si="27"/>
        <v>0.43274791131136275</v>
      </c>
      <c r="CN95">
        <f t="shared" si="28"/>
        <v>0.87429132936240683</v>
      </c>
      <c r="CO95">
        <f t="shared" si="29"/>
        <v>0.81975961349126436</v>
      </c>
      <c r="CP95">
        <f t="shared" si="30"/>
        <v>0.36655259257591721</v>
      </c>
    </row>
    <row r="96" spans="1:94">
      <c r="A96">
        <v>1848.5082292265151</v>
      </c>
      <c r="B96">
        <v>1849.1394486240781</v>
      </c>
      <c r="C96">
        <v>1850.2036692115878</v>
      </c>
      <c r="D96">
        <v>1852.3796126917955</v>
      </c>
      <c r="E96">
        <v>1856.5088817309565</v>
      </c>
      <c r="F96">
        <v>1862.4501414008205</v>
      </c>
      <c r="G96">
        <v>1880.5059141263976</v>
      </c>
      <c r="H96">
        <v>1907.2494184019793</v>
      </c>
      <c r="I96">
        <v>1942.3721871764158</v>
      </c>
      <c r="J96">
        <v>2033.3196984901469</v>
      </c>
      <c r="K96">
        <v>2141.6881093825436</v>
      </c>
      <c r="L96">
        <v>2255.976360665712</v>
      </c>
      <c r="M96">
        <v>2422.1658262903675</v>
      </c>
      <c r="N96">
        <v>2617.7358372932722</v>
      </c>
      <c r="O96">
        <v>2816.5193115997231</v>
      </c>
      <c r="P96">
        <v>3001.1667104934886</v>
      </c>
      <c r="Q96">
        <v>3220.7460508804133</v>
      </c>
      <c r="R96">
        <v>3369.6394404287257</v>
      </c>
      <c r="S96">
        <v>3473.1581703126194</v>
      </c>
      <c r="T96">
        <v>3574.179590932592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1848.2062541824905</v>
      </c>
      <c r="AP96">
        <v>3518.7990002786955</v>
      </c>
      <c r="AQ96">
        <v>4080.6481748292999</v>
      </c>
      <c r="AR96">
        <v>3732.0358716490846</v>
      </c>
      <c r="AS96">
        <v>6.3844100079588131</v>
      </c>
      <c r="AT96">
        <v>13.915169689725156</v>
      </c>
      <c r="AU96">
        <v>19.304756168365635</v>
      </c>
      <c r="AV96">
        <f t="shared" si="32"/>
        <v>0</v>
      </c>
      <c r="AW96">
        <f t="shared" si="32"/>
        <v>3.6578192787467973E-4</v>
      </c>
      <c r="AX96">
        <f t="shared" si="32"/>
        <v>9.8248138243220559E-4</v>
      </c>
      <c r="AY96">
        <f t="shared" si="32"/>
        <v>2.2434071464528071E-3</v>
      </c>
      <c r="AZ96">
        <f t="shared" si="32"/>
        <v>4.6362550147043043E-3</v>
      </c>
      <c r="BA96">
        <f t="shared" si="32"/>
        <v>8.0791235710846697E-3</v>
      </c>
      <c r="BB96">
        <f t="shared" si="32"/>
        <v>1.8542166028790125E-2</v>
      </c>
      <c r="BC96">
        <f t="shared" si="32"/>
        <v>3.4039615235539354E-2</v>
      </c>
      <c r="BD96">
        <f t="shared" si="32"/>
        <v>5.4392719281788661E-2</v>
      </c>
      <c r="BE96">
        <f t="shared" si="32"/>
        <v>0.10709540261531536</v>
      </c>
      <c r="BF96">
        <f t="shared" si="32"/>
        <v>0.16989322918714814</v>
      </c>
      <c r="BG96">
        <f t="shared" si="32"/>
        <v>0.23612151217272068</v>
      </c>
      <c r="BH96">
        <f t="shared" si="32"/>
        <v>0.33242575022900561</v>
      </c>
      <c r="BI96">
        <f t="shared" si="32"/>
        <v>0.44575556223304524</v>
      </c>
      <c r="BJ96">
        <f t="shared" si="32"/>
        <v>0.56094752677368909</v>
      </c>
      <c r="BK96">
        <f t="shared" si="18"/>
        <v>0.66794785313433214</v>
      </c>
      <c r="BL96">
        <f t="shared" si="18"/>
        <v>0.79519070206811671</v>
      </c>
      <c r="BM96">
        <f t="shared" si="18"/>
        <v>0.88147213018494519</v>
      </c>
      <c r="BN96">
        <f t="shared" si="18"/>
        <v>0.94145964123777415</v>
      </c>
      <c r="BO96">
        <f t="shared" si="18"/>
        <v>1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0.3683780068501985</v>
      </c>
      <c r="CK96">
        <f t="shared" si="25"/>
        <v>0.70316613232037983</v>
      </c>
      <c r="CL96">
        <f t="shared" si="26"/>
        <v>0.81576115728042087</v>
      </c>
      <c r="CM96">
        <f t="shared" si="27"/>
        <v>0.74589897227436563</v>
      </c>
      <c r="CN96">
        <f t="shared" si="28"/>
        <v>0.7845880010611751</v>
      </c>
      <c r="CO96">
        <f t="shared" si="29"/>
        <v>0.67974577314342921</v>
      </c>
      <c r="CP96">
        <f t="shared" si="30"/>
        <v>0.23261890420914089</v>
      </c>
    </row>
    <row r="97" spans="1:94">
      <c r="A97">
        <v>2239.2655932944986</v>
      </c>
      <c r="B97">
        <v>2240.0044751273408</v>
      </c>
      <c r="C97">
        <v>2241.1951921245086</v>
      </c>
      <c r="D97">
        <v>2243.5925195134105</v>
      </c>
      <c r="E97">
        <v>2248.1029459922233</v>
      </c>
      <c r="F97">
        <v>2254.5178456470453</v>
      </c>
      <c r="G97">
        <v>2273.5435436113162</v>
      </c>
      <c r="H97">
        <v>2300.7704057290089</v>
      </c>
      <c r="I97">
        <v>2335.2477011338788</v>
      </c>
      <c r="J97">
        <v>2419.400242115848</v>
      </c>
      <c r="K97">
        <v>2512.376440602673</v>
      </c>
      <c r="L97">
        <v>2603.9520047438409</v>
      </c>
      <c r="M97">
        <v>2727.5603027593056</v>
      </c>
      <c r="N97">
        <v>2859.3519870831474</v>
      </c>
      <c r="O97">
        <v>2974.4744754909302</v>
      </c>
      <c r="P97">
        <v>3054.4075835298017</v>
      </c>
      <c r="Q97">
        <v>3086.0977843620794</v>
      </c>
      <c r="R97">
        <v>3030.9450719000574</v>
      </c>
      <c r="S97">
        <v>2919.7058225902429</v>
      </c>
      <c r="T97">
        <v>2694.646201207484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2238.8472719866541</v>
      </c>
      <c r="AP97">
        <v>3215.7574607801225</v>
      </c>
      <c r="AQ97">
        <v>3552.7415651978881</v>
      </c>
      <c r="AR97">
        <v>973.47816685950272</v>
      </c>
      <c r="AS97">
        <v>5.4822545190432184</v>
      </c>
      <c r="AT97">
        <v>4.9591642963987752</v>
      </c>
      <c r="AU97">
        <v>37.903926674223079</v>
      </c>
      <c r="AV97">
        <f t="shared" si="32"/>
        <v>0</v>
      </c>
      <c r="AW97">
        <f t="shared" si="32"/>
        <v>8.7252449852049502E-4</v>
      </c>
      <c r="AX97">
        <f t="shared" si="32"/>
        <v>2.2786082654432842E-3</v>
      </c>
      <c r="AY97">
        <f t="shared" si="32"/>
        <v>5.109543855975846E-3</v>
      </c>
      <c r="AZ97">
        <f t="shared" si="32"/>
        <v>1.043577793917322E-2</v>
      </c>
      <c r="BA97">
        <f t="shared" si="32"/>
        <v>1.801095011907684E-2</v>
      </c>
      <c r="BB97">
        <f t="shared" si="32"/>
        <v>4.0477854619112012E-2</v>
      </c>
      <c r="BC97">
        <f t="shared" si="32"/>
        <v>7.2629280137511881E-2</v>
      </c>
      <c r="BD97">
        <f t="shared" si="32"/>
        <v>0.11334253568983707</v>
      </c>
      <c r="BE97">
        <f t="shared" si="32"/>
        <v>0.21271587301642136</v>
      </c>
      <c r="BF97">
        <f t="shared" si="32"/>
        <v>0.32250881601922837</v>
      </c>
      <c r="BG97">
        <f t="shared" si="32"/>
        <v>0.430647789840855</v>
      </c>
      <c r="BH97">
        <f t="shared" si="32"/>
        <v>0.57661330617253193</v>
      </c>
      <c r="BI97">
        <f t="shared" si="32"/>
        <v>0.73224235017202277</v>
      </c>
      <c r="BJ97">
        <f t="shared" si="32"/>
        <v>0.86818721578069868</v>
      </c>
      <c r="BK97">
        <f t="shared" si="18"/>
        <v>0.96257794499719407</v>
      </c>
      <c r="BL97">
        <f t="shared" si="18"/>
        <v>1</v>
      </c>
      <c r="BM97">
        <f t="shared" si="18"/>
        <v>0.9348717336872937</v>
      </c>
      <c r="BN97">
        <f t="shared" si="18"/>
        <v>0.80351247445840446</v>
      </c>
      <c r="BO97">
        <f t="shared" si="18"/>
        <v>0.53774598169077403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0.44666277995724529</v>
      </c>
      <c r="CK97">
        <f t="shared" si="25"/>
        <v>0.64243636488579614</v>
      </c>
      <c r="CL97">
        <f t="shared" si="26"/>
        <v>0.70996824953865489</v>
      </c>
      <c r="CM97">
        <f t="shared" si="27"/>
        <v>0.19308179696583222</v>
      </c>
      <c r="CN97">
        <f t="shared" si="28"/>
        <v>0.66430060253909573</v>
      </c>
      <c r="CO97">
        <f t="shared" si="29"/>
        <v>0.20837706823151447</v>
      </c>
      <c r="CP97">
        <f t="shared" si="30"/>
        <v>0.69759816685557696</v>
      </c>
    </row>
    <row r="98" spans="1:94">
      <c r="A98">
        <v>2610.9618924564925</v>
      </c>
      <c r="B98">
        <v>2610.9678064623054</v>
      </c>
      <c r="C98">
        <v>2610.978501050166</v>
      </c>
      <c r="D98">
        <v>2611.00354698197</v>
      </c>
      <c r="E98">
        <v>2611.0620630167127</v>
      </c>
      <c r="F98">
        <v>2611.1639226366178</v>
      </c>
      <c r="G98">
        <v>2611.5331825091021</v>
      </c>
      <c r="H98">
        <v>2612.1376497647138</v>
      </c>
      <c r="I98">
        <v>2612.9603370160644</v>
      </c>
      <c r="J98">
        <v>2615.1517626433492</v>
      </c>
      <c r="K98">
        <v>2617.9433652627822</v>
      </c>
      <c r="L98">
        <v>2621.2621487671568</v>
      </c>
      <c r="M98">
        <v>2627.1312959111897</v>
      </c>
      <c r="N98">
        <v>2636.1909982585971</v>
      </c>
      <c r="O98">
        <v>2647.8999568261061</v>
      </c>
      <c r="P98">
        <v>2658.7318670677673</v>
      </c>
      <c r="Q98">
        <v>2657.4635178284807</v>
      </c>
      <c r="R98">
        <v>2622.3198061237181</v>
      </c>
      <c r="S98">
        <v>2552.2140704304761</v>
      </c>
      <c r="T98">
        <v>2394.8612006230483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2610.9592739448867</v>
      </c>
      <c r="AP98">
        <v>2623.9779779033938</v>
      </c>
      <c r="AQ98">
        <v>3178.7447073935527</v>
      </c>
      <c r="AR98">
        <v>662.6461170394972</v>
      </c>
      <c r="AS98">
        <v>6.7377039983946236</v>
      </c>
      <c r="AT98">
        <v>14.806699509641431</v>
      </c>
      <c r="AU98">
        <v>35.194283824475804</v>
      </c>
      <c r="AV98">
        <f t="shared" si="32"/>
        <v>0.81896443718088441</v>
      </c>
      <c r="AW98">
        <f t="shared" si="32"/>
        <v>0.81898684969794266</v>
      </c>
      <c r="AX98">
        <f t="shared" si="32"/>
        <v>0.81902737935591752</v>
      </c>
      <c r="AY98">
        <f t="shared" si="32"/>
        <v>0.81912229680976523</v>
      </c>
      <c r="AZ98">
        <f t="shared" si="32"/>
        <v>0.8193440570968451</v>
      </c>
      <c r="BA98">
        <f t="shared" si="32"/>
        <v>0.81973007810205012</v>
      </c>
      <c r="BB98">
        <f t="shared" si="32"/>
        <v>0.82112947530470048</v>
      </c>
      <c r="BC98">
        <f t="shared" si="32"/>
        <v>0.82342024624849697</v>
      </c>
      <c r="BD98">
        <f t="shared" si="32"/>
        <v>0.82653801323046239</v>
      </c>
      <c r="BE98">
        <f t="shared" si="32"/>
        <v>0.83484293645975183</v>
      </c>
      <c r="BF98">
        <f t="shared" si="32"/>
        <v>0.8454223716696061</v>
      </c>
      <c r="BG98">
        <f t="shared" si="32"/>
        <v>0.85799968293004458</v>
      </c>
      <c r="BH98">
        <f t="shared" si="32"/>
        <v>0.88024219750398836</v>
      </c>
      <c r="BI98">
        <f t="shared" si="32"/>
        <v>0.91457607200953306</v>
      </c>
      <c r="BJ98">
        <f t="shared" si="32"/>
        <v>0.95894992653936939</v>
      </c>
      <c r="BK98">
        <f t="shared" si="18"/>
        <v>1</v>
      </c>
      <c r="BL98">
        <f t="shared" si="18"/>
        <v>0.99519329201545659</v>
      </c>
      <c r="BM98">
        <f t="shared" si="18"/>
        <v>0.86200792443264029</v>
      </c>
      <c r="BN98">
        <f t="shared" si="18"/>
        <v>0.59632573763326324</v>
      </c>
      <c r="BO98">
        <f t="shared" si="18"/>
        <v>0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0.52123432343584908</v>
      </c>
      <c r="CK98">
        <f t="shared" si="25"/>
        <v>0.52384328214496867</v>
      </c>
      <c r="CL98">
        <f t="shared" si="26"/>
        <v>0.63501897943758567</v>
      </c>
      <c r="CM98">
        <f t="shared" si="27"/>
        <v>0.1307908050179353</v>
      </c>
      <c r="CN98">
        <f t="shared" si="28"/>
        <v>0.83169386645261645</v>
      </c>
      <c r="CO98">
        <f t="shared" si="29"/>
        <v>0.72666839524428584</v>
      </c>
      <c r="CP98">
        <f t="shared" si="30"/>
        <v>0.62985709561189507</v>
      </c>
    </row>
    <row r="99" spans="1:94">
      <c r="A99">
        <v>1958.5071527814221</v>
      </c>
      <c r="B99">
        <v>1960.7079243259132</v>
      </c>
      <c r="C99">
        <v>1964.1376202776246</v>
      </c>
      <c r="D99">
        <v>1970.9519319684628</v>
      </c>
      <c r="E99">
        <v>1983.6143808098414</v>
      </c>
      <c r="F99">
        <v>2001.3175594047998</v>
      </c>
      <c r="G99">
        <v>2052.1742564285209</v>
      </c>
      <c r="H99">
        <v>2121.8325481952957</v>
      </c>
      <c r="I99">
        <v>2206.0509231438837</v>
      </c>
      <c r="J99">
        <v>2397.7929081820944</v>
      </c>
      <c r="K99">
        <v>2593.6323134114482</v>
      </c>
      <c r="L99">
        <v>2775.7523918085203</v>
      </c>
      <c r="M99">
        <v>3012.0881392286583</v>
      </c>
      <c r="N99">
        <v>3263.3540420902741</v>
      </c>
      <c r="O99">
        <v>3501.4152503444457</v>
      </c>
      <c r="P99">
        <v>3714.0280928581842</v>
      </c>
      <c r="Q99">
        <v>3962.8474321324402</v>
      </c>
      <c r="R99">
        <v>4133.1327955081415</v>
      </c>
      <c r="S99">
        <v>4254.8136956664403</v>
      </c>
      <c r="T99">
        <v>4378.869693563096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1957.0487515112877</v>
      </c>
      <c r="AP99">
        <v>4217.4315380409362</v>
      </c>
      <c r="AQ99">
        <v>4824.2646226652068</v>
      </c>
      <c r="AR99">
        <v>4517.9713726330792</v>
      </c>
      <c r="AS99">
        <v>4.6302455208750137</v>
      </c>
      <c r="AT99">
        <v>15.323836679023094</v>
      </c>
      <c r="AU99">
        <v>48.863356529720903</v>
      </c>
      <c r="AV99">
        <f t="shared" ref="AV99:BK115" si="34">(A99-MIN($A99:$T99))/(MAX($A99:$T99)-MIN($A99:$T99))</f>
        <v>0</v>
      </c>
      <c r="AW99">
        <f t="shared" si="34"/>
        <v>9.0927351064536577E-4</v>
      </c>
      <c r="AX99">
        <f t="shared" si="34"/>
        <v>2.326290959032991E-3</v>
      </c>
      <c r="AY99">
        <f t="shared" si="34"/>
        <v>5.141700459064931E-3</v>
      </c>
      <c r="AZ99">
        <f t="shared" si="34"/>
        <v>1.0373333583451808E-2</v>
      </c>
      <c r="BA99">
        <f t="shared" si="34"/>
        <v>1.7687600887076937E-2</v>
      </c>
      <c r="BB99">
        <f t="shared" si="34"/>
        <v>3.8699617131261833E-2</v>
      </c>
      <c r="BC99">
        <f t="shared" si="34"/>
        <v>6.7479723662028937E-2</v>
      </c>
      <c r="BD99">
        <f t="shared" si="34"/>
        <v>0.10227549228328228</v>
      </c>
      <c r="BE99">
        <f t="shared" si="34"/>
        <v>0.18149584948492953</v>
      </c>
      <c r="BF99">
        <f t="shared" si="34"/>
        <v>0.26240910191285138</v>
      </c>
      <c r="BG99">
        <f t="shared" si="34"/>
        <v>0.33765406019015765</v>
      </c>
      <c r="BH99">
        <f t="shared" si="34"/>
        <v>0.43529883176384576</v>
      </c>
      <c r="BI99">
        <f t="shared" si="34"/>
        <v>0.53911216494345604</v>
      </c>
      <c r="BJ99">
        <f t="shared" si="34"/>
        <v>0.63746983006303259</v>
      </c>
      <c r="BK99">
        <f t="shared" si="18"/>
        <v>0.7253132167174442</v>
      </c>
      <c r="BL99">
        <f t="shared" si="18"/>
        <v>0.82811572464003746</v>
      </c>
      <c r="BM99">
        <f t="shared" si="18"/>
        <v>0.89847103732832023</v>
      </c>
      <c r="BN99">
        <f t="shared" si="18"/>
        <v>0.94874486949521586</v>
      </c>
      <c r="BO99">
        <f t="shared" si="18"/>
        <v>1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0.39019013056338431</v>
      </c>
      <c r="CK99">
        <f t="shared" si="25"/>
        <v>0.84317265291401522</v>
      </c>
      <c r="CL99">
        <f t="shared" si="26"/>
        <v>0.96478248951206547</v>
      </c>
      <c r="CM99">
        <f t="shared" si="27"/>
        <v>0.90340107667997582</v>
      </c>
      <c r="CN99">
        <f t="shared" si="28"/>
        <v>0.55069940278333518</v>
      </c>
      <c r="CO99">
        <f t="shared" si="29"/>
        <v>0.75388614100121543</v>
      </c>
      <c r="CP99">
        <f t="shared" si="30"/>
        <v>0.97158391324302262</v>
      </c>
    </row>
    <row r="100" spans="1:94">
      <c r="A100">
        <v>19.478351358536184</v>
      </c>
      <c r="B100">
        <v>19.479286393759761</v>
      </c>
      <c r="C100">
        <v>19.481034624632795</v>
      </c>
      <c r="D100">
        <v>19.485300398020904</v>
      </c>
      <c r="E100">
        <v>19.495193366103809</v>
      </c>
      <c r="F100">
        <v>19.511678300244476</v>
      </c>
      <c r="G100">
        <v>19.568387627624066</v>
      </c>
      <c r="H100">
        <v>19.660751193664115</v>
      </c>
      <c r="I100">
        <v>19.792439337723945</v>
      </c>
      <c r="J100">
        <v>20.18430241710217</v>
      </c>
      <c r="K100">
        <v>20.756233069124232</v>
      </c>
      <c r="L100">
        <v>21.510155781892699</v>
      </c>
      <c r="M100">
        <v>22.974208043222585</v>
      </c>
      <c r="N100">
        <v>25.506007943428518</v>
      </c>
      <c r="O100">
        <v>29.454359134670803</v>
      </c>
      <c r="P100">
        <v>35.004733106741945</v>
      </c>
      <c r="Q100">
        <v>45.261959357844049</v>
      </c>
      <c r="R100">
        <v>55.931828115219282</v>
      </c>
      <c r="S100">
        <v>66.619733181716029</v>
      </c>
      <c r="T100">
        <v>82.458820822028287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19.477916239799494</v>
      </c>
      <c r="AP100">
        <v>21.1112623619386</v>
      </c>
      <c r="AQ100">
        <v>2378.4092445614642</v>
      </c>
      <c r="AR100">
        <v>1540.6616734199454</v>
      </c>
      <c r="AS100">
        <v>6.3144085886888828</v>
      </c>
      <c r="AT100">
        <v>11.472039100767237</v>
      </c>
      <c r="AU100">
        <v>10.062527744317311</v>
      </c>
      <c r="AV100">
        <f t="shared" si="34"/>
        <v>0</v>
      </c>
      <c r="AW100">
        <f t="shared" si="34"/>
        <v>1.4846431465854447E-5</v>
      </c>
      <c r="AX100">
        <f t="shared" si="34"/>
        <v>4.260473317313308E-5</v>
      </c>
      <c r="AY100">
        <f t="shared" si="34"/>
        <v>1.1033641927277444E-4</v>
      </c>
      <c r="AZ100">
        <f t="shared" si="34"/>
        <v>2.6741635480167429E-4</v>
      </c>
      <c r="BA100">
        <f t="shared" si="34"/>
        <v>5.291631198082932E-4</v>
      </c>
      <c r="BB100">
        <f t="shared" si="34"/>
        <v>1.4295903135506721E-3</v>
      </c>
      <c r="BC100">
        <f t="shared" si="34"/>
        <v>2.8961333042089054E-3</v>
      </c>
      <c r="BD100">
        <f t="shared" si="34"/>
        <v>4.9870695131897722E-3</v>
      </c>
      <c r="BE100">
        <f t="shared" si="34"/>
        <v>1.1209047258296563E-2</v>
      </c>
      <c r="BF100">
        <f t="shared" si="34"/>
        <v>2.0290126788095757E-2</v>
      </c>
      <c r="BG100">
        <f t="shared" si="34"/>
        <v>3.2260865005687069E-2</v>
      </c>
      <c r="BH100">
        <f t="shared" si="34"/>
        <v>5.5506996287362477E-2</v>
      </c>
      <c r="BI100">
        <f t="shared" si="34"/>
        <v>9.5706758559276642E-2</v>
      </c>
      <c r="BJ100">
        <f t="shared" si="34"/>
        <v>0.15839843464357492</v>
      </c>
      <c r="BK100">
        <f t="shared" si="18"/>
        <v>0.246526929387307</v>
      </c>
      <c r="BL100">
        <f t="shared" si="18"/>
        <v>0.40939053358841432</v>
      </c>
      <c r="BM100">
        <f t="shared" si="18"/>
        <v>0.57880604999005436</v>
      </c>
      <c r="BN100">
        <f t="shared" si="18"/>
        <v>0.74850794579272384</v>
      </c>
      <c r="BO100">
        <f t="shared" si="18"/>
        <v>1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1.8993820119838666E-3</v>
      </c>
      <c r="CK100">
        <f t="shared" si="25"/>
        <v>2.2267058841560321E-3</v>
      </c>
      <c r="CL100">
        <f t="shared" si="26"/>
        <v>0.47463111113456197</v>
      </c>
      <c r="CM100">
        <f t="shared" si="27"/>
        <v>0.30674582633666242</v>
      </c>
      <c r="CN100">
        <f t="shared" si="28"/>
        <v>0.77525447849185103</v>
      </c>
      <c r="CO100">
        <f t="shared" si="29"/>
        <v>0.55115995267195983</v>
      </c>
      <c r="CP100">
        <f t="shared" si="30"/>
        <v>1.563193607932778E-3</v>
      </c>
    </row>
    <row r="101" spans="1:94">
      <c r="A101">
        <v>143.9707559498685</v>
      </c>
      <c r="B101">
        <v>144.61505413634288</v>
      </c>
      <c r="C101">
        <v>145.62900545869496</v>
      </c>
      <c r="D101">
        <v>147.65495554378222</v>
      </c>
      <c r="E101">
        <v>151.39810263174732</v>
      </c>
      <c r="F101">
        <v>156.56280781611298</v>
      </c>
      <c r="G101">
        <v>171.07024522965176</v>
      </c>
      <c r="H101">
        <v>190.4201013098882</v>
      </c>
      <c r="I101">
        <v>213.36777434816332</v>
      </c>
      <c r="J101">
        <v>265.4778311364758</v>
      </c>
      <c r="K101">
        <v>320.95614833696112</v>
      </c>
      <c r="L101">
        <v>376.84570740733341</v>
      </c>
      <c r="M101">
        <v>459.00792790263097</v>
      </c>
      <c r="N101">
        <v>563.52648090519449</v>
      </c>
      <c r="O101">
        <v>684.98430380448667</v>
      </c>
      <c r="P101">
        <v>816.93099926868365</v>
      </c>
      <c r="Q101">
        <v>1003.9296837569138</v>
      </c>
      <c r="R101">
        <v>1151.7118093551201</v>
      </c>
      <c r="S101">
        <v>1263.5352858556903</v>
      </c>
      <c r="T101">
        <v>1372.7185280848646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143.51085847663816</v>
      </c>
      <c r="AP101">
        <v>876.93957441051964</v>
      </c>
      <c r="AQ101">
        <v>4877.42538271589</v>
      </c>
      <c r="AR101">
        <v>271.37920062053644</v>
      </c>
      <c r="AS101">
        <v>3.775295642471602</v>
      </c>
      <c r="AT101">
        <v>3.1802312291719153</v>
      </c>
      <c r="AU101">
        <v>29.546524830220683</v>
      </c>
      <c r="AV101">
        <f t="shared" si="34"/>
        <v>0</v>
      </c>
      <c r="AW101">
        <f t="shared" si="34"/>
        <v>5.2435349311346486E-4</v>
      </c>
      <c r="AX101">
        <f t="shared" si="34"/>
        <v>1.3495442648454909E-3</v>
      </c>
      <c r="AY101">
        <f t="shared" si="34"/>
        <v>2.998336743685224E-3</v>
      </c>
      <c r="AZ101">
        <f t="shared" si="34"/>
        <v>6.0446471198670167E-3</v>
      </c>
      <c r="BA101">
        <f t="shared" si="34"/>
        <v>1.0247873609052658E-2</v>
      </c>
      <c r="BB101">
        <f t="shared" si="34"/>
        <v>2.2054558221250617E-2</v>
      </c>
      <c r="BC101">
        <f t="shared" si="34"/>
        <v>3.7802180735035787E-2</v>
      </c>
      <c r="BD101">
        <f t="shared" si="34"/>
        <v>5.6477838635438468E-2</v>
      </c>
      <c r="BE101">
        <f t="shared" si="34"/>
        <v>9.8886913931476861E-2</v>
      </c>
      <c r="BF101">
        <f t="shared" si="34"/>
        <v>0.14403720307836146</v>
      </c>
      <c r="BG101">
        <f t="shared" si="34"/>
        <v>0.18952217594082454</v>
      </c>
      <c r="BH101">
        <f t="shared" si="34"/>
        <v>0.25638880419320997</v>
      </c>
      <c r="BI101">
        <f t="shared" si="34"/>
        <v>0.34144983573506871</v>
      </c>
      <c r="BJ101">
        <f t="shared" si="34"/>
        <v>0.44029666634885251</v>
      </c>
      <c r="BK101">
        <f t="shared" si="18"/>
        <v>0.54767972612436244</v>
      </c>
      <c r="BL101">
        <f t="shared" si="18"/>
        <v>0.69986611354162132</v>
      </c>
      <c r="BM101">
        <f t="shared" si="18"/>
        <v>0.82013662710798907</v>
      </c>
      <c r="BN101">
        <f t="shared" si="18"/>
        <v>0.91114267329293763</v>
      </c>
      <c r="BO101">
        <f t="shared" si="18"/>
        <v>1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2.6755683061450534E-2</v>
      </c>
      <c r="CK101">
        <f t="shared" si="25"/>
        <v>0.17373538565341076</v>
      </c>
      <c r="CL101">
        <f t="shared" si="26"/>
        <v>0.9754359484400581</v>
      </c>
      <c r="CM101">
        <f t="shared" si="27"/>
        <v>5.2380601326760812E-2</v>
      </c>
      <c r="CN101">
        <f t="shared" si="28"/>
        <v>0.43670608566288027</v>
      </c>
      <c r="CO101">
        <f t="shared" si="29"/>
        <v>0.11474901206167976</v>
      </c>
      <c r="CP101">
        <f t="shared" si="30"/>
        <v>0.4886631207555171</v>
      </c>
    </row>
    <row r="102" spans="1:94">
      <c r="A102">
        <v>1101.1738051370662</v>
      </c>
      <c r="B102">
        <v>1101.4327182386044</v>
      </c>
      <c r="C102">
        <v>1101.9137899802029</v>
      </c>
      <c r="D102">
        <v>1102.9443546461237</v>
      </c>
      <c r="E102">
        <v>1104.9403169798729</v>
      </c>
      <c r="F102">
        <v>1107.84559334394</v>
      </c>
      <c r="G102">
        <v>1116.8659027850199</v>
      </c>
      <c r="H102">
        <v>1130.6842565024772</v>
      </c>
      <c r="I102">
        <v>1149.5061005518564</v>
      </c>
      <c r="J102">
        <v>1201.206011770578</v>
      </c>
      <c r="K102">
        <v>1267.8440631124733</v>
      </c>
      <c r="L102">
        <v>1343.6483219179713</v>
      </c>
      <c r="M102">
        <v>1463.4067663299679</v>
      </c>
      <c r="N102">
        <v>1618.0960852149974</v>
      </c>
      <c r="O102">
        <v>1790.2690315274715</v>
      </c>
      <c r="P102">
        <v>1964.5561160426294</v>
      </c>
      <c r="Q102">
        <v>2194.5956584885171</v>
      </c>
      <c r="R102">
        <v>2371.3758575033398</v>
      </c>
      <c r="S102">
        <v>2509.5352230115341</v>
      </c>
      <c r="T102">
        <v>2661.7286354552452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1101.0770977395778</v>
      </c>
      <c r="AP102">
        <v>2658.4391075958474</v>
      </c>
      <c r="AQ102">
        <v>3680.4329721538779</v>
      </c>
      <c r="AR102">
        <v>2410.9578364937147</v>
      </c>
      <c r="AS102">
        <v>7.6174561075851432</v>
      </c>
      <c r="AT102">
        <v>19.258140538518358</v>
      </c>
      <c r="AU102">
        <v>47.809102168754791</v>
      </c>
      <c r="AV102">
        <f t="shared" si="34"/>
        <v>0</v>
      </c>
      <c r="AW102">
        <f t="shared" si="34"/>
        <v>1.6591092892607049E-4</v>
      </c>
      <c r="AX102">
        <f t="shared" si="34"/>
        <v>4.7418061112647944E-4</v>
      </c>
      <c r="AY102">
        <f t="shared" si="34"/>
        <v>1.1345641144159294E-3</v>
      </c>
      <c r="AZ102">
        <f t="shared" si="34"/>
        <v>2.4135722562460518E-3</v>
      </c>
      <c r="BA102">
        <f t="shared" si="34"/>
        <v>4.275266768751387E-3</v>
      </c>
      <c r="BB102">
        <f t="shared" si="34"/>
        <v>1.0055460624061669E-2</v>
      </c>
      <c r="BC102">
        <f t="shared" si="34"/>
        <v>1.8910230382225106E-2</v>
      </c>
      <c r="BD102">
        <f t="shared" si="34"/>
        <v>3.0971225410218895E-2</v>
      </c>
      <c r="BE102">
        <f t="shared" si="34"/>
        <v>6.4100411398628265E-2</v>
      </c>
      <c r="BF102">
        <f t="shared" si="34"/>
        <v>0.10680192373722941</v>
      </c>
      <c r="BG102">
        <f t="shared" si="34"/>
        <v>0.15537712105345722</v>
      </c>
      <c r="BH102">
        <f t="shared" si="34"/>
        <v>0.23211806093288412</v>
      </c>
      <c r="BI102">
        <f t="shared" si="34"/>
        <v>0.33124262604251897</v>
      </c>
      <c r="BJ102">
        <f t="shared" si="34"/>
        <v>0.44157066000039663</v>
      </c>
      <c r="BK102">
        <f t="shared" si="18"/>
        <v>0.55325342892920304</v>
      </c>
      <c r="BL102">
        <f t="shared" si="18"/>
        <v>0.70066224659886822</v>
      </c>
      <c r="BM102">
        <f t="shared" si="18"/>
        <v>0.81394259765117905</v>
      </c>
      <c r="BN102">
        <f t="shared" si="18"/>
        <v>0.9024748060837563</v>
      </c>
      <c r="BO102">
        <f t="shared" si="18"/>
        <v>1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0.21865272499791139</v>
      </c>
      <c r="CK102">
        <f t="shared" si="25"/>
        <v>0.5307493201594885</v>
      </c>
      <c r="CL102">
        <f t="shared" si="26"/>
        <v>0.73555770985047653</v>
      </c>
      <c r="CM102">
        <f t="shared" si="27"/>
        <v>0.48115387504884061</v>
      </c>
      <c r="CN102">
        <f t="shared" si="28"/>
        <v>0.94899414767801915</v>
      </c>
      <c r="CO102">
        <f t="shared" si="29"/>
        <v>0.96095476518517675</v>
      </c>
      <c r="CP102">
        <f t="shared" si="30"/>
        <v>0.94522755421886973</v>
      </c>
    </row>
    <row r="103" spans="1:94">
      <c r="A103">
        <v>1173.3172182224482</v>
      </c>
      <c r="B103">
        <v>1212.753342695861</v>
      </c>
      <c r="C103">
        <v>1265.7825018014953</v>
      </c>
      <c r="D103">
        <v>1353.1865396592809</v>
      </c>
      <c r="E103">
        <v>1478.838158934584</v>
      </c>
      <c r="F103">
        <v>1611.1105077247773</v>
      </c>
      <c r="G103">
        <v>1866.7163753487498</v>
      </c>
      <c r="H103">
        <v>2092.5487344488483</v>
      </c>
      <c r="I103">
        <v>2285.4148946146101</v>
      </c>
      <c r="J103">
        <v>2584.5761025035508</v>
      </c>
      <c r="K103">
        <v>2790.6697942373394</v>
      </c>
      <c r="L103">
        <v>2924.3386263018338</v>
      </c>
      <c r="M103">
        <v>3021.0606624105558</v>
      </c>
      <c r="N103">
        <v>3011.3402678651505</v>
      </c>
      <c r="O103">
        <v>2861.1620526437064</v>
      </c>
      <c r="P103">
        <v>2585.2440752512334</v>
      </c>
      <c r="Q103">
        <v>2098.1847562796288</v>
      </c>
      <c r="R103">
        <v>1704.8577659266002</v>
      </c>
      <c r="S103">
        <v>1428.5578566713541</v>
      </c>
      <c r="T103">
        <v>1180.4866271546589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1134.4578259413115</v>
      </c>
      <c r="AP103">
        <v>3265.9503375629729</v>
      </c>
      <c r="AQ103">
        <v>4180.8791919900523</v>
      </c>
      <c r="AR103">
        <v>869.88427708109384</v>
      </c>
      <c r="AS103">
        <v>1.4971968816903924</v>
      </c>
      <c r="AT103">
        <v>1.4299821650488178</v>
      </c>
      <c r="AU103">
        <v>11.829671584881151</v>
      </c>
      <c r="AV103">
        <f t="shared" si="34"/>
        <v>0</v>
      </c>
      <c r="AW103">
        <f t="shared" si="34"/>
        <v>2.1342857201011936E-2</v>
      </c>
      <c r="AX103">
        <f t="shared" si="34"/>
        <v>5.0042273926008178E-2</v>
      </c>
      <c r="AY103">
        <f t="shared" si="34"/>
        <v>9.7345398249196163E-2</v>
      </c>
      <c r="AZ103">
        <f t="shared" si="34"/>
        <v>0.16534813946877822</v>
      </c>
      <c r="BA103">
        <f t="shared" si="34"/>
        <v>0.23693402397360097</v>
      </c>
      <c r="BB103">
        <f t="shared" si="34"/>
        <v>0.37526809217335849</v>
      </c>
      <c r="BC103">
        <f t="shared" si="34"/>
        <v>0.49748871745033169</v>
      </c>
      <c r="BD103">
        <f t="shared" si="34"/>
        <v>0.60186801359796682</v>
      </c>
      <c r="BE103">
        <f t="shared" si="34"/>
        <v>0.7637742613673324</v>
      </c>
      <c r="BF103">
        <f t="shared" si="34"/>
        <v>0.87531230653374104</v>
      </c>
      <c r="BG103">
        <f t="shared" si="34"/>
        <v>0.9476539687298301</v>
      </c>
      <c r="BH103">
        <f t="shared" si="34"/>
        <v>1</v>
      </c>
      <c r="BI103">
        <f t="shared" si="34"/>
        <v>0.99473931590666453</v>
      </c>
      <c r="BJ103">
        <f t="shared" si="34"/>
        <v>0.9134627643952441</v>
      </c>
      <c r="BK103">
        <f t="shared" si="18"/>
        <v>0.76413576866954125</v>
      </c>
      <c r="BL103">
        <f t="shared" si="18"/>
        <v>0.50053893627183965</v>
      </c>
      <c r="BM103">
        <f t="shared" si="18"/>
        <v>0.28767010343132848</v>
      </c>
      <c r="BN103">
        <f t="shared" si="18"/>
        <v>0.13813640592352786</v>
      </c>
      <c r="BO103">
        <f t="shared" si="18"/>
        <v>3.8800889564843712E-3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0.22534224968763758</v>
      </c>
      <c r="CK103">
        <f t="shared" si="25"/>
        <v>0.65249505762785032</v>
      </c>
      <c r="CL103">
        <f t="shared" si="26"/>
        <v>0.83584753346494034</v>
      </c>
      <c r="CM103">
        <f t="shared" si="27"/>
        <v>0.17232149841304487</v>
      </c>
      <c r="CN103">
        <f t="shared" si="28"/>
        <v>0.13295958422538565</v>
      </c>
      <c r="CO103">
        <f t="shared" si="29"/>
        <v>2.2630640265727253E-2</v>
      </c>
      <c r="CP103">
        <f t="shared" si="30"/>
        <v>4.5741789622028774E-2</v>
      </c>
    </row>
    <row r="104" spans="1:94">
      <c r="A104">
        <v>170.19333568894328</v>
      </c>
      <c r="B104">
        <v>191.07156255233829</v>
      </c>
      <c r="C104">
        <v>216.53241612675643</v>
      </c>
      <c r="D104">
        <v>254.36902942967046</v>
      </c>
      <c r="E104">
        <v>303.61853193209191</v>
      </c>
      <c r="F104">
        <v>352.20072919880698</v>
      </c>
      <c r="G104">
        <v>443.63969999651385</v>
      </c>
      <c r="H104">
        <v>526.87332151315832</v>
      </c>
      <c r="I104">
        <v>602.7935558780091</v>
      </c>
      <c r="J104">
        <v>736.4429496364703</v>
      </c>
      <c r="K104">
        <v>850.69199109703379</v>
      </c>
      <c r="L104">
        <v>949.94493274667491</v>
      </c>
      <c r="M104">
        <v>1077.6319731788176</v>
      </c>
      <c r="N104">
        <v>1219.7778751665146</v>
      </c>
      <c r="O104">
        <v>1368.0356474826112</v>
      </c>
      <c r="P104">
        <v>1519.3361906248454</v>
      </c>
      <c r="Q104">
        <v>1733.1129315011881</v>
      </c>
      <c r="R104">
        <v>1913.939409573808</v>
      </c>
      <c r="S104">
        <v>2067.3602875287002</v>
      </c>
      <c r="T104">
        <v>2251.4353512533894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146.57843384909131</v>
      </c>
      <c r="AP104">
        <v>1813.286991068105</v>
      </c>
      <c r="AQ104">
        <v>3843.9752877375849</v>
      </c>
      <c r="AR104">
        <v>2213.1753060653778</v>
      </c>
      <c r="AS104">
        <v>1.0472212707473294</v>
      </c>
      <c r="AT104">
        <v>19.937910389188158</v>
      </c>
      <c r="AU104">
        <v>47.45641285759023</v>
      </c>
      <c r="AV104">
        <f t="shared" si="34"/>
        <v>0</v>
      </c>
      <c r="AW104">
        <f t="shared" si="34"/>
        <v>1.0031618959860707E-2</v>
      </c>
      <c r="AX104">
        <f t="shared" si="34"/>
        <v>2.2265109050878782E-2</v>
      </c>
      <c r="AY104">
        <f t="shared" si="34"/>
        <v>4.0444932934864952E-2</v>
      </c>
      <c r="AZ104">
        <f t="shared" si="34"/>
        <v>6.4108448342545518E-2</v>
      </c>
      <c r="BA104">
        <f t="shared" si="34"/>
        <v>8.7451335379899159E-2</v>
      </c>
      <c r="BB104">
        <f t="shared" si="34"/>
        <v>0.13138614455340511</v>
      </c>
      <c r="BC104">
        <f t="shared" si="34"/>
        <v>0.17137842843686829</v>
      </c>
      <c r="BD104">
        <f t="shared" si="34"/>
        <v>0.20785675906688911</v>
      </c>
      <c r="BE104">
        <f t="shared" si="34"/>
        <v>0.27207293035257912</v>
      </c>
      <c r="BF104">
        <f t="shared" si="34"/>
        <v>0.32696757528390319</v>
      </c>
      <c r="BG104">
        <f t="shared" si="34"/>
        <v>0.37465685933034459</v>
      </c>
      <c r="BH104">
        <f t="shared" si="34"/>
        <v>0.43600822523457033</v>
      </c>
      <c r="BI104">
        <f t="shared" si="34"/>
        <v>0.50430681853831261</v>
      </c>
      <c r="BJ104">
        <f t="shared" si="34"/>
        <v>0.57554205750012466</v>
      </c>
      <c r="BK104">
        <f t="shared" si="18"/>
        <v>0.64823929405922831</v>
      </c>
      <c r="BL104">
        <f t="shared" si="18"/>
        <v>0.75095523928694607</v>
      </c>
      <c r="BM104">
        <f t="shared" si="18"/>
        <v>0.83783916567336325</v>
      </c>
      <c r="BN104">
        <f t="shared" si="18"/>
        <v>0.91155518563045768</v>
      </c>
      <c r="BO104">
        <f t="shared" si="18"/>
        <v>1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2.7370427625068399E-2</v>
      </c>
      <c r="CK104">
        <f t="shared" si="25"/>
        <v>0.36138015853068234</v>
      </c>
      <c r="CL104">
        <f t="shared" si="26"/>
        <v>0.76833172098949598</v>
      </c>
      <c r="CM104">
        <f t="shared" si="27"/>
        <v>0.44151809740789133</v>
      </c>
      <c r="CN104">
        <f t="shared" si="28"/>
        <v>7.2962836099643921E-2</v>
      </c>
      <c r="CO104">
        <f t="shared" si="29"/>
        <v>0.99673212574674519</v>
      </c>
      <c r="CP104">
        <f t="shared" si="30"/>
        <v>0.93641032143975578</v>
      </c>
    </row>
    <row r="105" spans="1:94">
      <c r="A105">
        <v>1702.865094180974</v>
      </c>
      <c r="B105">
        <v>1704.6648668189584</v>
      </c>
      <c r="C105">
        <v>1707.3974422947358</v>
      </c>
      <c r="D105">
        <v>1712.7073746965591</v>
      </c>
      <c r="E105">
        <v>1722.2294541443168</v>
      </c>
      <c r="F105">
        <v>1734.9454230684898</v>
      </c>
      <c r="G105">
        <v>1768.7187289244005</v>
      </c>
      <c r="H105">
        <v>1810.1857955882281</v>
      </c>
      <c r="I105">
        <v>1854.9473291052423</v>
      </c>
      <c r="J105">
        <v>1941.880086975988</v>
      </c>
      <c r="K105">
        <v>2016.1747482417948</v>
      </c>
      <c r="L105">
        <v>2076.1612197788613</v>
      </c>
      <c r="M105">
        <v>2144.2438533636973</v>
      </c>
      <c r="N105">
        <v>2206.8679242309368</v>
      </c>
      <c r="O105">
        <v>2257.0540056433279</v>
      </c>
      <c r="P105">
        <v>2290.7831086754122</v>
      </c>
      <c r="Q105">
        <v>2302.4379672112386</v>
      </c>
      <c r="R105">
        <v>2275.3070100458117</v>
      </c>
      <c r="S105">
        <v>2225.4911606158607</v>
      </c>
      <c r="T105">
        <v>2134.706302831943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1701.4441600585658</v>
      </c>
      <c r="AP105">
        <v>2334.5577840106257</v>
      </c>
      <c r="AQ105">
        <v>2939.5375245304567</v>
      </c>
      <c r="AR105">
        <v>1629.8004373894425</v>
      </c>
      <c r="AS105">
        <v>3.5026078399185172</v>
      </c>
      <c r="AT105">
        <v>15.209375903505652</v>
      </c>
      <c r="AU105">
        <v>13.465614362134026</v>
      </c>
      <c r="AV105">
        <f t="shared" si="34"/>
        <v>0</v>
      </c>
      <c r="AW105">
        <f t="shared" si="34"/>
        <v>3.0017579496022556E-3</v>
      </c>
      <c r="AX105">
        <f t="shared" si="34"/>
        <v>7.5592948207532529E-3</v>
      </c>
      <c r="AY105">
        <f t="shared" si="34"/>
        <v>1.6415486687784669E-2</v>
      </c>
      <c r="AZ105">
        <f t="shared" si="34"/>
        <v>3.2296924751572934E-2</v>
      </c>
      <c r="BA105">
        <f t="shared" si="34"/>
        <v>5.3505304076518052E-2</v>
      </c>
      <c r="BB105">
        <f t="shared" si="34"/>
        <v>0.1098342465205266</v>
      </c>
      <c r="BC105">
        <f t="shared" si="34"/>
        <v>0.17899525851603507</v>
      </c>
      <c r="BD105">
        <f t="shared" si="34"/>
        <v>0.253650960150413</v>
      </c>
      <c r="BE105">
        <f t="shared" si="34"/>
        <v>0.39864210598291899</v>
      </c>
      <c r="BF105">
        <f t="shared" si="34"/>
        <v>0.52255475214771074</v>
      </c>
      <c r="BG105">
        <f t="shared" si="34"/>
        <v>0.62260342718848205</v>
      </c>
      <c r="BH105">
        <f t="shared" si="34"/>
        <v>0.73615531828846414</v>
      </c>
      <c r="BI105">
        <f t="shared" si="34"/>
        <v>0.84060312385834413</v>
      </c>
      <c r="BJ105">
        <f t="shared" si="34"/>
        <v>0.92430617926635261</v>
      </c>
      <c r="BK105">
        <f t="shared" si="18"/>
        <v>0.98056139785490581</v>
      </c>
      <c r="BL105">
        <f t="shared" si="18"/>
        <v>1</v>
      </c>
      <c r="BM105">
        <f t="shared" si="18"/>
        <v>0.95474952522734058</v>
      </c>
      <c r="BN105">
        <f t="shared" si="18"/>
        <v>0.87166396270317281</v>
      </c>
      <c r="BO105">
        <f t="shared" si="18"/>
        <v>0.72024807671572399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0.33896676554279875</v>
      </c>
      <c r="CK105">
        <f t="shared" si="25"/>
        <v>0.46584324328870252</v>
      </c>
      <c r="CL105">
        <f t="shared" si="26"/>
        <v>0.58708166824257646</v>
      </c>
      <c r="CM105">
        <f t="shared" si="27"/>
        <v>0.32460930609006866</v>
      </c>
      <c r="CN105">
        <f t="shared" si="28"/>
        <v>0.4003477119891356</v>
      </c>
      <c r="CO105">
        <f t="shared" si="29"/>
        <v>0.74786188965819222</v>
      </c>
      <c r="CP105">
        <f t="shared" si="30"/>
        <v>8.6640359053350657E-2</v>
      </c>
    </row>
    <row r="106" spans="1:94">
      <c r="A106">
        <v>344.87232039056408</v>
      </c>
      <c r="B106">
        <v>345.06209078316903</v>
      </c>
      <c r="C106">
        <v>345.40049525388525</v>
      </c>
      <c r="D106">
        <v>346.11620874048441</v>
      </c>
      <c r="E106">
        <v>347.50607474050065</v>
      </c>
      <c r="F106">
        <v>349.53990798563308</v>
      </c>
      <c r="G106">
        <v>355.86170525270279</v>
      </c>
      <c r="H106">
        <v>365.49016227984902</v>
      </c>
      <c r="I106">
        <v>378.49655219937313</v>
      </c>
      <c r="J106">
        <v>413.75692520284389</v>
      </c>
      <c r="K106">
        <v>458.52839413510077</v>
      </c>
      <c r="L106">
        <v>508.98034703738762</v>
      </c>
      <c r="M106">
        <v>588.67374080882109</v>
      </c>
      <c r="N106">
        <v>693.54318313786359</v>
      </c>
      <c r="O106">
        <v>815.32303818665275</v>
      </c>
      <c r="P106">
        <v>945.59316304529921</v>
      </c>
      <c r="Q106">
        <v>1126.2075691024656</v>
      </c>
      <c r="R106">
        <v>1264.520546172914</v>
      </c>
      <c r="S106">
        <v>1363.9156915278033</v>
      </c>
      <c r="T106">
        <v>1448.7794983938636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344.79276934985319</v>
      </c>
      <c r="AP106">
        <v>1927.6169284728255</v>
      </c>
      <c r="AQ106">
        <v>3815.7345023464404</v>
      </c>
      <c r="AR106">
        <v>36.200328032620646</v>
      </c>
      <c r="AS106">
        <v>7.0102195640436138</v>
      </c>
      <c r="AT106">
        <v>13.627727535645583</v>
      </c>
      <c r="AU106">
        <v>33.197701700339039</v>
      </c>
      <c r="AV106">
        <f t="shared" si="34"/>
        <v>0</v>
      </c>
      <c r="AW106">
        <f t="shared" si="34"/>
        <v>1.7190792521903E-4</v>
      </c>
      <c r="AX106">
        <f t="shared" si="34"/>
        <v>4.7845948812155509E-4</v>
      </c>
      <c r="AY106">
        <f t="shared" si="34"/>
        <v>1.1268052012943861E-3</v>
      </c>
      <c r="AZ106">
        <f t="shared" si="34"/>
        <v>2.3858476531517709E-3</v>
      </c>
      <c r="BA106">
        <f t="shared" si="34"/>
        <v>4.2282428161319946E-3</v>
      </c>
      <c r="BB106">
        <f t="shared" si="34"/>
        <v>9.9549899494410753E-3</v>
      </c>
      <c r="BC106">
        <f t="shared" si="34"/>
        <v>1.8677151757068571E-2</v>
      </c>
      <c r="BD106">
        <f t="shared" si="34"/>
        <v>3.0459292664105259E-2</v>
      </c>
      <c r="BE106">
        <f t="shared" si="34"/>
        <v>6.2400721894820314E-2</v>
      </c>
      <c r="BF106">
        <f t="shared" si="34"/>
        <v>0.10295799865176433</v>
      </c>
      <c r="BG106">
        <f t="shared" si="34"/>
        <v>0.14866107397150471</v>
      </c>
      <c r="BH106">
        <f t="shared" si="34"/>
        <v>0.22085318881541713</v>
      </c>
      <c r="BI106">
        <f t="shared" si="34"/>
        <v>0.31585161297525083</v>
      </c>
      <c r="BJ106">
        <f t="shared" si="34"/>
        <v>0.42616872792422633</v>
      </c>
      <c r="BK106">
        <f t="shared" si="18"/>
        <v>0.54417695130970478</v>
      </c>
      <c r="BL106">
        <f t="shared" si="18"/>
        <v>0.70779071309704467</v>
      </c>
      <c r="BM106">
        <f t="shared" si="18"/>
        <v>0.83308474127849286</v>
      </c>
      <c r="BN106">
        <f t="shared" si="18"/>
        <v>0.92312414616276139</v>
      </c>
      <c r="BO106">
        <f t="shared" si="18"/>
        <v>1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6.7092739348667968E-2</v>
      </c>
      <c r="CK106">
        <f t="shared" si="25"/>
        <v>0.38429196963383278</v>
      </c>
      <c r="CL106">
        <f t="shared" si="26"/>
        <v>0.76267224495920649</v>
      </c>
      <c r="CM106">
        <f t="shared" si="27"/>
        <v>5.2505667400041377E-3</v>
      </c>
      <c r="CN106">
        <f t="shared" si="28"/>
        <v>0.86802927520581519</v>
      </c>
      <c r="CO106">
        <f t="shared" si="29"/>
        <v>0.66461723871818856</v>
      </c>
      <c r="CP106">
        <f t="shared" si="30"/>
        <v>0.57994254250847599</v>
      </c>
    </row>
    <row r="107" spans="1:94">
      <c r="A107">
        <v>100.91641570190293</v>
      </c>
      <c r="B107">
        <v>100.92526218825886</v>
      </c>
      <c r="C107">
        <v>100.94378239759175</v>
      </c>
      <c r="D107">
        <v>100.99092905899948</v>
      </c>
      <c r="E107">
        <v>101.09674846771465</v>
      </c>
      <c r="F107">
        <v>101.26382590879572</v>
      </c>
      <c r="G107">
        <v>101.80927225451516</v>
      </c>
      <c r="H107">
        <v>102.67585166831506</v>
      </c>
      <c r="I107">
        <v>103.90203646456143</v>
      </c>
      <c r="J107">
        <v>107.5183970956092</v>
      </c>
      <c r="K107">
        <v>112.71194483957179</v>
      </c>
      <c r="L107">
        <v>119.41508679632602</v>
      </c>
      <c r="M107">
        <v>132.00498935820681</v>
      </c>
      <c r="N107">
        <v>152.56850892801808</v>
      </c>
      <c r="O107">
        <v>182.16818774107693</v>
      </c>
      <c r="P107">
        <v>220.25358798532957</v>
      </c>
      <c r="Q107">
        <v>284.26962676222769</v>
      </c>
      <c r="R107">
        <v>345.77547511515274</v>
      </c>
      <c r="S107">
        <v>403.89875851020184</v>
      </c>
      <c r="T107">
        <v>484.71414651022104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100.91261578024121</v>
      </c>
      <c r="AP107">
        <v>110.3537794027537</v>
      </c>
      <c r="AQ107">
        <v>3509.6412618480554</v>
      </c>
      <c r="AR107">
        <v>1441.2748464362658</v>
      </c>
      <c r="AS107">
        <v>5.8468696437408898</v>
      </c>
      <c r="AT107">
        <v>7.803989706585142</v>
      </c>
      <c r="AU107">
        <v>31.394313007875738</v>
      </c>
      <c r="AV107">
        <f t="shared" si="34"/>
        <v>0</v>
      </c>
      <c r="AW107">
        <f t="shared" si="34"/>
        <v>2.3049866233678292E-5</v>
      </c>
      <c r="AX107">
        <f t="shared" si="34"/>
        <v>7.1304996074820451E-5</v>
      </c>
      <c r="AY107">
        <f t="shared" si="34"/>
        <v>1.9414746653039443E-4</v>
      </c>
      <c r="AZ107">
        <f t="shared" si="34"/>
        <v>4.6986407509995703E-4</v>
      </c>
      <c r="BA107">
        <f t="shared" si="34"/>
        <v>9.0519088312770101E-4</v>
      </c>
      <c r="BB107">
        <f t="shared" si="34"/>
        <v>2.3263726722192461E-3</v>
      </c>
      <c r="BC107">
        <f t="shared" si="34"/>
        <v>4.5842792314237275E-3</v>
      </c>
      <c r="BD107">
        <f t="shared" si="34"/>
        <v>7.7791516806794822E-3</v>
      </c>
      <c r="BE107">
        <f t="shared" si="34"/>
        <v>1.7201720760051931E-2</v>
      </c>
      <c r="BF107">
        <f t="shared" si="34"/>
        <v>3.0733712554334897E-2</v>
      </c>
      <c r="BG107">
        <f t="shared" si="34"/>
        <v>4.8199011118338179E-2</v>
      </c>
      <c r="BH107">
        <f t="shared" si="34"/>
        <v>8.1002494701644265E-2</v>
      </c>
      <c r="BI107">
        <f t="shared" si="34"/>
        <v>0.13458154928985755</v>
      </c>
      <c r="BJ107">
        <f t="shared" si="34"/>
        <v>0.21170467023879816</v>
      </c>
      <c r="BK107">
        <f t="shared" si="18"/>
        <v>0.31093767029859737</v>
      </c>
      <c r="BL107">
        <f t="shared" si="18"/>
        <v>0.47773396334096024</v>
      </c>
      <c r="BM107">
        <f t="shared" si="18"/>
        <v>0.63798985704670808</v>
      </c>
      <c r="BN107">
        <f t="shared" si="18"/>
        <v>0.78943234544453</v>
      </c>
      <c r="BO107">
        <f t="shared" si="18"/>
        <v>1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1.821896107820465E-2</v>
      </c>
      <c r="CK107">
        <f t="shared" si="25"/>
        <v>2.0110977836223187E-2</v>
      </c>
      <c r="CL107">
        <f t="shared" si="26"/>
        <v>0.70133091419800708</v>
      </c>
      <c r="CM107">
        <f t="shared" si="27"/>
        <v>0.28682862654033381</v>
      </c>
      <c r="CN107">
        <f t="shared" si="28"/>
        <v>0.71291595249878525</v>
      </c>
      <c r="CO107">
        <f t="shared" si="29"/>
        <v>0.35810472139921801</v>
      </c>
      <c r="CP107">
        <f t="shared" si="30"/>
        <v>0.5348578251968934</v>
      </c>
    </row>
    <row r="108" spans="1:94">
      <c r="A108">
        <v>20.383515716338994</v>
      </c>
      <c r="B108">
        <v>20.402567930105953</v>
      </c>
      <c r="C108">
        <v>20.433128452183755</v>
      </c>
      <c r="D108">
        <v>20.494709868495587</v>
      </c>
      <c r="E108">
        <v>20.611062828212052</v>
      </c>
      <c r="F108">
        <v>20.777476453576419</v>
      </c>
      <c r="G108">
        <v>21.275246894379425</v>
      </c>
      <c r="H108">
        <v>21.994583004348499</v>
      </c>
      <c r="I108">
        <v>22.914056627171828</v>
      </c>
      <c r="J108">
        <v>25.197416410749064</v>
      </c>
      <c r="K108">
        <v>27.805909566164988</v>
      </c>
      <c r="L108">
        <v>30.511662809975295</v>
      </c>
      <c r="M108">
        <v>34.530249219033259</v>
      </c>
      <c r="N108">
        <v>39.717608828074177</v>
      </c>
      <c r="O108">
        <v>46.084616263273837</v>
      </c>
      <c r="P108">
        <v>53.866540396189713</v>
      </c>
      <c r="Q108">
        <v>67.577138816113546</v>
      </c>
      <c r="R108">
        <v>82.089410950098653</v>
      </c>
      <c r="S108">
        <v>97.021878778102263</v>
      </c>
      <c r="T108">
        <v>119.58301472426474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20.372471378319311</v>
      </c>
      <c r="AP108">
        <v>57.081338664949904</v>
      </c>
      <c r="AQ108">
        <v>3355.8411577747524</v>
      </c>
      <c r="AR108">
        <v>1505.8018053872563</v>
      </c>
      <c r="AS108">
        <v>5.3610342581341621</v>
      </c>
      <c r="AT108">
        <v>19.306183961751675</v>
      </c>
      <c r="AU108">
        <v>46.902743129792299</v>
      </c>
      <c r="AV108">
        <f t="shared" si="34"/>
        <v>0</v>
      </c>
      <c r="AW108">
        <f t="shared" si="34"/>
        <v>1.920595764847158E-4</v>
      </c>
      <c r="AX108">
        <f t="shared" si="34"/>
        <v>5.0013091135467304E-4</v>
      </c>
      <c r="AY108">
        <f t="shared" si="34"/>
        <v>1.120914452881545E-3</v>
      </c>
      <c r="AZ108">
        <f t="shared" si="34"/>
        <v>2.29383327686844E-3</v>
      </c>
      <c r="BA108">
        <f t="shared" si="34"/>
        <v>3.9713984564170874E-3</v>
      </c>
      <c r="BB108">
        <f t="shared" si="34"/>
        <v>8.9892709838099456E-3</v>
      </c>
      <c r="BC108">
        <f t="shared" si="34"/>
        <v>1.6240679682069614E-2</v>
      </c>
      <c r="BD108">
        <f t="shared" si="34"/>
        <v>2.5509613820032001E-2</v>
      </c>
      <c r="BE108">
        <f t="shared" si="34"/>
        <v>4.8527469821449933E-2</v>
      </c>
      <c r="BF108">
        <f t="shared" si="34"/>
        <v>7.4822896527259333E-2</v>
      </c>
      <c r="BG108">
        <f t="shared" si="34"/>
        <v>0.10209877262411468</v>
      </c>
      <c r="BH108">
        <f t="shared" si="34"/>
        <v>0.14260892085315854</v>
      </c>
      <c r="BI108">
        <f t="shared" si="34"/>
        <v>0.1949011164884053</v>
      </c>
      <c r="BJ108">
        <f t="shared" si="34"/>
        <v>0.25908498333123031</v>
      </c>
      <c r="BK108">
        <f t="shared" si="18"/>
        <v>0.33753219537102219</v>
      </c>
      <c r="BL108">
        <f t="shared" si="18"/>
        <v>0.47574457100840722</v>
      </c>
      <c r="BM108">
        <f t="shared" si="18"/>
        <v>0.62203837570620735</v>
      </c>
      <c r="BN108">
        <f t="shared" si="18"/>
        <v>0.7725680454861984</v>
      </c>
      <c r="BO108">
        <f t="shared" si="18"/>
        <v>1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2.0786515788215054E-3</v>
      </c>
      <c r="CK108">
        <f t="shared" si="25"/>
        <v>9.4351380090079966E-3</v>
      </c>
      <c r="CL108">
        <f t="shared" si="26"/>
        <v>0.67050925005506057</v>
      </c>
      <c r="CM108">
        <f t="shared" si="27"/>
        <v>0.29975988083912952</v>
      </c>
      <c r="CN108">
        <f t="shared" si="28"/>
        <v>0.64813790108455493</v>
      </c>
      <c r="CO108">
        <f t="shared" si="29"/>
        <v>0.96348336640798282</v>
      </c>
      <c r="CP108">
        <f t="shared" si="30"/>
        <v>0.92256857824480742</v>
      </c>
    </row>
    <row r="109" spans="1:94">
      <c r="A109">
        <v>35.609043095747268</v>
      </c>
      <c r="B109">
        <v>35.639782157996486</v>
      </c>
      <c r="C109">
        <v>35.694154400439544</v>
      </c>
      <c r="D109">
        <v>35.809371220938864</v>
      </c>
      <c r="E109">
        <v>36.034373485706453</v>
      </c>
      <c r="F109">
        <v>36.364989726937083</v>
      </c>
      <c r="G109">
        <v>37.395107382164419</v>
      </c>
      <c r="H109">
        <v>38.965943516587842</v>
      </c>
      <c r="I109">
        <v>41.091336482383674</v>
      </c>
      <c r="J109">
        <v>46.879053467485789</v>
      </c>
      <c r="K109">
        <v>54.298478681465589</v>
      </c>
      <c r="L109">
        <v>62.789037837014746</v>
      </c>
      <c r="M109">
        <v>76.585383924772358</v>
      </c>
      <c r="N109">
        <v>95.70658688769646</v>
      </c>
      <c r="O109">
        <v>119.73192193113965</v>
      </c>
      <c r="P109">
        <v>148.28268012693167</v>
      </c>
      <c r="Q109">
        <v>195.0588545164008</v>
      </c>
      <c r="R109">
        <v>240.89289041799387</v>
      </c>
      <c r="S109">
        <v>285.83571817055594</v>
      </c>
      <c r="T109">
        <v>351.64345118808257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35.595675668792737</v>
      </c>
      <c r="AP109">
        <v>2011.1094261359885</v>
      </c>
      <c r="AQ109">
        <v>4438.9181584752105</v>
      </c>
      <c r="AR109">
        <v>4174.1897409873945</v>
      </c>
      <c r="AS109">
        <v>6.7950758696650375</v>
      </c>
      <c r="AT109">
        <v>17.436776280882455</v>
      </c>
      <c r="AU109">
        <v>30.942362812089005</v>
      </c>
      <c r="AV109">
        <f t="shared" si="34"/>
        <v>0</v>
      </c>
      <c r="AW109">
        <f t="shared" si="34"/>
        <v>9.7264922622719186E-5</v>
      </c>
      <c r="AX109">
        <f t="shared" si="34"/>
        <v>2.6931024759623451E-4</v>
      </c>
      <c r="AY109">
        <f t="shared" si="34"/>
        <v>6.338807422926776E-4</v>
      </c>
      <c r="AZ109">
        <f t="shared" si="34"/>
        <v>1.3458357035443984E-3</v>
      </c>
      <c r="BA109">
        <f t="shared" si="34"/>
        <v>2.3919757211023399E-3</v>
      </c>
      <c r="BB109">
        <f t="shared" si="34"/>
        <v>5.6514868023336221E-3</v>
      </c>
      <c r="BC109">
        <f t="shared" si="34"/>
        <v>1.0621946012472775E-2</v>
      </c>
      <c r="BD109">
        <f t="shared" si="34"/>
        <v>1.7347140837382029E-2</v>
      </c>
      <c r="BE109">
        <f t="shared" si="34"/>
        <v>3.5660706819131478E-2</v>
      </c>
      <c r="BF109">
        <f t="shared" si="34"/>
        <v>5.9137344248471377E-2</v>
      </c>
      <c r="BG109">
        <f t="shared" si="34"/>
        <v>8.6003277001807793E-2</v>
      </c>
      <c r="BH109">
        <f t="shared" si="34"/>
        <v>0.12965784667678684</v>
      </c>
      <c r="BI109">
        <f t="shared" si="34"/>
        <v>0.19016139462381129</v>
      </c>
      <c r="BJ109">
        <f t="shared" si="34"/>
        <v>0.26618265822123499</v>
      </c>
      <c r="BK109">
        <f t="shared" si="18"/>
        <v>0.35652332197405767</v>
      </c>
      <c r="BL109">
        <f t="shared" si="18"/>
        <v>0.50453307405080816</v>
      </c>
      <c r="BM109">
        <f t="shared" si="18"/>
        <v>0.64956169982057499</v>
      </c>
      <c r="BN109">
        <f t="shared" si="18"/>
        <v>0.79177035369421012</v>
      </c>
      <c r="BO109">
        <f t="shared" si="18"/>
        <v>1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5.129393921601751E-3</v>
      </c>
      <c r="CK109">
        <f t="shared" si="25"/>
        <v>0.40102393309338447</v>
      </c>
      <c r="CL109">
        <f t="shared" si="26"/>
        <v>0.88755874919342892</v>
      </c>
      <c r="CM109">
        <f t="shared" si="27"/>
        <v>0.83450696212172237</v>
      </c>
      <c r="CN109">
        <f t="shared" si="28"/>
        <v>0.83934344928867166</v>
      </c>
      <c r="CO109">
        <f t="shared" si="29"/>
        <v>0.86509348846749767</v>
      </c>
      <c r="CP109">
        <f t="shared" si="30"/>
        <v>0.52355907030222515</v>
      </c>
    </row>
    <row r="110" spans="1:94">
      <c r="A110">
        <v>2735.782282572156</v>
      </c>
      <c r="B110">
        <v>2805.4376095402645</v>
      </c>
      <c r="C110">
        <v>2888.1355872413451</v>
      </c>
      <c r="D110">
        <v>3005.4463045895113</v>
      </c>
      <c r="E110">
        <v>3146.0253915817557</v>
      </c>
      <c r="F110">
        <v>3269.5564563501348</v>
      </c>
      <c r="G110">
        <v>3460.6800301842063</v>
      </c>
      <c r="H110">
        <v>3593.2347969440407</v>
      </c>
      <c r="I110">
        <v>3687.3864545603356</v>
      </c>
      <c r="J110">
        <v>3810.4530001059734</v>
      </c>
      <c r="K110">
        <v>3888.9942066381814</v>
      </c>
      <c r="L110">
        <v>3946.8577050243407</v>
      </c>
      <c r="M110">
        <v>4015.8041637117581</v>
      </c>
      <c r="N110">
        <v>4091.9776257579192</v>
      </c>
      <c r="O110">
        <v>4170.9405186932054</v>
      </c>
      <c r="P110">
        <v>4243.0132257571395</v>
      </c>
      <c r="Q110">
        <v>4310.032134294308</v>
      </c>
      <c r="R110">
        <v>4321.7607537659032</v>
      </c>
      <c r="S110">
        <v>4292.9844997224645</v>
      </c>
      <c r="T110">
        <v>4200.7321431895634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2654.8444826446339</v>
      </c>
      <c r="AP110">
        <v>4002.5065562649775</v>
      </c>
      <c r="AQ110">
        <v>4686.8441301168768</v>
      </c>
      <c r="AR110">
        <v>2844.9390718611976</v>
      </c>
      <c r="AS110">
        <v>1.0877693875452095</v>
      </c>
      <c r="AT110">
        <v>10.739729896535977</v>
      </c>
      <c r="AU110">
        <v>42.760622754737156</v>
      </c>
      <c r="AV110">
        <f t="shared" si="34"/>
        <v>0</v>
      </c>
      <c r="AW110">
        <f t="shared" si="34"/>
        <v>4.391946563794133E-2</v>
      </c>
      <c r="AX110">
        <f t="shared" si="34"/>
        <v>9.6062656231717058E-2</v>
      </c>
      <c r="AY110">
        <f t="shared" si="34"/>
        <v>0.17003006466688192</v>
      </c>
      <c r="AZ110">
        <f t="shared" si="34"/>
        <v>0.25866877543477279</v>
      </c>
      <c r="BA110">
        <f t="shared" si="34"/>
        <v>0.336558272052844</v>
      </c>
      <c r="BB110">
        <f t="shared" si="34"/>
        <v>0.45706657484854024</v>
      </c>
      <c r="BC110">
        <f t="shared" si="34"/>
        <v>0.54064574642459695</v>
      </c>
      <c r="BD110">
        <f t="shared" si="34"/>
        <v>0.60001077522314561</v>
      </c>
      <c r="BE110">
        <f t="shared" si="34"/>
        <v>0.67760738058753434</v>
      </c>
      <c r="BF110">
        <f t="shared" si="34"/>
        <v>0.7271296206171175</v>
      </c>
      <c r="BG110">
        <f t="shared" si="34"/>
        <v>0.76361403666508954</v>
      </c>
      <c r="BH110">
        <f t="shared" si="34"/>
        <v>0.80708654271715596</v>
      </c>
      <c r="BI110">
        <f t="shared" si="34"/>
        <v>0.85511585927454048</v>
      </c>
      <c r="BJ110">
        <f t="shared" si="34"/>
        <v>0.90490398336922107</v>
      </c>
      <c r="BK110">
        <f t="shared" si="18"/>
        <v>0.95034766900114886</v>
      </c>
      <c r="BL110">
        <f t="shared" si="18"/>
        <v>0.99260480537118057</v>
      </c>
      <c r="BM110">
        <f t="shared" si="18"/>
        <v>1</v>
      </c>
      <c r="BN110">
        <f t="shared" si="18"/>
        <v>0.98185583564587786</v>
      </c>
      <c r="BO110">
        <f t="shared" si="18"/>
        <v>0.92368836477001925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0.5300289544378024</v>
      </c>
      <c r="CK110">
        <f t="shared" si="25"/>
        <v>0.80010151428155862</v>
      </c>
      <c r="CL110">
        <f t="shared" si="26"/>
        <v>0.93724331264867267</v>
      </c>
      <c r="CM110">
        <f t="shared" si="27"/>
        <v>0.56812406249723402</v>
      </c>
      <c r="CN110">
        <f t="shared" si="28"/>
        <v>7.8369251672694595E-2</v>
      </c>
      <c r="CO110">
        <f t="shared" si="29"/>
        <v>0.5126173629755777</v>
      </c>
      <c r="CP110">
        <f t="shared" si="30"/>
        <v>0.81901556886842886</v>
      </c>
    </row>
    <row r="111" spans="1:94">
      <c r="A111">
        <v>778.45965535507298</v>
      </c>
      <c r="B111">
        <v>778.87320065190806</v>
      </c>
      <c r="C111">
        <v>779.57360624915043</v>
      </c>
      <c r="D111">
        <v>781.01813822462532</v>
      </c>
      <c r="E111">
        <v>783.77570191612529</v>
      </c>
      <c r="F111">
        <v>787.74835516078338</v>
      </c>
      <c r="G111">
        <v>799.80055082944227</v>
      </c>
      <c r="H111">
        <v>817.61629022814952</v>
      </c>
      <c r="I111">
        <v>840.99602393721011</v>
      </c>
      <c r="J111">
        <v>901.57951885197122</v>
      </c>
      <c r="K111">
        <v>974.13887426951862</v>
      </c>
      <c r="L111">
        <v>1051.4816207246931</v>
      </c>
      <c r="M111">
        <v>1166.064486031134</v>
      </c>
      <c r="N111">
        <v>1304.7266751462423</v>
      </c>
      <c r="O111">
        <v>1449.686703169245</v>
      </c>
      <c r="P111">
        <v>1586.1821269455477</v>
      </c>
      <c r="Q111">
        <v>1744.9588942400705</v>
      </c>
      <c r="R111">
        <v>1843.4349482891193</v>
      </c>
      <c r="S111">
        <v>1900.6995930582545</v>
      </c>
      <c r="T111">
        <v>1935.0058836732971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778.25675813298972</v>
      </c>
      <c r="AP111">
        <v>1651.1109598498458</v>
      </c>
      <c r="AQ111">
        <v>2362.3047876715818</v>
      </c>
      <c r="AR111">
        <v>1335.7801267807431</v>
      </c>
      <c r="AS111">
        <v>6.0398426017663365</v>
      </c>
      <c r="AT111">
        <v>2.526135160436437</v>
      </c>
      <c r="AU111">
        <v>48.126918932419983</v>
      </c>
      <c r="AV111">
        <f t="shared" si="34"/>
        <v>0</v>
      </c>
      <c r="AW111">
        <f t="shared" si="34"/>
        <v>3.575691889432151E-4</v>
      </c>
      <c r="AX111">
        <f t="shared" si="34"/>
        <v>9.6317022770225458E-4</v>
      </c>
      <c r="AY111">
        <f t="shared" si="34"/>
        <v>2.2121751875605685E-3</v>
      </c>
      <c r="AZ111">
        <f t="shared" si="34"/>
        <v>4.5964842830213187E-3</v>
      </c>
      <c r="BA111">
        <f t="shared" si="34"/>
        <v>8.0314124747243604E-3</v>
      </c>
      <c r="BB111">
        <f t="shared" si="34"/>
        <v>1.8452263257476408E-2</v>
      </c>
      <c r="BC111">
        <f t="shared" si="34"/>
        <v>3.3856523772521935E-2</v>
      </c>
      <c r="BD111">
        <f t="shared" si="34"/>
        <v>5.40716549420368E-2</v>
      </c>
      <c r="BE111">
        <f t="shared" si="34"/>
        <v>0.10645477066310725</v>
      </c>
      <c r="BF111">
        <f t="shared" si="34"/>
        <v>0.16919273447373556</v>
      </c>
      <c r="BG111">
        <f t="shared" si="34"/>
        <v>0.2360666255136479</v>
      </c>
      <c r="BH111">
        <f t="shared" si="34"/>
        <v>0.33513993750140997</v>
      </c>
      <c r="BI111">
        <f t="shared" si="34"/>
        <v>0.45503327658284209</v>
      </c>
      <c r="BJ111">
        <f t="shared" si="34"/>
        <v>0.58037200016658874</v>
      </c>
      <c r="BK111">
        <f t="shared" si="34"/>
        <v>0.69839186001670961</v>
      </c>
      <c r="BL111">
        <f t="shared" ref="BL111:BO174" si="36">(Q111-MIN($A111:$T111))/(MAX($A111:$T111)-MIN($A111:$T111))</f>
        <v>0.83567713526714726</v>
      </c>
      <c r="BM111">
        <f t="shared" si="36"/>
        <v>0.92082380008507358</v>
      </c>
      <c r="BN111">
        <f t="shared" si="36"/>
        <v>0.9703372941132421</v>
      </c>
      <c r="BO111">
        <f t="shared" si="36"/>
        <v>1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0.15395927016693181</v>
      </c>
      <c r="CK111">
        <f t="shared" si="25"/>
        <v>0.3288799518737166</v>
      </c>
      <c r="CL111">
        <f t="shared" si="26"/>
        <v>0.47140376506444526</v>
      </c>
      <c r="CM111">
        <f t="shared" si="27"/>
        <v>0.26568740015646153</v>
      </c>
      <c r="CN111">
        <f t="shared" si="28"/>
        <v>0.73864568023551158</v>
      </c>
      <c r="CO111">
        <f t="shared" si="29"/>
        <v>8.0322903180865102E-2</v>
      </c>
      <c r="CP111">
        <f t="shared" si="30"/>
        <v>0.95317297331049955</v>
      </c>
    </row>
    <row r="112" spans="1:94">
      <c r="A112">
        <v>776.88517298130557</v>
      </c>
      <c r="B112">
        <v>777.15705723713631</v>
      </c>
      <c r="C112">
        <v>777.67416479144561</v>
      </c>
      <c r="D112">
        <v>778.80208805314726</v>
      </c>
      <c r="E112">
        <v>781.01769366639803</v>
      </c>
      <c r="F112">
        <v>784.27096606140469</v>
      </c>
      <c r="G112">
        <v>794.43756680739682</v>
      </c>
      <c r="H112">
        <v>810.08967279388264</v>
      </c>
      <c r="I112">
        <v>831.51704940666957</v>
      </c>
      <c r="J112">
        <v>890.96700454890095</v>
      </c>
      <c r="K112">
        <v>968.83430480978586</v>
      </c>
      <c r="L112">
        <v>1059.0448935079273</v>
      </c>
      <c r="M112">
        <v>1204.9638334600654</v>
      </c>
      <c r="N112">
        <v>1399.2975312228521</v>
      </c>
      <c r="O112">
        <v>1622.2780996706133</v>
      </c>
      <c r="P112">
        <v>1852.0516236721787</v>
      </c>
      <c r="Q112">
        <v>2150.909230519796</v>
      </c>
      <c r="R112">
        <v>2365.9320209727357</v>
      </c>
      <c r="S112">
        <v>2518.6404778835686</v>
      </c>
      <c r="T112">
        <v>2666.1140540994106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776.78787786896476</v>
      </c>
      <c r="AP112">
        <v>4101.2289001722402</v>
      </c>
      <c r="AQ112">
        <v>4821.383736902063</v>
      </c>
      <c r="AR112">
        <v>2673.6228867366535</v>
      </c>
      <c r="AS112">
        <v>7.8154093190734057</v>
      </c>
      <c r="AT112">
        <v>11.535683096049119</v>
      </c>
      <c r="AU112">
        <v>10.126075365090074</v>
      </c>
      <c r="AV112">
        <f t="shared" si="34"/>
        <v>0</v>
      </c>
      <c r="AW112">
        <f t="shared" si="34"/>
        <v>1.4391281995955503E-4</v>
      </c>
      <c r="AX112">
        <f t="shared" si="34"/>
        <v>4.1762637551522204E-4</v>
      </c>
      <c r="AY112">
        <f t="shared" si="34"/>
        <v>1.0146547572929307E-3</v>
      </c>
      <c r="AZ112">
        <f t="shared" si="34"/>
        <v>2.1874113435354126E-3</v>
      </c>
      <c r="BA112">
        <f t="shared" si="34"/>
        <v>3.909422068398602E-3</v>
      </c>
      <c r="BB112">
        <f t="shared" si="34"/>
        <v>9.290771489637183E-3</v>
      </c>
      <c r="BC112">
        <f t="shared" si="34"/>
        <v>1.7575689290185739E-2</v>
      </c>
      <c r="BD112">
        <f t="shared" si="34"/>
        <v>2.8917553066958798E-2</v>
      </c>
      <c r="BE112">
        <f t="shared" si="34"/>
        <v>6.0385394648465332E-2</v>
      </c>
      <c r="BF112">
        <f t="shared" si="34"/>
        <v>0.10160184070173581</v>
      </c>
      <c r="BG112">
        <f t="shared" si="34"/>
        <v>0.14935179286462671</v>
      </c>
      <c r="BH112">
        <f t="shared" si="34"/>
        <v>0.22658909397225041</v>
      </c>
      <c r="BI112">
        <f t="shared" si="34"/>
        <v>0.32945312474430483</v>
      </c>
      <c r="BJ112">
        <f t="shared" si="34"/>
        <v>0.44748041655438675</v>
      </c>
      <c r="BK112">
        <f t="shared" si="34"/>
        <v>0.5691033317543589</v>
      </c>
      <c r="BL112">
        <f t="shared" si="36"/>
        <v>0.72729359119541925</v>
      </c>
      <c r="BM112">
        <f t="shared" si="36"/>
        <v>0.84110869988975723</v>
      </c>
      <c r="BN112">
        <f t="shared" si="36"/>
        <v>0.92193980428217748</v>
      </c>
      <c r="BO112">
        <f t="shared" si="36"/>
        <v>1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0.15366490538456207</v>
      </c>
      <c r="CK112">
        <f t="shared" si="25"/>
        <v>0.81988555113672146</v>
      </c>
      <c r="CL112">
        <f t="shared" si="26"/>
        <v>0.96420515769580417</v>
      </c>
      <c r="CM112">
        <f t="shared" si="27"/>
        <v>0.53379216167067201</v>
      </c>
      <c r="CN112">
        <f t="shared" si="28"/>
        <v>0.97538790920978746</v>
      </c>
      <c r="CO112">
        <f t="shared" si="29"/>
        <v>0.55450963663416419</v>
      </c>
      <c r="CP112">
        <f t="shared" si="30"/>
        <v>3.1518841272518473E-3</v>
      </c>
    </row>
    <row r="113" spans="1:94">
      <c r="A113">
        <v>754.17206653857136</v>
      </c>
      <c r="B113">
        <v>755.19582541399814</v>
      </c>
      <c r="C113">
        <v>756.8551389163307</v>
      </c>
      <c r="D113">
        <v>760.22631660432023</v>
      </c>
      <c r="E113">
        <v>766.62479837953197</v>
      </c>
      <c r="F113">
        <v>775.77850021360302</v>
      </c>
      <c r="G113">
        <v>803.07653425706144</v>
      </c>
      <c r="H113">
        <v>842.39024202533119</v>
      </c>
      <c r="I113">
        <v>892.55940702419036</v>
      </c>
      <c r="J113">
        <v>1017.0068328080082</v>
      </c>
      <c r="K113">
        <v>1158.6453688208815</v>
      </c>
      <c r="L113">
        <v>1304.0451934661205</v>
      </c>
      <c r="M113">
        <v>1514.2239756260417</v>
      </c>
      <c r="N113">
        <v>1767.9819184078694</v>
      </c>
      <c r="O113">
        <v>2041.1709996609927</v>
      </c>
      <c r="P113">
        <v>2313.0353575607451</v>
      </c>
      <c r="Q113">
        <v>2656.7534215670498</v>
      </c>
      <c r="R113">
        <v>2892.3285598033867</v>
      </c>
      <c r="S113">
        <v>3043.5344245908163</v>
      </c>
      <c r="T113">
        <v>3150.7660747259924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753.58774763673284</v>
      </c>
      <c r="AP113">
        <v>4171.1335765673184</v>
      </c>
      <c r="AQ113">
        <v>4823.7197796497712</v>
      </c>
      <c r="AR113">
        <v>1384.5971208443625</v>
      </c>
      <c r="AS113">
        <v>5.3970113973084022</v>
      </c>
      <c r="AT113">
        <v>9.3944725759022933</v>
      </c>
      <c r="AU113">
        <v>40.122773502866906</v>
      </c>
      <c r="AV113">
        <f t="shared" si="34"/>
        <v>0</v>
      </c>
      <c r="AW113">
        <f t="shared" si="34"/>
        <v>4.2717242550441943E-4</v>
      </c>
      <c r="AX113">
        <f t="shared" si="34"/>
        <v>1.1195356278924321E-3</v>
      </c>
      <c r="AY113">
        <f t="shared" si="34"/>
        <v>2.5261892690484492E-3</v>
      </c>
      <c r="AZ113">
        <f t="shared" si="34"/>
        <v>5.1960122567354626E-3</v>
      </c>
      <c r="BA113">
        <f t="shared" si="34"/>
        <v>9.0154751289614251E-3</v>
      </c>
      <c r="BB113">
        <f t="shared" si="34"/>
        <v>2.0405820740358623E-2</v>
      </c>
      <c r="BC113">
        <f t="shared" si="34"/>
        <v>3.680981225246429E-2</v>
      </c>
      <c r="BD113">
        <f t="shared" si="34"/>
        <v>5.7743339094085182E-2</v>
      </c>
      <c r="BE113">
        <f t="shared" si="34"/>
        <v>0.10967012575827251</v>
      </c>
      <c r="BF113">
        <f t="shared" si="34"/>
        <v>0.16877005487809726</v>
      </c>
      <c r="BG113">
        <f t="shared" si="34"/>
        <v>0.22943941487337116</v>
      </c>
      <c r="BH113">
        <f t="shared" si="34"/>
        <v>0.31713836656977568</v>
      </c>
      <c r="BI113">
        <f t="shared" si="34"/>
        <v>0.42302110762433948</v>
      </c>
      <c r="BJ113">
        <f t="shared" si="34"/>
        <v>0.53701166268699707</v>
      </c>
      <c r="BK113">
        <f t="shared" si="34"/>
        <v>0.65044946523969849</v>
      </c>
      <c r="BL113">
        <f t="shared" si="36"/>
        <v>0.79386886077856311</v>
      </c>
      <c r="BM113">
        <f t="shared" si="36"/>
        <v>0.89216466617219581</v>
      </c>
      <c r="BN113">
        <f t="shared" si="36"/>
        <v>0.95525664765544627</v>
      </c>
      <c r="BO113">
        <f t="shared" si="36"/>
        <v>1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0.149015580688724</v>
      </c>
      <c r="CK113">
        <f t="shared" si="25"/>
        <v>0.83389450432210788</v>
      </c>
      <c r="CL113">
        <f t="shared" si="26"/>
        <v>0.96467330253502426</v>
      </c>
      <c r="CM113">
        <f t="shared" si="27"/>
        <v>0.27547036489866983</v>
      </c>
      <c r="CN113">
        <f t="shared" si="28"/>
        <v>0.65293485297445364</v>
      </c>
      <c r="CO113">
        <f t="shared" si="29"/>
        <v>0.44181434610012071</v>
      </c>
      <c r="CP113">
        <f t="shared" si="30"/>
        <v>0.7530693375716726</v>
      </c>
    </row>
    <row r="114" spans="1:94">
      <c r="A114">
        <v>173.14672278496403</v>
      </c>
      <c r="B114">
        <v>173.27909595376801</v>
      </c>
      <c r="C114">
        <v>173.48537941262455</v>
      </c>
      <c r="D114">
        <v>173.89586842937962</v>
      </c>
      <c r="E114">
        <v>174.66290873072703</v>
      </c>
      <c r="F114">
        <v>175.74344514810215</v>
      </c>
      <c r="G114">
        <v>178.87795607437778</v>
      </c>
      <c r="H114">
        <v>183.20852620175063</v>
      </c>
      <c r="I114">
        <v>188.47931434300327</v>
      </c>
      <c r="J114">
        <v>200.5999836532242</v>
      </c>
      <c r="K114">
        <v>213.16891222002431</v>
      </c>
      <c r="L114">
        <v>225.08416844705562</v>
      </c>
      <c r="M114">
        <v>241.03890842840653</v>
      </c>
      <c r="N114">
        <v>258.98206711212788</v>
      </c>
      <c r="O114">
        <v>277.37046898053541</v>
      </c>
      <c r="P114">
        <v>294.89017373868126</v>
      </c>
      <c r="Q114">
        <v>314.1183367101296</v>
      </c>
      <c r="R114">
        <v>321.35575207939684</v>
      </c>
      <c r="S114">
        <v>318.35350334309771</v>
      </c>
      <c r="T114">
        <v>300.55250425191184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173.05996277903915</v>
      </c>
      <c r="AP114">
        <v>298.66172090971867</v>
      </c>
      <c r="AQ114">
        <v>855.19713440770079</v>
      </c>
      <c r="AR114">
        <v>82.086140981067501</v>
      </c>
      <c r="AS114">
        <v>4.7228732390719097</v>
      </c>
      <c r="AT114">
        <v>16.010099641403112</v>
      </c>
      <c r="AU114">
        <v>14.581279446771935</v>
      </c>
      <c r="AV114">
        <f t="shared" si="34"/>
        <v>0</v>
      </c>
      <c r="AW114">
        <f t="shared" si="34"/>
        <v>8.9315185069464809E-4</v>
      </c>
      <c r="AX114">
        <f t="shared" si="34"/>
        <v>2.2849932239131635E-3</v>
      </c>
      <c r="AY114">
        <f t="shared" si="34"/>
        <v>5.0546559003995292E-3</v>
      </c>
      <c r="AZ114">
        <f t="shared" si="34"/>
        <v>1.0230051117539782E-2</v>
      </c>
      <c r="BA114">
        <f t="shared" si="34"/>
        <v>1.7520675869075866E-2</v>
      </c>
      <c r="BB114">
        <f t="shared" si="34"/>
        <v>3.8669933381913282E-2</v>
      </c>
      <c r="BC114">
        <f t="shared" si="34"/>
        <v>6.788927411971489E-2</v>
      </c>
      <c r="BD114">
        <f t="shared" si="34"/>
        <v>0.10345247945440245</v>
      </c>
      <c r="BE114">
        <f t="shared" si="34"/>
        <v>0.18523338961839758</v>
      </c>
      <c r="BF114">
        <f t="shared" si="34"/>
        <v>0.27003880684996595</v>
      </c>
      <c r="BG114">
        <f t="shared" si="34"/>
        <v>0.35043374826315338</v>
      </c>
      <c r="BH114">
        <f t="shared" si="34"/>
        <v>0.45808400450803533</v>
      </c>
      <c r="BI114">
        <f t="shared" si="34"/>
        <v>0.57915057359051259</v>
      </c>
      <c r="BJ114">
        <f t="shared" si="34"/>
        <v>0.70322129961812219</v>
      </c>
      <c r="BK114">
        <f t="shared" si="34"/>
        <v>0.82143072883812684</v>
      </c>
      <c r="BL114">
        <f t="shared" si="36"/>
        <v>0.95116751385713916</v>
      </c>
      <c r="BM114">
        <f t="shared" si="36"/>
        <v>1</v>
      </c>
      <c r="BN114">
        <f t="shared" si="36"/>
        <v>0.97974314553848918</v>
      </c>
      <c r="BO114">
        <f t="shared" si="36"/>
        <v>0.85963575953151172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3.267734725030845E-2</v>
      </c>
      <c r="CK114">
        <f t="shared" si="25"/>
        <v>5.7848040262468668E-2</v>
      </c>
      <c r="CL114">
        <f t="shared" si="26"/>
        <v>0.16937818324803622</v>
      </c>
      <c r="CM114">
        <f t="shared" si="27"/>
        <v>1.4446120437087675E-2</v>
      </c>
      <c r="CN114">
        <f t="shared" si="28"/>
        <v>0.56304976520958794</v>
      </c>
      <c r="CO114">
        <f t="shared" si="29"/>
        <v>0.79000524428437435</v>
      </c>
      <c r="CP114">
        <f t="shared" si="30"/>
        <v>0.11453198616929838</v>
      </c>
    </row>
    <row r="115" spans="1:94">
      <c r="A115">
        <v>120.55320374399243</v>
      </c>
      <c r="B115">
        <v>121.19242189315506</v>
      </c>
      <c r="C115">
        <v>122.17911519204517</v>
      </c>
      <c r="D115">
        <v>124.11761665955058</v>
      </c>
      <c r="E115">
        <v>127.62950174716005</v>
      </c>
      <c r="F115">
        <v>132.373011185368</v>
      </c>
      <c r="G115">
        <v>145.24414733416779</v>
      </c>
      <c r="H115">
        <v>161.60635696837048</v>
      </c>
      <c r="I115">
        <v>180.05748574407519</v>
      </c>
      <c r="J115">
        <v>218.95535177683351</v>
      </c>
      <c r="K115">
        <v>256.83465684965915</v>
      </c>
      <c r="L115">
        <v>292.19827904404536</v>
      </c>
      <c r="M115">
        <v>340.33885465449066</v>
      </c>
      <c r="N115">
        <v>396.64787942080227</v>
      </c>
      <c r="O115">
        <v>456.7831078881789</v>
      </c>
      <c r="P115">
        <v>516.47800219565511</v>
      </c>
      <c r="Q115">
        <v>590.09899606208205</v>
      </c>
      <c r="R115">
        <v>635.8966292502779</v>
      </c>
      <c r="S115">
        <v>658.96374397948762</v>
      </c>
      <c r="T115">
        <v>662.08083549128389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120.06700618794638</v>
      </c>
      <c r="AP115">
        <v>787.91077021021226</v>
      </c>
      <c r="AQ115">
        <v>2044.8560747067072</v>
      </c>
      <c r="AR115">
        <v>233.02878009599959</v>
      </c>
      <c r="AS115">
        <v>3.5072956785376301</v>
      </c>
      <c r="AT115">
        <v>14.227955683965433</v>
      </c>
      <c r="AU115">
        <v>14.482730839789436</v>
      </c>
      <c r="AV115">
        <f t="shared" si="34"/>
        <v>0</v>
      </c>
      <c r="AW115">
        <f t="shared" si="34"/>
        <v>1.180398028998319E-3</v>
      </c>
      <c r="AX115">
        <f t="shared" si="34"/>
        <v>3.0024533426052259E-3</v>
      </c>
      <c r="AY115">
        <f t="shared" si="34"/>
        <v>6.5821441171103803E-3</v>
      </c>
      <c r="AZ115">
        <f t="shared" si="34"/>
        <v>1.3067288884844638E-2</v>
      </c>
      <c r="BA115">
        <f t="shared" si="34"/>
        <v>2.1826785464737628E-2</v>
      </c>
      <c r="BB115">
        <f t="shared" si="34"/>
        <v>4.5594983787821938E-2</v>
      </c>
      <c r="BC115">
        <f t="shared" si="34"/>
        <v>7.580989559464596E-2</v>
      </c>
      <c r="BD115">
        <f t="shared" si="34"/>
        <v>0.10988226364015152</v>
      </c>
      <c r="BE115">
        <f t="shared" si="34"/>
        <v>0.18171214590719406</v>
      </c>
      <c r="BF115">
        <f t="shared" si="34"/>
        <v>0.25166112515060662</v>
      </c>
      <c r="BG115">
        <f t="shared" ref="BG115:BK165" si="38">(L115-MIN($A115:$T115))/(MAX($A115:$T115)-MIN($A115:$T115))</f>
        <v>0.31696457435832676</v>
      </c>
      <c r="BH115">
        <f t="shared" si="38"/>
        <v>0.40586230143296381</v>
      </c>
      <c r="BI115">
        <f t="shared" si="38"/>
        <v>0.50984411411466402</v>
      </c>
      <c r="BJ115">
        <f t="shared" si="38"/>
        <v>0.62089150106580537</v>
      </c>
      <c r="BK115">
        <f t="shared" si="38"/>
        <v>0.73112575469911456</v>
      </c>
      <c r="BL115">
        <f t="shared" si="36"/>
        <v>0.86707633145709395</v>
      </c>
      <c r="BM115">
        <f t="shared" si="36"/>
        <v>0.95164751583124185</v>
      </c>
      <c r="BN115">
        <f t="shared" si="36"/>
        <v>0.99424389203974939</v>
      </c>
      <c r="BO115">
        <f t="shared" si="36"/>
        <v>1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2.2057516270129533E-2</v>
      </c>
      <c r="CK115">
        <f t="shared" si="25"/>
        <v>0.15589394192589423</v>
      </c>
      <c r="CL115">
        <f t="shared" si="26"/>
        <v>0.40778678851837818</v>
      </c>
      <c r="CM115">
        <f t="shared" si="27"/>
        <v>4.4695146311823565E-2</v>
      </c>
      <c r="CN115">
        <f t="shared" si="28"/>
        <v>0.40097275713835068</v>
      </c>
      <c r="CO115">
        <f t="shared" si="29"/>
        <v>0.69620819389291755</v>
      </c>
      <c r="CP115">
        <f t="shared" si="30"/>
        <v>0.1120682709947359</v>
      </c>
    </row>
    <row r="116" spans="1:94">
      <c r="A116">
        <v>784.93890578181686</v>
      </c>
      <c r="B116">
        <v>785.18050913207048</v>
      </c>
      <c r="C116">
        <v>785.64105073217399</v>
      </c>
      <c r="D116">
        <v>786.64629861225819</v>
      </c>
      <c r="E116">
        <v>788.61940039811964</v>
      </c>
      <c r="F116">
        <v>791.51191984894479</v>
      </c>
      <c r="G116">
        <v>800.52976533612718</v>
      </c>
      <c r="H116">
        <v>814.38505627697089</v>
      </c>
      <c r="I116">
        <v>833.32902228917067</v>
      </c>
      <c r="J116">
        <v>885.81781895424569</v>
      </c>
      <c r="K116">
        <v>954.44036916248274</v>
      </c>
      <c r="L116">
        <v>1033.7287010229884</v>
      </c>
      <c r="M116">
        <v>1161.3259415266489</v>
      </c>
      <c r="N116">
        <v>1329.4656556241057</v>
      </c>
      <c r="O116">
        <v>1518.7063426035575</v>
      </c>
      <c r="P116">
        <v>1707.8035071377351</v>
      </c>
      <c r="Q116">
        <v>1940.7225935194101</v>
      </c>
      <c r="R116">
        <v>2094.9659950078781</v>
      </c>
      <c r="S116">
        <v>2194.1029048627047</v>
      </c>
      <c r="T116">
        <v>2275.9265245923102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784.85289570792042</v>
      </c>
      <c r="AP116">
        <v>3212.453501524607</v>
      </c>
      <c r="AQ116">
        <v>3743.226764863221</v>
      </c>
      <c r="AR116">
        <v>2139.9331558424183</v>
      </c>
      <c r="AS116">
        <v>7.8408115180146138</v>
      </c>
      <c r="AT116">
        <v>7.3271855071913112</v>
      </c>
      <c r="AU116">
        <v>12.91591140036909</v>
      </c>
      <c r="AV116">
        <f t="shared" ref="AV116:BF139" si="39">(A116-MIN($A116:$T116))/(MAX($A116:$T116)-MIN($A116:$T116))</f>
        <v>0</v>
      </c>
      <c r="AW116">
        <f t="shared" si="39"/>
        <v>1.6204249264415569E-4</v>
      </c>
      <c r="AX116">
        <f t="shared" si="39"/>
        <v>4.709260771174661E-4</v>
      </c>
      <c r="AY116">
        <f t="shared" si="39"/>
        <v>1.1451421922627969E-3</v>
      </c>
      <c r="AZ116">
        <f t="shared" si="39"/>
        <v>2.4684944193158836E-3</v>
      </c>
      <c r="BA116">
        <f t="shared" si="39"/>
        <v>4.4084967468555267E-3</v>
      </c>
      <c r="BB116">
        <f t="shared" si="39"/>
        <v>1.0456733079211402E-2</v>
      </c>
      <c r="BC116">
        <f t="shared" si="39"/>
        <v>1.9749426570454087E-2</v>
      </c>
      <c r="BD116">
        <f t="shared" si="39"/>
        <v>3.2455076015962717E-2</v>
      </c>
      <c r="BE116">
        <f t="shared" si="39"/>
        <v>6.7659121980442605E-2</v>
      </c>
      <c r="BF116">
        <f t="shared" si="39"/>
        <v>0.11368401805770445</v>
      </c>
      <c r="BG116">
        <f t="shared" si="38"/>
        <v>0.16686241528930701</v>
      </c>
      <c r="BH116">
        <f t="shared" si="38"/>
        <v>0.25244142271624814</v>
      </c>
      <c r="BI116">
        <f t="shared" si="38"/>
        <v>0.36521212045792245</v>
      </c>
      <c r="BJ116">
        <f t="shared" si="38"/>
        <v>0.49213516434639387</v>
      </c>
      <c r="BK116">
        <f t="shared" si="38"/>
        <v>0.61896194825023265</v>
      </c>
      <c r="BL116">
        <f t="shared" si="36"/>
        <v>0.77517993654412432</v>
      </c>
      <c r="BM116">
        <f t="shared" si="36"/>
        <v>0.87863042771018984</v>
      </c>
      <c r="BN116">
        <f t="shared" si="36"/>
        <v>0.9451211943698874</v>
      </c>
      <c r="BO116">
        <f t="shared" si="36"/>
        <v>1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0.15528114142443294</v>
      </c>
      <c r="CK116">
        <f t="shared" si="25"/>
        <v>0.64177424880252643</v>
      </c>
      <c r="CL116">
        <f t="shared" si="26"/>
        <v>0.74814163624513441</v>
      </c>
      <c r="CM116">
        <f t="shared" si="27"/>
        <v>0.42684031179206777</v>
      </c>
      <c r="CN116">
        <f t="shared" si="28"/>
        <v>0.97877486906861522</v>
      </c>
      <c r="CO116">
        <f t="shared" si="29"/>
        <v>0.33300976353638478</v>
      </c>
      <c r="CP116">
        <f t="shared" si="30"/>
        <v>7.2897785009227251E-2</v>
      </c>
    </row>
    <row r="117" spans="1:94">
      <c r="A117">
        <v>3762.179633105342</v>
      </c>
      <c r="B117">
        <v>3763.1609880872256</v>
      </c>
      <c r="C117">
        <v>3764.6650321431071</v>
      </c>
      <c r="D117">
        <v>3767.6255871503854</v>
      </c>
      <c r="E117">
        <v>3773.076263893111</v>
      </c>
      <c r="F117">
        <v>3780.6095067690112</v>
      </c>
      <c r="G117">
        <v>3801.7717376614837</v>
      </c>
      <c r="H117">
        <v>3829.7646271254798</v>
      </c>
      <c r="I117">
        <v>3862.27794616352</v>
      </c>
      <c r="J117">
        <v>3931.6315079101728</v>
      </c>
      <c r="K117">
        <v>3996.4240660243904</v>
      </c>
      <c r="L117">
        <v>4051.2506202744239</v>
      </c>
      <c r="M117">
        <v>4113.7073151829245</v>
      </c>
      <c r="N117">
        <v>4166.340513912045</v>
      </c>
      <c r="O117">
        <v>4196.2409567524364</v>
      </c>
      <c r="P117">
        <v>4193.9148799356326</v>
      </c>
      <c r="Q117">
        <v>4120.6870908020173</v>
      </c>
      <c r="R117">
        <v>3984.7414077744493</v>
      </c>
      <c r="S117">
        <v>3812.2842856119073</v>
      </c>
      <c r="T117">
        <v>3533.4584867676317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3761.4836123926966</v>
      </c>
      <c r="AP117">
        <v>4331.4180391744021</v>
      </c>
      <c r="AQ117">
        <v>4905.0521792592572</v>
      </c>
      <c r="AR117">
        <v>2156.0382169823074</v>
      </c>
      <c r="AS117">
        <v>4.3062798189381324</v>
      </c>
      <c r="AT117">
        <v>16.301225898668921</v>
      </c>
      <c r="AU117">
        <v>16.469477205978151</v>
      </c>
      <c r="AV117">
        <f t="shared" si="39"/>
        <v>0.34509232922674316</v>
      </c>
      <c r="AW117">
        <f t="shared" si="39"/>
        <v>0.34657298845707279</v>
      </c>
      <c r="AX117">
        <f t="shared" si="39"/>
        <v>0.34884227608007812</v>
      </c>
      <c r="AY117">
        <f t="shared" si="39"/>
        <v>0.35330913382202506</v>
      </c>
      <c r="AZ117">
        <f t="shared" si="39"/>
        <v>0.3615330639794575</v>
      </c>
      <c r="BA117">
        <f t="shared" si="39"/>
        <v>0.37289915046643551</v>
      </c>
      <c r="BB117">
        <f t="shared" si="39"/>
        <v>0.40482852677139075</v>
      </c>
      <c r="BC117">
        <f t="shared" si="39"/>
        <v>0.44706393692736224</v>
      </c>
      <c r="BD117">
        <f t="shared" si="39"/>
        <v>0.49611972900162399</v>
      </c>
      <c r="BE117">
        <f t="shared" si="39"/>
        <v>0.6007597351687195</v>
      </c>
      <c r="BF117">
        <f t="shared" si="39"/>
        <v>0.69851814165720594</v>
      </c>
      <c r="BG117">
        <f t="shared" si="38"/>
        <v>0.78123993460277152</v>
      </c>
      <c r="BH117">
        <f t="shared" si="38"/>
        <v>0.87547401250457912</v>
      </c>
      <c r="BI117">
        <f t="shared" si="38"/>
        <v>0.95488649112720658</v>
      </c>
      <c r="BJ117">
        <f t="shared" si="38"/>
        <v>1</v>
      </c>
      <c r="BK117">
        <f t="shared" si="38"/>
        <v>0.99649043702550377</v>
      </c>
      <c r="BL117">
        <f t="shared" si="36"/>
        <v>0.88600503276414166</v>
      </c>
      <c r="BM117">
        <f t="shared" si="36"/>
        <v>0.68089145601144807</v>
      </c>
      <c r="BN117">
        <f t="shared" si="36"/>
        <v>0.42068976092664023</v>
      </c>
      <c r="BO117">
        <f t="shared" si="36"/>
        <v>0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0.75180032312478895</v>
      </c>
      <c r="CK117">
        <f t="shared" si="25"/>
        <v>0.86601563911310664</v>
      </c>
      <c r="CL117">
        <f t="shared" si="26"/>
        <v>0.98097238061307757</v>
      </c>
      <c r="CM117">
        <f t="shared" si="27"/>
        <v>0.43006777895437021</v>
      </c>
      <c r="CN117">
        <f t="shared" si="28"/>
        <v>0.50750397585841767</v>
      </c>
      <c r="CO117">
        <f t="shared" si="29"/>
        <v>0.8053276788773116</v>
      </c>
      <c r="CP117">
        <f t="shared" si="30"/>
        <v>0.16173693014945378</v>
      </c>
    </row>
    <row r="118" spans="1:94">
      <c r="A118">
        <v>1274.6055178366903</v>
      </c>
      <c r="B118">
        <v>1274.7555519112188</v>
      </c>
      <c r="C118">
        <v>1275.0539150842326</v>
      </c>
      <c r="D118">
        <v>1275.7444745903317</v>
      </c>
      <c r="E118">
        <v>1277.1616165419152</v>
      </c>
      <c r="F118">
        <v>1279.2784242527791</v>
      </c>
      <c r="G118">
        <v>1285.9197811591334</v>
      </c>
      <c r="H118">
        <v>1296.1728857324758</v>
      </c>
      <c r="I118">
        <v>1310.3182115293077</v>
      </c>
      <c r="J118">
        <v>1350.2936040209481</v>
      </c>
      <c r="K118">
        <v>1404.2803106390199</v>
      </c>
      <c r="L118">
        <v>1469.3449140068146</v>
      </c>
      <c r="M118">
        <v>1580.8203348140828</v>
      </c>
      <c r="N118">
        <v>1741.2266203984552</v>
      </c>
      <c r="O118">
        <v>1940.0119490997906</v>
      </c>
      <c r="P118">
        <v>2157.4644623353388</v>
      </c>
      <c r="Q118">
        <v>2454.6363244789732</v>
      </c>
      <c r="R118">
        <v>2680.0012441661574</v>
      </c>
      <c r="S118">
        <v>2851.312030038076</v>
      </c>
      <c r="T118">
        <v>3037.5694298151238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1274.5484438598114</v>
      </c>
      <c r="AP118">
        <v>1540.3013919804425</v>
      </c>
      <c r="AQ118">
        <v>3990.2343306382095</v>
      </c>
      <c r="AR118">
        <v>3608.5673820323709</v>
      </c>
      <c r="AS118">
        <v>6.6851908067765189</v>
      </c>
      <c r="AT118">
        <v>4.9527661351407612</v>
      </c>
      <c r="AU118">
        <v>21.169888027875302</v>
      </c>
      <c r="AV118">
        <f t="shared" si="39"/>
        <v>0</v>
      </c>
      <c r="AW118">
        <f t="shared" si="39"/>
        <v>8.5103315790609226E-5</v>
      </c>
      <c r="AX118">
        <f t="shared" si="39"/>
        <v>2.5434283963254157E-4</v>
      </c>
      <c r="AY118">
        <f t="shared" si="39"/>
        <v>6.4604655030247508E-4</v>
      </c>
      <c r="AZ118">
        <f t="shared" si="39"/>
        <v>1.4498871405464193E-3</v>
      </c>
      <c r="BA118">
        <f t="shared" si="39"/>
        <v>2.6505967503582112E-3</v>
      </c>
      <c r="BB118">
        <f t="shared" si="39"/>
        <v>6.4177509508666266E-3</v>
      </c>
      <c r="BC118">
        <f t="shared" si="39"/>
        <v>1.2233584447898427E-2</v>
      </c>
      <c r="BD118">
        <f t="shared" si="39"/>
        <v>2.0257189299206894E-2</v>
      </c>
      <c r="BE118">
        <f t="shared" si="39"/>
        <v>4.2932294682832807E-2</v>
      </c>
      <c r="BF118">
        <f t="shared" si="39"/>
        <v>7.3554989935560269E-2</v>
      </c>
      <c r="BG118">
        <f t="shared" si="38"/>
        <v>0.11046136273520418</v>
      </c>
      <c r="BH118">
        <f t="shared" si="38"/>
        <v>0.17369318503732278</v>
      </c>
      <c r="BI118">
        <f t="shared" si="38"/>
        <v>0.26467989468832254</v>
      </c>
      <c r="BJ118">
        <f t="shared" si="38"/>
        <v>0.37743621791802184</v>
      </c>
      <c r="BK118">
        <f t="shared" si="38"/>
        <v>0.50078106449035953</v>
      </c>
      <c r="BL118">
        <f t="shared" si="36"/>
        <v>0.66934484513527481</v>
      </c>
      <c r="BM118">
        <f t="shared" si="36"/>
        <v>0.79717781900158347</v>
      </c>
      <c r="BN118">
        <f t="shared" si="36"/>
        <v>0.89434985111633625</v>
      </c>
      <c r="BO118">
        <f t="shared" si="36"/>
        <v>1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0.25341652181559349</v>
      </c>
      <c r="CK118">
        <f t="shared" si="25"/>
        <v>0.30667362564738326</v>
      </c>
      <c r="CL118">
        <f t="shared" si="26"/>
        <v>0.79764215042849884</v>
      </c>
      <c r="CM118">
        <f t="shared" si="27"/>
        <v>0.72115578798243907</v>
      </c>
      <c r="CN118">
        <f t="shared" si="28"/>
        <v>0.8246921075702025</v>
      </c>
      <c r="CO118">
        <f t="shared" si="29"/>
        <v>0.20804032290214533</v>
      </c>
      <c r="CP118">
        <f t="shared" si="30"/>
        <v>0.27924720069688258</v>
      </c>
    </row>
    <row r="119" spans="1:94">
      <c r="A119">
        <v>875.34611794794091</v>
      </c>
      <c r="B119">
        <v>876.87445601913896</v>
      </c>
      <c r="C119">
        <v>879.29775539339744</v>
      </c>
      <c r="D119">
        <v>884.17175378040452</v>
      </c>
      <c r="E119">
        <v>893.32720001583937</v>
      </c>
      <c r="F119">
        <v>906.25553317961021</v>
      </c>
      <c r="G119">
        <v>943.96031913618242</v>
      </c>
      <c r="H119">
        <v>996.694249081051</v>
      </c>
      <c r="I119">
        <v>1061.9749733629556</v>
      </c>
      <c r="J119">
        <v>1216.6860686094799</v>
      </c>
      <c r="K119">
        <v>1383.9037173563981</v>
      </c>
      <c r="L119">
        <v>1548.8885591681608</v>
      </c>
      <c r="M119">
        <v>1779.3069447811667</v>
      </c>
      <c r="N119">
        <v>2049.0120034369093</v>
      </c>
      <c r="O119">
        <v>2332.44323849169</v>
      </c>
      <c r="P119">
        <v>2609.9969991637267</v>
      </c>
      <c r="Q119">
        <v>2960.788799259361</v>
      </c>
      <c r="R119">
        <v>3211.9029536938037</v>
      </c>
      <c r="S119">
        <v>3393.2170570929579</v>
      </c>
      <c r="T119">
        <v>3575.3128330705435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874.38044025679471</v>
      </c>
      <c r="AP119">
        <v>3872.3032901571992</v>
      </c>
      <c r="AQ119">
        <v>4508.6407083416834</v>
      </c>
      <c r="AR119">
        <v>3611.6834013114212</v>
      </c>
      <c r="AS119">
        <v>4.8287510613803573</v>
      </c>
      <c r="AT119">
        <v>7.2678874725384421</v>
      </c>
      <c r="AU119">
        <v>38.821307659274041</v>
      </c>
      <c r="AV119">
        <f t="shared" si="39"/>
        <v>0</v>
      </c>
      <c r="AW119">
        <f t="shared" si="39"/>
        <v>5.6605811569371506E-4</v>
      </c>
      <c r="AX119">
        <f t="shared" si="39"/>
        <v>1.4635874669577499E-3</v>
      </c>
      <c r="AY119">
        <f t="shared" si="39"/>
        <v>3.2687943088449672E-3</v>
      </c>
      <c r="AZ119">
        <f t="shared" si="39"/>
        <v>6.6597421246661383E-3</v>
      </c>
      <c r="BA119">
        <f t="shared" si="39"/>
        <v>1.1448072696061268E-2</v>
      </c>
      <c r="BB119">
        <f t="shared" si="39"/>
        <v>2.5412980391177085E-2</v>
      </c>
      <c r="BC119">
        <f t="shared" si="39"/>
        <v>4.4944306332902258E-2</v>
      </c>
      <c r="BD119">
        <f t="shared" si="39"/>
        <v>6.9122650427392407E-2</v>
      </c>
      <c r="BE119">
        <f t="shared" si="39"/>
        <v>0.12642376246702697</v>
      </c>
      <c r="BF119">
        <f t="shared" si="39"/>
        <v>0.18835698846212043</v>
      </c>
      <c r="BG119">
        <f t="shared" si="38"/>
        <v>0.24946323873093931</v>
      </c>
      <c r="BH119">
        <f t="shared" si="38"/>
        <v>0.33480443361398177</v>
      </c>
      <c r="BI119">
        <f t="shared" si="38"/>
        <v>0.43469642752083831</v>
      </c>
      <c r="BJ119">
        <f t="shared" si="38"/>
        <v>0.53967225313649236</v>
      </c>
      <c r="BK119">
        <f t="shared" si="38"/>
        <v>0.6424712095523063</v>
      </c>
      <c r="BL119">
        <f t="shared" si="36"/>
        <v>0.77239570015096359</v>
      </c>
      <c r="BM119">
        <f t="shared" si="36"/>
        <v>0.86540208909196215</v>
      </c>
      <c r="BN119">
        <f t="shared" si="36"/>
        <v>0.93255628858027728</v>
      </c>
      <c r="BO119">
        <f t="shared" si="36"/>
        <v>1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0.17322253311759414</v>
      </c>
      <c r="CK119">
        <f t="shared" si="25"/>
        <v>0.77400867538220419</v>
      </c>
      <c r="CL119">
        <f t="shared" si="26"/>
        <v>0.90153120407648968</v>
      </c>
      <c r="CM119">
        <f t="shared" si="27"/>
        <v>0.72178024074377178</v>
      </c>
      <c r="CN119">
        <f t="shared" si="28"/>
        <v>0.57716680818404764</v>
      </c>
      <c r="CO119">
        <f t="shared" si="29"/>
        <v>0.32988881434412853</v>
      </c>
      <c r="CP119">
        <f t="shared" si="30"/>
        <v>0.72053269148185106</v>
      </c>
    </row>
    <row r="120" spans="1:94">
      <c r="A120">
        <v>1600.0656794605688</v>
      </c>
      <c r="B120">
        <v>1601.0229322842931</v>
      </c>
      <c r="C120">
        <v>1602.577552971685</v>
      </c>
      <c r="D120">
        <v>1605.7402086298889</v>
      </c>
      <c r="E120">
        <v>1611.7005822752255</v>
      </c>
      <c r="F120">
        <v>1620.1267473043351</v>
      </c>
      <c r="G120">
        <v>1644.813725945304</v>
      </c>
      <c r="H120">
        <v>1679.6870713853896</v>
      </c>
      <c r="I120">
        <v>1723.4269357582755</v>
      </c>
      <c r="J120">
        <v>1829.7249339251571</v>
      </c>
      <c r="K120">
        <v>1949.0719940560866</v>
      </c>
      <c r="L120">
        <v>2071.3087205917177</v>
      </c>
      <c r="M120">
        <v>2248.1477377709339</v>
      </c>
      <c r="N120">
        <v>2459.9675884324392</v>
      </c>
      <c r="O120">
        <v>2681.2977951392459</v>
      </c>
      <c r="P120">
        <v>2890.5357550368722</v>
      </c>
      <c r="Q120">
        <v>3138.3874146009862</v>
      </c>
      <c r="R120">
        <v>3302.6045013774919</v>
      </c>
      <c r="S120">
        <v>3414.0230796566584</v>
      </c>
      <c r="T120">
        <v>3519.8349359052172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1599.4820453863463</v>
      </c>
      <c r="AP120">
        <v>2295.7955303957824</v>
      </c>
      <c r="AQ120">
        <v>3892.2668123754393</v>
      </c>
      <c r="AR120">
        <v>3570.1635613193375</v>
      </c>
      <c r="AS120">
        <v>4.7076734030937946</v>
      </c>
      <c r="AT120">
        <v>3.9541616914079563</v>
      </c>
      <c r="AU120">
        <v>49.985168789006082</v>
      </c>
      <c r="AV120">
        <f t="shared" si="39"/>
        <v>0</v>
      </c>
      <c r="AW120">
        <f t="shared" si="39"/>
        <v>4.9862910373774647E-4</v>
      </c>
      <c r="AX120">
        <f t="shared" si="39"/>
        <v>1.3084246987932675E-3</v>
      </c>
      <c r="AY120">
        <f t="shared" si="39"/>
        <v>2.9558391719581522E-3</v>
      </c>
      <c r="AZ120">
        <f t="shared" si="39"/>
        <v>6.0605735692445496E-3</v>
      </c>
      <c r="BA120">
        <f t="shared" si="39"/>
        <v>1.0449728672558677E-2</v>
      </c>
      <c r="BB120">
        <f t="shared" si="39"/>
        <v>2.3309075470667292E-2</v>
      </c>
      <c r="BC120">
        <f t="shared" si="39"/>
        <v>4.147445931719785E-2</v>
      </c>
      <c r="BD120">
        <f t="shared" si="39"/>
        <v>6.4258376825018934E-2</v>
      </c>
      <c r="BE120">
        <f t="shared" si="39"/>
        <v>0.11962857186801182</v>
      </c>
      <c r="BF120">
        <f t="shared" si="39"/>
        <v>0.18179597023126956</v>
      </c>
      <c r="BG120">
        <f t="shared" si="38"/>
        <v>0.2454685840755029</v>
      </c>
      <c r="BH120">
        <f t="shared" si="38"/>
        <v>0.33758330910590389</v>
      </c>
      <c r="BI120">
        <f t="shared" si="38"/>
        <v>0.44791940806697855</v>
      </c>
      <c r="BJ120">
        <f t="shared" si="38"/>
        <v>0.56320941282343717</v>
      </c>
      <c r="BK120">
        <f t="shared" si="38"/>
        <v>0.67220061538344089</v>
      </c>
      <c r="BL120">
        <f t="shared" si="36"/>
        <v>0.80130553709842212</v>
      </c>
      <c r="BM120">
        <f t="shared" si="36"/>
        <v>0.88684554990216424</v>
      </c>
      <c r="BN120">
        <f t="shared" si="36"/>
        <v>0.9448830343056337</v>
      </c>
      <c r="BO120">
        <f t="shared" si="36"/>
        <v>1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0.31853347602932791</v>
      </c>
      <c r="CK120">
        <f t="shared" si="25"/>
        <v>0.45807525659234116</v>
      </c>
      <c r="CL120">
        <f t="shared" si="26"/>
        <v>0.77800938123756302</v>
      </c>
      <c r="CM120">
        <f t="shared" si="27"/>
        <v>0.71345963152692138</v>
      </c>
      <c r="CN120">
        <f t="shared" si="28"/>
        <v>0.5610231204125059</v>
      </c>
      <c r="CO120">
        <f t="shared" si="29"/>
        <v>0.15548219428462928</v>
      </c>
      <c r="CP120">
        <f t="shared" si="30"/>
        <v>0.99962921972515206</v>
      </c>
    </row>
    <row r="121" spans="1:94">
      <c r="A121">
        <v>1166.5052217712409</v>
      </c>
      <c r="B121">
        <v>1175.8254813601013</v>
      </c>
      <c r="C121">
        <v>1189.5452849236467</v>
      </c>
      <c r="D121">
        <v>1214.7950277685552</v>
      </c>
      <c r="E121">
        <v>1256.592522347127</v>
      </c>
      <c r="F121">
        <v>1307.4830933605228</v>
      </c>
      <c r="G121">
        <v>1424.9952923389199</v>
      </c>
      <c r="H121">
        <v>1548.1099070609666</v>
      </c>
      <c r="I121">
        <v>1666.6051025021764</v>
      </c>
      <c r="J121">
        <v>1879.0871925143499</v>
      </c>
      <c r="K121">
        <v>2061.9833003147273</v>
      </c>
      <c r="L121">
        <v>2223.0495366071245</v>
      </c>
      <c r="M121">
        <v>2434.5517115267799</v>
      </c>
      <c r="N121">
        <v>2672.5722361987396</v>
      </c>
      <c r="O121">
        <v>2912.5838681046002</v>
      </c>
      <c r="P121">
        <v>3133.0151240201699</v>
      </c>
      <c r="Q121">
        <v>3380.4875696334338</v>
      </c>
      <c r="R121">
        <v>3525.3873052610165</v>
      </c>
      <c r="S121">
        <v>3602.4616374670209</v>
      </c>
      <c r="T121">
        <v>3636.3020553758224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1158.379559586439</v>
      </c>
      <c r="AP121">
        <v>2474.8664359189615</v>
      </c>
      <c r="AQ121">
        <v>4252.1976471043008</v>
      </c>
      <c r="AR121">
        <v>2650.4081813545472</v>
      </c>
      <c r="AS121">
        <v>2.3211107604790686</v>
      </c>
      <c r="AT121">
        <v>5.6849840618828296</v>
      </c>
      <c r="AU121">
        <v>47.219133782601546</v>
      </c>
      <c r="AV121">
        <f t="shared" si="39"/>
        <v>0</v>
      </c>
      <c r="AW121">
        <f t="shared" si="39"/>
        <v>3.7736948489231767E-3</v>
      </c>
      <c r="AX121">
        <f t="shared" si="39"/>
        <v>9.3287281119312157E-3</v>
      </c>
      <c r="AY121">
        <f t="shared" si="39"/>
        <v>1.9552136977533083E-2</v>
      </c>
      <c r="AZ121">
        <f t="shared" si="39"/>
        <v>3.6475591575039316E-2</v>
      </c>
      <c r="BA121">
        <f t="shared" si="39"/>
        <v>5.708075646996829E-2</v>
      </c>
      <c r="BB121">
        <f t="shared" si="39"/>
        <v>0.10466045913194477</v>
      </c>
      <c r="BC121">
        <f t="shared" si="39"/>
        <v>0.15450853288721206</v>
      </c>
      <c r="BD121">
        <f t="shared" si="39"/>
        <v>0.20248624256314121</v>
      </c>
      <c r="BE121">
        <f t="shared" si="39"/>
        <v>0.28851845667933773</v>
      </c>
      <c r="BF121">
        <f t="shared" si="39"/>
        <v>0.36257155502000044</v>
      </c>
      <c r="BG121">
        <f t="shared" si="38"/>
        <v>0.42778592168404977</v>
      </c>
      <c r="BH121">
        <f t="shared" si="38"/>
        <v>0.51342137640725283</v>
      </c>
      <c r="BI121">
        <f t="shared" si="38"/>
        <v>0.6097938882808619</v>
      </c>
      <c r="BJ121">
        <f t="shared" si="38"/>
        <v>0.70697258275492203</v>
      </c>
      <c r="BK121">
        <f t="shared" si="38"/>
        <v>0.79622334739933931</v>
      </c>
      <c r="BL121">
        <f t="shared" si="36"/>
        <v>0.89642286269796678</v>
      </c>
      <c r="BM121">
        <f t="shared" si="36"/>
        <v>0.95509154898667126</v>
      </c>
      <c r="BN121">
        <f t="shared" si="36"/>
        <v>0.98629829893359577</v>
      </c>
      <c r="BO121">
        <f t="shared" si="36"/>
        <v>1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0.23013618428585952</v>
      </c>
      <c r="CK121">
        <f t="shared" si="25"/>
        <v>0.49396120960299833</v>
      </c>
      <c r="CL121">
        <f t="shared" si="26"/>
        <v>0.85013980903893804</v>
      </c>
      <c r="CM121">
        <f t="shared" si="27"/>
        <v>0.52913991610311562</v>
      </c>
      <c r="CN121">
        <f t="shared" si="28"/>
        <v>0.24281476806387581</v>
      </c>
      <c r="CO121">
        <f t="shared" si="29"/>
        <v>0.24657810852014891</v>
      </c>
      <c r="CP121">
        <f t="shared" si="30"/>
        <v>0.93047834456503864</v>
      </c>
    </row>
    <row r="122" spans="1:94">
      <c r="A122">
        <v>1014.9061507825337</v>
      </c>
      <c r="B122">
        <v>1015.2224824640527</v>
      </c>
      <c r="C122">
        <v>1015.7356806690096</v>
      </c>
      <c r="D122">
        <v>1016.7677286176244</v>
      </c>
      <c r="E122">
        <v>1018.7118021248574</v>
      </c>
      <c r="F122">
        <v>1021.4951840124097</v>
      </c>
      <c r="G122">
        <v>1029.8741978233504</v>
      </c>
      <c r="H122">
        <v>1042.0945078572122</v>
      </c>
      <c r="I122">
        <v>1057.8502094132018</v>
      </c>
      <c r="J122">
        <v>1097.3718495267317</v>
      </c>
      <c r="K122">
        <v>1142.624843667335</v>
      </c>
      <c r="L122">
        <v>1188.8825822699202</v>
      </c>
      <c r="M122">
        <v>1254.7825485901042</v>
      </c>
      <c r="N122">
        <v>1332.8229384991325</v>
      </c>
      <c r="O122">
        <v>1417.1907578118467</v>
      </c>
      <c r="P122">
        <v>1506.679126843306</v>
      </c>
      <c r="Q122">
        <v>1640.9183851531157</v>
      </c>
      <c r="R122">
        <v>1761.4875046299562</v>
      </c>
      <c r="S122">
        <v>1867.7878163545047</v>
      </c>
      <c r="T122">
        <v>1999.8627975113168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1014.7360147774415</v>
      </c>
      <c r="AP122">
        <v>1544.6388580453424</v>
      </c>
      <c r="AQ122">
        <v>2946.5931923594117</v>
      </c>
      <c r="AR122">
        <v>2538.0716750300471</v>
      </c>
      <c r="AS122">
        <v>5.8055154877822979</v>
      </c>
      <c r="AT122">
        <v>19.843192254518833</v>
      </c>
      <c r="AU122">
        <v>21.05954911106581</v>
      </c>
      <c r="AV122">
        <f t="shared" si="39"/>
        <v>0</v>
      </c>
      <c r="AW122">
        <f t="shared" si="39"/>
        <v>3.2116305074912643E-4</v>
      </c>
      <c r="AX122">
        <f t="shared" si="39"/>
        <v>8.4219938941572272E-4</v>
      </c>
      <c r="AY122">
        <f t="shared" si="39"/>
        <v>1.890009922033918E-3</v>
      </c>
      <c r="AZ122">
        <f t="shared" si="39"/>
        <v>3.8637754818579549E-3</v>
      </c>
      <c r="BA122">
        <f t="shared" si="39"/>
        <v>6.6896682729736022E-3</v>
      </c>
      <c r="BB122">
        <f t="shared" si="39"/>
        <v>1.5196655701068946E-2</v>
      </c>
      <c r="BC122">
        <f t="shared" si="39"/>
        <v>2.7603607899876488E-2</v>
      </c>
      <c r="BD122">
        <f t="shared" si="39"/>
        <v>4.359994805181832E-2</v>
      </c>
      <c r="BE122">
        <f t="shared" si="39"/>
        <v>8.3725206604860533E-2</v>
      </c>
      <c r="BF122">
        <f t="shared" si="39"/>
        <v>0.12966935479747038</v>
      </c>
      <c r="BG122">
        <f t="shared" si="38"/>
        <v>0.17663359302685386</v>
      </c>
      <c r="BH122">
        <f t="shared" si="38"/>
        <v>0.24354005691950284</v>
      </c>
      <c r="BI122">
        <f t="shared" si="38"/>
        <v>0.32277236645131263</v>
      </c>
      <c r="BJ122">
        <f t="shared" si="38"/>
        <v>0.40842874492534464</v>
      </c>
      <c r="BK122">
        <f t="shared" si="38"/>
        <v>0.49928387984794881</v>
      </c>
      <c r="BL122">
        <f t="shared" si="36"/>
        <v>0.63557338939706676</v>
      </c>
      <c r="BM122">
        <f t="shared" si="36"/>
        <v>0.75798397455050692</v>
      </c>
      <c r="BN122">
        <f t="shared" si="36"/>
        <v>0.86590782285143542</v>
      </c>
      <c r="BO122">
        <f t="shared" si="36"/>
        <v>1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0.20134990276101031</v>
      </c>
      <c r="CK122">
        <f t="shared" si="25"/>
        <v>0.30754285732371595</v>
      </c>
      <c r="CL122">
        <f t="shared" si="26"/>
        <v>0.58849562973134506</v>
      </c>
      <c r="CM122">
        <f t="shared" si="27"/>
        <v>0.50662759018638215</v>
      </c>
      <c r="CN122">
        <f t="shared" si="28"/>
        <v>0.70740206503763969</v>
      </c>
      <c r="CO122">
        <f t="shared" si="29"/>
        <v>0.99174696076414914</v>
      </c>
      <c r="CP122">
        <f t="shared" si="30"/>
        <v>0.27648872777664524</v>
      </c>
    </row>
    <row r="123" spans="1:94">
      <c r="A123">
        <v>3494.5037462206997</v>
      </c>
      <c r="B123">
        <v>3542.0324305500785</v>
      </c>
      <c r="C123">
        <v>3594.8659932195551</v>
      </c>
      <c r="D123">
        <v>3664.5076738478406</v>
      </c>
      <c r="E123">
        <v>3741.2884269841888</v>
      </c>
      <c r="F123">
        <v>3803.578676037152</v>
      </c>
      <c r="G123">
        <v>3891.0390863688358</v>
      </c>
      <c r="H123">
        <v>3944.9374443704082</v>
      </c>
      <c r="I123">
        <v>3979.0267537810469</v>
      </c>
      <c r="J123">
        <v>4015.6184358017726</v>
      </c>
      <c r="K123">
        <v>4030.6640749663984</v>
      </c>
      <c r="L123">
        <v>4034.2540828488313</v>
      </c>
      <c r="M123">
        <v>4025.6681964231811</v>
      </c>
      <c r="N123">
        <v>3993.6146307336876</v>
      </c>
      <c r="O123">
        <v>3923.5679758689425</v>
      </c>
      <c r="P123">
        <v>3798.793342779275</v>
      </c>
      <c r="Q123">
        <v>3512.8458544179348</v>
      </c>
      <c r="R123">
        <v>3175.4948907683106</v>
      </c>
      <c r="S123">
        <v>2836.5636805913955</v>
      </c>
      <c r="T123">
        <v>2390.0879799390118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3434.2125417452626</v>
      </c>
      <c r="AP123">
        <v>4083.904140607046</v>
      </c>
      <c r="AQ123">
        <v>4494.5467037849094</v>
      </c>
      <c r="AR123">
        <v>1185.0801398803449</v>
      </c>
      <c r="AS123">
        <v>0.95378393409742945</v>
      </c>
      <c r="AT123">
        <v>16.883487438726711</v>
      </c>
      <c r="AU123">
        <v>12.71063451828125</v>
      </c>
      <c r="AV123">
        <f t="shared" si="39"/>
        <v>0.67171787833790642</v>
      </c>
      <c r="AW123">
        <f t="shared" si="39"/>
        <v>0.70062534957530953</v>
      </c>
      <c r="AX123">
        <f t="shared" si="39"/>
        <v>0.73275930646444176</v>
      </c>
      <c r="AY123">
        <f t="shared" si="39"/>
        <v>0.77511614650939509</v>
      </c>
      <c r="AZ123">
        <f t="shared" si="39"/>
        <v>0.82181504937599892</v>
      </c>
      <c r="BA123">
        <f t="shared" si="39"/>
        <v>0.85970066746697094</v>
      </c>
      <c r="BB123">
        <f t="shared" si="39"/>
        <v>0.91289505590308917</v>
      </c>
      <c r="BC123">
        <f t="shared" si="39"/>
        <v>0.94567663308448469</v>
      </c>
      <c r="BD123">
        <f t="shared" si="39"/>
        <v>0.9664101279243964</v>
      </c>
      <c r="BE123">
        <f t="shared" si="39"/>
        <v>0.9886655934494224</v>
      </c>
      <c r="BF123">
        <f t="shared" si="39"/>
        <v>0.99781651751846767</v>
      </c>
      <c r="BG123">
        <f t="shared" si="38"/>
        <v>1</v>
      </c>
      <c r="BH123">
        <f t="shared" si="38"/>
        <v>0.99477796895918547</v>
      </c>
      <c r="BI123">
        <f t="shared" si="38"/>
        <v>0.97528263595556397</v>
      </c>
      <c r="BJ123">
        <f t="shared" si="38"/>
        <v>0.9326794861030171</v>
      </c>
      <c r="BK123">
        <f t="shared" si="38"/>
        <v>0.85679017487780484</v>
      </c>
      <c r="BL123">
        <f t="shared" si="36"/>
        <v>0.68287375131495753</v>
      </c>
      <c r="BM123">
        <f t="shared" si="36"/>
        <v>0.47769316581779536</v>
      </c>
      <c r="BN123">
        <f t="shared" si="36"/>
        <v>0.27155145691315369</v>
      </c>
      <c r="BO123">
        <f t="shared" si="36"/>
        <v>0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0.6862149382255035</v>
      </c>
      <c r="CK123">
        <f t="shared" si="25"/>
        <v>0.81641365543227373</v>
      </c>
      <c r="CL123">
        <f t="shared" si="26"/>
        <v>0.89870675426551294</v>
      </c>
      <c r="CM123">
        <f t="shared" si="27"/>
        <v>0.23548700198002903</v>
      </c>
      <c r="CN123">
        <f t="shared" si="28"/>
        <v>6.0504524546323928E-2</v>
      </c>
      <c r="CO123">
        <f t="shared" si="29"/>
        <v>0.83597302309087951</v>
      </c>
      <c r="CP123">
        <f t="shared" si="30"/>
        <v>6.7765862957031242E-2</v>
      </c>
    </row>
    <row r="124" spans="1:94">
      <c r="A124">
        <v>445.73668254335195</v>
      </c>
      <c r="B124">
        <v>446.46628145853049</v>
      </c>
      <c r="C124">
        <v>447.63651660723525</v>
      </c>
      <c r="D124">
        <v>450.00431463251897</v>
      </c>
      <c r="E124">
        <v>454.47929677328204</v>
      </c>
      <c r="F124">
        <v>460.84432212886213</v>
      </c>
      <c r="G124">
        <v>479.63306898422411</v>
      </c>
      <c r="H124">
        <v>506.33277092239996</v>
      </c>
      <c r="I124">
        <v>539.93928008078501</v>
      </c>
      <c r="J124">
        <v>621.60174648219026</v>
      </c>
      <c r="K124">
        <v>712.43665440016139</v>
      </c>
      <c r="L124">
        <v>804.11529924927856</v>
      </c>
      <c r="M124">
        <v>934.79593439195514</v>
      </c>
      <c r="N124">
        <v>1090.6178743881824</v>
      </c>
      <c r="O124">
        <v>1256.4307566442974</v>
      </c>
      <c r="P124">
        <v>1419.3036503661742</v>
      </c>
      <c r="Q124">
        <v>1621.6404407601672</v>
      </c>
      <c r="R124">
        <v>1757.8756701491718</v>
      </c>
      <c r="S124">
        <v>1844.7588946251071</v>
      </c>
      <c r="T124">
        <v>1908.6998899304583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445.29844116696631</v>
      </c>
      <c r="AP124">
        <v>2521.969541409238</v>
      </c>
      <c r="AQ124">
        <v>2762.5859072839098</v>
      </c>
      <c r="AR124">
        <v>1226.1585038777184</v>
      </c>
      <c r="AS124">
        <v>5.104505505741928</v>
      </c>
      <c r="AT124">
        <v>5.5697643668843906</v>
      </c>
      <c r="AU124">
        <v>37.213832693039777</v>
      </c>
      <c r="AV124">
        <f t="shared" si="39"/>
        <v>0</v>
      </c>
      <c r="AW124">
        <f t="shared" si="39"/>
        <v>4.9871309920474784E-4</v>
      </c>
      <c r="AX124">
        <f t="shared" si="39"/>
        <v>1.2986205355611515E-3</v>
      </c>
      <c r="AY124">
        <f t="shared" si="39"/>
        <v>2.9171151178771846E-3</v>
      </c>
      <c r="AZ124">
        <f t="shared" si="39"/>
        <v>5.9759631587349713E-3</v>
      </c>
      <c r="BA124">
        <f t="shared" si="39"/>
        <v>1.032673925716345E-2</v>
      </c>
      <c r="BB124">
        <f t="shared" si="39"/>
        <v>2.3169677999908191E-2</v>
      </c>
      <c r="BC124">
        <f t="shared" si="39"/>
        <v>4.1420104123653483E-2</v>
      </c>
      <c r="BD124">
        <f t="shared" si="39"/>
        <v>6.4391638191422157E-2</v>
      </c>
      <c r="BE124">
        <f t="shared" si="39"/>
        <v>0.12021154260805936</v>
      </c>
      <c r="BF124">
        <f t="shared" si="39"/>
        <v>0.18230121612774058</v>
      </c>
      <c r="BG124">
        <f t="shared" si="38"/>
        <v>0.24496762112425297</v>
      </c>
      <c r="BH124">
        <f t="shared" si="38"/>
        <v>0.33429360996854923</v>
      </c>
      <c r="BI124">
        <f t="shared" si="38"/>
        <v>0.4408047916643143</v>
      </c>
      <c r="BJ124">
        <f t="shared" si="38"/>
        <v>0.55414522389039977</v>
      </c>
      <c r="BK124">
        <f t="shared" si="38"/>
        <v>0.66547604403643235</v>
      </c>
      <c r="BL124">
        <f t="shared" si="36"/>
        <v>0.80378218145144786</v>
      </c>
      <c r="BM124">
        <f t="shared" si="36"/>
        <v>0.89690498091837678</v>
      </c>
      <c r="BN124">
        <f t="shared" si="36"/>
        <v>0.95629350418213754</v>
      </c>
      <c r="BO124">
        <f t="shared" si="36"/>
        <v>1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8.7234156546486238E-2</v>
      </c>
      <c r="CK124">
        <f t="shared" si="25"/>
        <v>0.50340070970125006</v>
      </c>
      <c r="CL124">
        <f t="shared" si="26"/>
        <v>0.55162042230138475</v>
      </c>
      <c r="CM124">
        <f t="shared" si="27"/>
        <v>0.243719139053651</v>
      </c>
      <c r="CN124">
        <f t="shared" si="28"/>
        <v>0.61393406743225709</v>
      </c>
      <c r="CO124">
        <f t="shared" si="29"/>
        <v>0.24051391404654687</v>
      </c>
      <c r="CP124">
        <f t="shared" si="30"/>
        <v>0.68034581732599442</v>
      </c>
    </row>
    <row r="125" spans="1:94">
      <c r="A125">
        <v>351.39556948942936</v>
      </c>
      <c r="B125">
        <v>351.64748304309666</v>
      </c>
      <c r="C125">
        <v>352.0699909945111</v>
      </c>
      <c r="D125">
        <v>352.94724916117502</v>
      </c>
      <c r="E125">
        <v>354.64220302710032</v>
      </c>
      <c r="F125">
        <v>357.10401370445339</v>
      </c>
      <c r="G125">
        <v>364.60299614958768</v>
      </c>
      <c r="H125">
        <v>375.69607845212374</v>
      </c>
      <c r="I125">
        <v>390.26052142751206</v>
      </c>
      <c r="J125">
        <v>428.13453102952661</v>
      </c>
      <c r="K125">
        <v>474.04016277508458</v>
      </c>
      <c r="L125">
        <v>524.14135591356865</v>
      </c>
      <c r="M125">
        <v>601.92003763681987</v>
      </c>
      <c r="N125">
        <v>704.64189889781403</v>
      </c>
      <c r="O125">
        <v>826.91118547648011</v>
      </c>
      <c r="P125">
        <v>962.43332885424047</v>
      </c>
      <c r="Q125">
        <v>1161.1071281713416</v>
      </c>
      <c r="R125">
        <v>1329.5140319550724</v>
      </c>
      <c r="S125">
        <v>1472.7706115977562</v>
      </c>
      <c r="T125">
        <v>1650.1085165689537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351.26510992135627</v>
      </c>
      <c r="AP125">
        <v>996.38622784196934</v>
      </c>
      <c r="AQ125">
        <v>2830.0445457080141</v>
      </c>
      <c r="AR125">
        <v>2654.6304173975827</v>
      </c>
      <c r="AS125">
        <v>5.8748023231024549</v>
      </c>
      <c r="AT125">
        <v>6.8082090883408855</v>
      </c>
      <c r="AU125">
        <v>36.76958041766688</v>
      </c>
      <c r="AV125">
        <f t="shared" si="39"/>
        <v>0</v>
      </c>
      <c r="AW125">
        <f t="shared" si="39"/>
        <v>1.9397169654293737E-4</v>
      </c>
      <c r="AX125">
        <f t="shared" si="39"/>
        <v>5.1929990118165955E-4</v>
      </c>
      <c r="AY125">
        <f t="shared" si="39"/>
        <v>1.1947826309385715E-3</v>
      </c>
      <c r="AZ125">
        <f t="shared" si="39"/>
        <v>2.4998854019064134E-3</v>
      </c>
      <c r="BA125">
        <f t="shared" si="39"/>
        <v>4.3954626215599625E-3</v>
      </c>
      <c r="BB125">
        <f t="shared" si="39"/>
        <v>1.016962731437957E-2</v>
      </c>
      <c r="BC125">
        <f t="shared" si="39"/>
        <v>1.8711224075605049E-2</v>
      </c>
      <c r="BD125">
        <f t="shared" si="39"/>
        <v>2.9925744580802174E-2</v>
      </c>
      <c r="BE125">
        <f t="shared" si="39"/>
        <v>5.9088470406538786E-2</v>
      </c>
      <c r="BF125">
        <f t="shared" si="39"/>
        <v>9.4435489814320983E-2</v>
      </c>
      <c r="BG125">
        <f t="shared" si="38"/>
        <v>0.13301306251901215</v>
      </c>
      <c r="BH125">
        <f t="shared" si="38"/>
        <v>0.19290211028600002</v>
      </c>
      <c r="BI125">
        <f t="shared" si="38"/>
        <v>0.27199723403292925</v>
      </c>
      <c r="BJ125">
        <f t="shared" si="38"/>
        <v>0.36614374027483487</v>
      </c>
      <c r="BK125">
        <f t="shared" si="38"/>
        <v>0.47049485472434832</v>
      </c>
      <c r="BL125">
        <f t="shared" si="36"/>
        <v>0.62347230810530374</v>
      </c>
      <c r="BM125">
        <f t="shared" si="36"/>
        <v>0.75314446095665943</v>
      </c>
      <c r="BN125">
        <f t="shared" si="36"/>
        <v>0.86345103791412459</v>
      </c>
      <c r="BO125">
        <f t="shared" si="36"/>
        <v>1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6.8389801587446147E-2</v>
      </c>
      <c r="CK125">
        <f t="shared" si="25"/>
        <v>0.19767259074989366</v>
      </c>
      <c r="CL125">
        <f t="shared" si="26"/>
        <v>0.56513918751663605</v>
      </c>
      <c r="CM125">
        <f t="shared" si="27"/>
        <v>0.52998605559069789</v>
      </c>
      <c r="CN125">
        <f t="shared" si="28"/>
        <v>0.716640309746994</v>
      </c>
      <c r="CO125">
        <f t="shared" si="29"/>
        <v>0.30569521517583609</v>
      </c>
      <c r="CP125">
        <f t="shared" si="30"/>
        <v>0.66923951044167196</v>
      </c>
    </row>
    <row r="126" spans="1:94">
      <c r="A126">
        <v>1041.7484068993749</v>
      </c>
      <c r="B126">
        <v>1048.5600867805827</v>
      </c>
      <c r="C126">
        <v>1058.8422055468761</v>
      </c>
      <c r="D126">
        <v>1078.4679533209085</v>
      </c>
      <c r="E126">
        <v>1112.6531249687218</v>
      </c>
      <c r="F126">
        <v>1156.8171804341491</v>
      </c>
      <c r="G126">
        <v>1268.3577720779126</v>
      </c>
      <c r="H126">
        <v>1397.5072678570357</v>
      </c>
      <c r="I126">
        <v>1530.9945877413948</v>
      </c>
      <c r="J126">
        <v>1782.9949248484745</v>
      </c>
      <c r="K126">
        <v>2000.7171865379407</v>
      </c>
      <c r="L126">
        <v>2185.0033535312268</v>
      </c>
      <c r="M126">
        <v>2411.3904726852238</v>
      </c>
      <c r="N126">
        <v>2646.0927999068776</v>
      </c>
      <c r="O126">
        <v>2868.5080260793575</v>
      </c>
      <c r="P126">
        <v>3069.9292110370702</v>
      </c>
      <c r="Q126">
        <v>3311.2033246732408</v>
      </c>
      <c r="R126">
        <v>3479.9997419341348</v>
      </c>
      <c r="S126">
        <v>3601.2946737087555</v>
      </c>
      <c r="T126">
        <v>3722.6738525287105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1036.1457545652877</v>
      </c>
      <c r="AP126">
        <v>3520.6547975880835</v>
      </c>
      <c r="AQ126">
        <v>4359.8943121898201</v>
      </c>
      <c r="AR126">
        <v>3763.7896872140591</v>
      </c>
      <c r="AS126">
        <v>2.9069672257275188</v>
      </c>
      <c r="AT126">
        <v>16.908799912418871</v>
      </c>
      <c r="AU126">
        <v>32.239547890588675</v>
      </c>
      <c r="AV126">
        <f t="shared" si="39"/>
        <v>0</v>
      </c>
      <c r="AW126">
        <f t="shared" si="39"/>
        <v>2.5407942217537966E-3</v>
      </c>
      <c r="AX126">
        <f t="shared" si="39"/>
        <v>6.3760813175050904E-3</v>
      </c>
      <c r="AY126">
        <f t="shared" si="39"/>
        <v>1.3696593645077585E-2</v>
      </c>
      <c r="AZ126">
        <f t="shared" si="39"/>
        <v>2.6447851500287563E-2</v>
      </c>
      <c r="BA126">
        <f t="shared" si="39"/>
        <v>4.2921288140395232E-2</v>
      </c>
      <c r="BB126">
        <f t="shared" si="39"/>
        <v>8.4526544946624635E-2</v>
      </c>
      <c r="BC126">
        <f t="shared" si="39"/>
        <v>0.13270002026264774</v>
      </c>
      <c r="BD126">
        <f t="shared" si="39"/>
        <v>0.18249152793100945</v>
      </c>
      <c r="BE126">
        <f t="shared" si="39"/>
        <v>0.276489045660535</v>
      </c>
      <c r="BF126">
        <f t="shared" si="39"/>
        <v>0.35770065191553735</v>
      </c>
      <c r="BG126">
        <f t="shared" si="38"/>
        <v>0.42644041015600781</v>
      </c>
      <c r="BH126">
        <f t="shared" si="38"/>
        <v>0.51088405610784571</v>
      </c>
      <c r="BI126">
        <f t="shared" si="38"/>
        <v>0.59842932060010712</v>
      </c>
      <c r="BJ126">
        <f t="shared" si="38"/>
        <v>0.68139142853006818</v>
      </c>
      <c r="BK126">
        <f t="shared" si="38"/>
        <v>0.75652264312094242</v>
      </c>
      <c r="BL126">
        <f t="shared" si="36"/>
        <v>0.84651922024676862</v>
      </c>
      <c r="BM126">
        <f t="shared" si="36"/>
        <v>0.90948121627544587</v>
      </c>
      <c r="BN126">
        <f t="shared" si="36"/>
        <v>0.95472489583108799</v>
      </c>
      <c r="BO126">
        <f t="shared" si="36"/>
        <v>1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0.20564043177661076</v>
      </c>
      <c r="CK126">
        <f t="shared" si="25"/>
        <v>0.70353803558879424</v>
      </c>
      <c r="CL126">
        <f t="shared" si="26"/>
        <v>0.8717223070520681</v>
      </c>
      <c r="CM126">
        <f t="shared" si="27"/>
        <v>0.7522624623675469</v>
      </c>
      <c r="CN126">
        <f t="shared" si="28"/>
        <v>0.32092896343033583</v>
      </c>
      <c r="CO126">
        <f t="shared" si="29"/>
        <v>0.83730525854836169</v>
      </c>
      <c r="CP126">
        <f t="shared" si="30"/>
        <v>0.55598869726471689</v>
      </c>
    </row>
    <row r="127" spans="1:94">
      <c r="A127">
        <v>209.99578197680015</v>
      </c>
      <c r="B127">
        <v>210.39104905068712</v>
      </c>
      <c r="C127">
        <v>211.02724100591567</v>
      </c>
      <c r="D127">
        <v>212.31861833513398</v>
      </c>
      <c r="E127">
        <v>214.76673367412477</v>
      </c>
      <c r="F127">
        <v>218.25826950580287</v>
      </c>
      <c r="G127">
        <v>228.6037959964323</v>
      </c>
      <c r="H127">
        <v>243.37675242488115</v>
      </c>
      <c r="I127">
        <v>262.07090736980092</v>
      </c>
      <c r="J127">
        <v>307.93916284566598</v>
      </c>
      <c r="K127">
        <v>359.74915225345353</v>
      </c>
      <c r="L127">
        <v>413.01600484103949</v>
      </c>
      <c r="M127">
        <v>490.99419191156284</v>
      </c>
      <c r="N127">
        <v>587.94974524639576</v>
      </c>
      <c r="O127">
        <v>697.43648515842995</v>
      </c>
      <c r="P127">
        <v>813.8733522973389</v>
      </c>
      <c r="Q127">
        <v>978.14838147393891</v>
      </c>
      <c r="R127">
        <v>1111.6308563603006</v>
      </c>
      <c r="S127">
        <v>1219.2345773348386</v>
      </c>
      <c r="T127">
        <v>1339.8207101902258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209.75948592383301</v>
      </c>
      <c r="AP127">
        <v>1933.4826527477433</v>
      </c>
      <c r="AQ127">
        <v>2623.0005994728631</v>
      </c>
      <c r="AR127">
        <v>749.35152515355423</v>
      </c>
      <c r="AS127">
        <v>5.1119559877789662</v>
      </c>
      <c r="AT127">
        <v>16.470769762863437</v>
      </c>
      <c r="AU127">
        <v>46.620143952222065</v>
      </c>
      <c r="AV127">
        <f t="shared" si="39"/>
        <v>0</v>
      </c>
      <c r="AW127">
        <f t="shared" si="39"/>
        <v>3.4984807293285652E-4</v>
      </c>
      <c r="AX127">
        <f t="shared" si="39"/>
        <v>9.129370430395389E-4</v>
      </c>
      <c r="AY127">
        <f t="shared" si="39"/>
        <v>2.0559259229718848E-3</v>
      </c>
      <c r="AZ127">
        <f t="shared" si="39"/>
        <v>4.2227353797803435E-3</v>
      </c>
      <c r="BA127">
        <f t="shared" si="39"/>
        <v>7.3130688858742635E-3</v>
      </c>
      <c r="BB127">
        <f t="shared" si="39"/>
        <v>1.6469820726169239E-2</v>
      </c>
      <c r="BC127">
        <f t="shared" si="39"/>
        <v>2.9545259282662318E-2</v>
      </c>
      <c r="BD127">
        <f t="shared" si="39"/>
        <v>4.6091322728510117E-2</v>
      </c>
      <c r="BE127">
        <f t="shared" si="39"/>
        <v>8.6688989084124882E-2</v>
      </c>
      <c r="BF127">
        <f t="shared" si="39"/>
        <v>0.13254564183979906</v>
      </c>
      <c r="BG127">
        <f t="shared" si="38"/>
        <v>0.17969175382355213</v>
      </c>
      <c r="BH127">
        <f t="shared" si="38"/>
        <v>0.24870969202202062</v>
      </c>
      <c r="BI127">
        <f t="shared" si="38"/>
        <v>0.33452436198876251</v>
      </c>
      <c r="BJ127">
        <f t="shared" si="38"/>
        <v>0.43143029597728216</v>
      </c>
      <c r="BK127">
        <f t="shared" si="38"/>
        <v>0.53448773809181294</v>
      </c>
      <c r="BL127">
        <f t="shared" si="36"/>
        <v>0.67988639683477903</v>
      </c>
      <c r="BM127">
        <f t="shared" si="36"/>
        <v>0.79803078500776381</v>
      </c>
      <c r="BN127">
        <f t="shared" si="36"/>
        <v>0.89327007234114741</v>
      </c>
      <c r="BO127">
        <f t="shared" si="36"/>
        <v>1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4.0031961106980561E-2</v>
      </c>
      <c r="CK127">
        <f t="shared" si="25"/>
        <v>0.3854674654805097</v>
      </c>
      <c r="CL127">
        <f t="shared" si="26"/>
        <v>0.52364741472402065</v>
      </c>
      <c r="CM127">
        <f t="shared" si="27"/>
        <v>0.14816663830732549</v>
      </c>
      <c r="CN127">
        <f t="shared" si="28"/>
        <v>0.61492746503719553</v>
      </c>
      <c r="CO127">
        <f t="shared" si="29"/>
        <v>0.81425104015070726</v>
      </c>
      <c r="CP127">
        <f t="shared" si="30"/>
        <v>0.91550359880555165</v>
      </c>
    </row>
    <row r="128" spans="1:94">
      <c r="A128">
        <v>1275.9501994027626</v>
      </c>
      <c r="B128">
        <v>1278.6810466601298</v>
      </c>
      <c r="C128">
        <v>1282.5640742568517</v>
      </c>
      <c r="D128">
        <v>1289.3873244846677</v>
      </c>
      <c r="E128">
        <v>1299.9643613039491</v>
      </c>
      <c r="F128">
        <v>1311.9057078618359</v>
      </c>
      <c r="G128">
        <v>1336.766042508611</v>
      </c>
      <c r="H128">
        <v>1360.3071060033387</v>
      </c>
      <c r="I128">
        <v>1381.8307769011817</v>
      </c>
      <c r="J128">
        <v>1420.8640635921652</v>
      </c>
      <c r="K128">
        <v>1458.1379570521824</v>
      </c>
      <c r="L128">
        <v>1495.4987711073647</v>
      </c>
      <c r="M128">
        <v>1550.8928556420212</v>
      </c>
      <c r="N128">
        <v>1617.5111281608804</v>
      </c>
      <c r="O128">
        <v>1679.249410333693</v>
      </c>
      <c r="P128">
        <v>1716.1846807253526</v>
      </c>
      <c r="Q128">
        <v>1700.3953380811104</v>
      </c>
      <c r="R128">
        <v>1622.1731059360113</v>
      </c>
      <c r="S128">
        <v>1515.6292228390575</v>
      </c>
      <c r="T128">
        <v>1348.5885813464415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1273.4277092284831</v>
      </c>
      <c r="AP128">
        <v>1431.0928519730126</v>
      </c>
      <c r="AQ128">
        <v>2335.678527506429</v>
      </c>
      <c r="AR128">
        <v>721.03003838240988</v>
      </c>
      <c r="AS128">
        <v>1.8859196464658123</v>
      </c>
      <c r="AT128">
        <v>7.8453359378259222</v>
      </c>
      <c r="AU128">
        <v>20.618780911880009</v>
      </c>
      <c r="AV128">
        <f t="shared" si="39"/>
        <v>0</v>
      </c>
      <c r="AW128">
        <f t="shared" si="39"/>
        <v>6.2031652976455055E-3</v>
      </c>
      <c r="AX128">
        <f t="shared" si="39"/>
        <v>1.5023527539730925E-2</v>
      </c>
      <c r="AY128">
        <f t="shared" si="39"/>
        <v>3.0522654748751606E-2</v>
      </c>
      <c r="AZ128">
        <f t="shared" si="39"/>
        <v>5.4548571091117472E-2</v>
      </c>
      <c r="BA128">
        <f t="shared" si="39"/>
        <v>8.167353986233146E-2</v>
      </c>
      <c r="BB128">
        <f t="shared" si="39"/>
        <v>0.13814420652180698</v>
      </c>
      <c r="BC128">
        <f t="shared" si="39"/>
        <v>0.19161812665637629</v>
      </c>
      <c r="BD128">
        <f t="shared" si="39"/>
        <v>0.24050950570778482</v>
      </c>
      <c r="BE128">
        <f t="shared" si="39"/>
        <v>0.32917427038890729</v>
      </c>
      <c r="BF128">
        <f t="shared" si="39"/>
        <v>0.41384254386906683</v>
      </c>
      <c r="BG128">
        <f t="shared" si="38"/>
        <v>0.49870825893740905</v>
      </c>
      <c r="BH128">
        <f t="shared" si="38"/>
        <v>0.62453685002876758</v>
      </c>
      <c r="BI128">
        <f t="shared" si="38"/>
        <v>0.77586137217596252</v>
      </c>
      <c r="BJ128">
        <f t="shared" si="38"/>
        <v>0.9161009144928961</v>
      </c>
      <c r="BK128">
        <f t="shared" si="38"/>
        <v>1</v>
      </c>
      <c r="BL128">
        <f t="shared" si="36"/>
        <v>0.96413424364941491</v>
      </c>
      <c r="BM128">
        <f t="shared" si="36"/>
        <v>0.78645113279881296</v>
      </c>
      <c r="BN128">
        <f t="shared" si="36"/>
        <v>0.54443491731095395</v>
      </c>
      <c r="BO128">
        <f t="shared" si="36"/>
        <v>0.1649993015664119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0.25319192569709081</v>
      </c>
      <c r="CK128">
        <f t="shared" si="25"/>
        <v>0.28478814668797847</v>
      </c>
      <c r="CL128">
        <f t="shared" si="26"/>
        <v>0.46606784118365308</v>
      </c>
      <c r="CM128">
        <f t="shared" si="27"/>
        <v>0.14249098965579357</v>
      </c>
      <c r="CN128">
        <f t="shared" si="28"/>
        <v>0.18478928619544163</v>
      </c>
      <c r="CO128">
        <f t="shared" si="29"/>
        <v>0.36028083883294326</v>
      </c>
      <c r="CP128">
        <f t="shared" si="30"/>
        <v>0.2654695227970002</v>
      </c>
    </row>
    <row r="129" spans="1:94">
      <c r="A129">
        <v>1099.5084627469578</v>
      </c>
      <c r="B129">
        <v>1099.9735305555091</v>
      </c>
      <c r="C129">
        <v>1100.7204408982338</v>
      </c>
      <c r="D129">
        <v>1102.2220011769637</v>
      </c>
      <c r="E129">
        <v>1105.0412773185531</v>
      </c>
      <c r="F129">
        <v>1109.0404190643478</v>
      </c>
      <c r="G129">
        <v>1120.8541881265712</v>
      </c>
      <c r="H129">
        <v>1137.6881274400889</v>
      </c>
      <c r="I129">
        <v>1158.9251385069599</v>
      </c>
      <c r="J129">
        <v>1210.5170030714846</v>
      </c>
      <c r="K129">
        <v>1267.3291628275786</v>
      </c>
      <c r="L129">
        <v>1323.3181348963153</v>
      </c>
      <c r="M129">
        <v>1399.3779825360559</v>
      </c>
      <c r="N129">
        <v>1482.182558714434</v>
      </c>
      <c r="O129">
        <v>1558.8064585175957</v>
      </c>
      <c r="P129">
        <v>1621.1875339325034</v>
      </c>
      <c r="Q129">
        <v>1678.326133515226</v>
      </c>
      <c r="R129">
        <v>1699.1898529756975</v>
      </c>
      <c r="S129">
        <v>1697.7761408905383</v>
      </c>
      <c r="T129">
        <v>1670.4845465577732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1099.2390656355342</v>
      </c>
      <c r="AP129">
        <v>1645.9233203482854</v>
      </c>
      <c r="AQ129">
        <v>1866.6805212395232</v>
      </c>
      <c r="AR129">
        <v>1112.2955931279637</v>
      </c>
      <c r="AS129">
        <v>5.2929961955679623</v>
      </c>
      <c r="AT129">
        <v>3.3113727758257352</v>
      </c>
      <c r="AU129">
        <v>47.475095125819067</v>
      </c>
      <c r="AV129">
        <f t="shared" si="39"/>
        <v>0</v>
      </c>
      <c r="AW129">
        <f t="shared" si="39"/>
        <v>7.7552483056702128E-4</v>
      </c>
      <c r="AX129">
        <f t="shared" si="39"/>
        <v>2.0210367889084897E-3</v>
      </c>
      <c r="AY129">
        <f t="shared" si="39"/>
        <v>4.5249668811147255E-3</v>
      </c>
      <c r="AZ129">
        <f t="shared" si="39"/>
        <v>9.2262569119993375E-3</v>
      </c>
      <c r="BA129">
        <f t="shared" si="39"/>
        <v>1.5895034384432398E-2</v>
      </c>
      <c r="BB129">
        <f t="shared" si="39"/>
        <v>3.5595110549405951E-2</v>
      </c>
      <c r="BC129">
        <f t="shared" si="39"/>
        <v>6.3666582480687073E-2</v>
      </c>
      <c r="BD129">
        <f t="shared" si="39"/>
        <v>9.9080406242619129E-2</v>
      </c>
      <c r="BE129">
        <f t="shared" si="39"/>
        <v>0.18511253164315181</v>
      </c>
      <c r="BF129">
        <f t="shared" si="39"/>
        <v>0.27984977158722241</v>
      </c>
      <c r="BG129">
        <f t="shared" si="38"/>
        <v>0.37321430312184378</v>
      </c>
      <c r="BH129">
        <f t="shared" si="38"/>
        <v>0.50004806664872037</v>
      </c>
      <c r="BI129">
        <f t="shared" si="38"/>
        <v>0.63812901684594681</v>
      </c>
      <c r="BJ129">
        <f t="shared" si="38"/>
        <v>0.76590336677855797</v>
      </c>
      <c r="BK129">
        <f t="shared" si="38"/>
        <v>0.8699270640807425</v>
      </c>
      <c r="BL129">
        <f t="shared" si="36"/>
        <v>0.96520865946413104</v>
      </c>
      <c r="BM129">
        <f t="shared" si="36"/>
        <v>1</v>
      </c>
      <c r="BN129">
        <f t="shared" si="36"/>
        <v>0.99764256135308793</v>
      </c>
      <c r="BO129">
        <f t="shared" si="36"/>
        <v>0.95213240416385936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0.21828438189088861</v>
      </c>
      <c r="CK129">
        <f t="shared" si="25"/>
        <v>0.32784034475917545</v>
      </c>
      <c r="CL129">
        <f t="shared" si="26"/>
        <v>0.37208026477745954</v>
      </c>
      <c r="CM129">
        <f t="shared" si="27"/>
        <v>0.22090092046652579</v>
      </c>
      <c r="CN129">
        <f t="shared" si="28"/>
        <v>0.63906615940906164</v>
      </c>
      <c r="CO129">
        <f t="shared" si="29"/>
        <v>0.12165119872767027</v>
      </c>
      <c r="CP129">
        <f t="shared" si="30"/>
        <v>0.93687737814547667</v>
      </c>
    </row>
    <row r="130" spans="1:94">
      <c r="A130">
        <v>977.96881272210328</v>
      </c>
      <c r="B130">
        <v>979.14181812141067</v>
      </c>
      <c r="C130">
        <v>981.00915860893144</v>
      </c>
      <c r="D130">
        <v>984.74808281333321</v>
      </c>
      <c r="E130">
        <v>991.71691142158568</v>
      </c>
      <c r="F130">
        <v>1001.4939537339559</v>
      </c>
      <c r="G130">
        <v>1029.8414905628904</v>
      </c>
      <c r="H130">
        <v>1069.3007898340811</v>
      </c>
      <c r="I130">
        <v>1118.0267645116494</v>
      </c>
      <c r="J130">
        <v>1233.5109522425196</v>
      </c>
      <c r="K130">
        <v>1358.2695103009476</v>
      </c>
      <c r="L130">
        <v>1480.2664860831926</v>
      </c>
      <c r="M130">
        <v>1645.989242628968</v>
      </c>
      <c r="N130">
        <v>1827.968757634266</v>
      </c>
      <c r="O130">
        <v>1999.4308667369203</v>
      </c>
      <c r="P130">
        <v>2143.5009669325455</v>
      </c>
      <c r="Q130">
        <v>2288.2158311698304</v>
      </c>
      <c r="R130">
        <v>2365.0468189347594</v>
      </c>
      <c r="S130">
        <v>2406.4364877815356</v>
      </c>
      <c r="T130">
        <v>2435.9554196504987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977.23581495834412</v>
      </c>
      <c r="AP130">
        <v>1246.2391942927979</v>
      </c>
      <c r="AQ130">
        <v>3103.5132014855667</v>
      </c>
      <c r="AR130">
        <v>2441.5824104402695</v>
      </c>
      <c r="AS130">
        <v>4.0392669321254164</v>
      </c>
      <c r="AT130">
        <v>1.7287060057829924</v>
      </c>
      <c r="AU130">
        <v>11.262023256940537</v>
      </c>
      <c r="AV130">
        <f t="shared" si="39"/>
        <v>0</v>
      </c>
      <c r="AW130">
        <f t="shared" si="39"/>
        <v>8.0453784262024704E-4</v>
      </c>
      <c r="AX130">
        <f t="shared" si="39"/>
        <v>2.0853044001778549E-3</v>
      </c>
      <c r="AY130">
        <f t="shared" si="39"/>
        <v>4.6497478502303393E-3</v>
      </c>
      <c r="AZ130">
        <f t="shared" si="39"/>
        <v>9.4295095950477376E-3</v>
      </c>
      <c r="BA130">
        <f t="shared" si="39"/>
        <v>1.6135361532170767E-2</v>
      </c>
      <c r="BB130">
        <f t="shared" si="39"/>
        <v>3.5578295160110948E-2</v>
      </c>
      <c r="BC130">
        <f t="shared" si="39"/>
        <v>6.2642535039736019E-2</v>
      </c>
      <c r="BD130">
        <f t="shared" si="39"/>
        <v>9.6062577752077147E-2</v>
      </c>
      <c r="BE130">
        <f t="shared" si="39"/>
        <v>0.1752705671684997</v>
      </c>
      <c r="BF130">
        <f t="shared" si="39"/>
        <v>0.2608396371898371</v>
      </c>
      <c r="BG130">
        <f t="shared" si="38"/>
        <v>0.34451460045939791</v>
      </c>
      <c r="BH130">
        <f t="shared" si="38"/>
        <v>0.45818008665677168</v>
      </c>
      <c r="BI130">
        <f t="shared" si="38"/>
        <v>0.58299571537415906</v>
      </c>
      <c r="BJ130">
        <f t="shared" si="38"/>
        <v>0.70059769353216228</v>
      </c>
      <c r="BK130">
        <f t="shared" si="38"/>
        <v>0.79941211302751269</v>
      </c>
      <c r="BL130">
        <f t="shared" si="36"/>
        <v>0.89866876157942366</v>
      </c>
      <c r="BM130">
        <f t="shared" si="36"/>
        <v>0.95136539637690798</v>
      </c>
      <c r="BN130">
        <f t="shared" si="36"/>
        <v>0.9797536330384049</v>
      </c>
      <c r="BO130">
        <f t="shared" si="36"/>
        <v>1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0.19383483265698279</v>
      </c>
      <c r="CK130">
        <f t="shared" ref="CK130:CK193" si="41">((AP130-10)/(5000-10))</f>
        <v>0.24774332550957875</v>
      </c>
      <c r="CL130">
        <f t="shared" ref="CL130:CL193" si="42">((AQ130-10)/(5000-10))</f>
        <v>0.61994252534780891</v>
      </c>
      <c r="CM130">
        <f t="shared" ref="CM130:CM193" si="43">((AR130-10)/(5000-10))</f>
        <v>0.48729106421648688</v>
      </c>
      <c r="CN130">
        <f t="shared" ref="CN130:CN193" si="44">(AS130-0.5)/(8-0.5)</f>
        <v>0.47190225761672216</v>
      </c>
      <c r="CO130">
        <f t="shared" ref="CO130:CO193" si="45">(AT130-1)/(20-1)</f>
        <v>3.8352947672789073E-2</v>
      </c>
      <c r="CP130">
        <f t="shared" ref="CP130:CP193" si="46">(AU130-10)/(50-10)</f>
        <v>3.1550581423513434E-2</v>
      </c>
    </row>
    <row r="131" spans="1:94">
      <c r="A131">
        <v>2275.9677427642382</v>
      </c>
      <c r="B131">
        <v>2302.3199626657024</v>
      </c>
      <c r="C131">
        <v>2337.9895763290142</v>
      </c>
      <c r="D131">
        <v>2397.1188746566495</v>
      </c>
      <c r="E131">
        <v>2482.2320023770963</v>
      </c>
      <c r="F131">
        <v>2571.0080582021392</v>
      </c>
      <c r="G131">
        <v>2736.6168297055729</v>
      </c>
      <c r="H131">
        <v>2873.0182477126932</v>
      </c>
      <c r="I131">
        <v>2980.8118533395063</v>
      </c>
      <c r="J131">
        <v>3133.9546269868774</v>
      </c>
      <c r="K131">
        <v>3235.4960772925915</v>
      </c>
      <c r="L131">
        <v>3307.8321353542706</v>
      </c>
      <c r="M131">
        <v>3384.9378256928248</v>
      </c>
      <c r="N131">
        <v>3453.7620309508538</v>
      </c>
      <c r="O131">
        <v>3507.0871696095987</v>
      </c>
      <c r="P131">
        <v>3540.015165939667</v>
      </c>
      <c r="Q131">
        <v>3546.2482547486334</v>
      </c>
      <c r="R131">
        <v>3513.9840882259191</v>
      </c>
      <c r="S131">
        <v>3458.9787422939376</v>
      </c>
      <c r="T131">
        <v>3355.9922054788535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2250.1250558293118</v>
      </c>
      <c r="AP131">
        <v>3453.6123730199329</v>
      </c>
      <c r="AQ131">
        <v>3733.7632238934102</v>
      </c>
      <c r="AR131">
        <v>2555.5562729497747</v>
      </c>
      <c r="AS131">
        <v>1.6020006126232125</v>
      </c>
      <c r="AT131">
        <v>7.0440176892628221</v>
      </c>
      <c r="AU131">
        <v>35.595004799512544</v>
      </c>
      <c r="AV131">
        <f t="shared" si="39"/>
        <v>0</v>
      </c>
      <c r="AW131">
        <f t="shared" si="39"/>
        <v>2.0745197342512581E-2</v>
      </c>
      <c r="AX131">
        <f t="shared" si="39"/>
        <v>4.8825305103584793E-2</v>
      </c>
      <c r="AY131">
        <f t="shared" si="39"/>
        <v>9.5373526358483229E-2</v>
      </c>
      <c r="AZ131">
        <f t="shared" si="39"/>
        <v>0.16237693774474901</v>
      </c>
      <c r="BA131">
        <f t="shared" si="39"/>
        <v>0.23226390758132437</v>
      </c>
      <c r="BB131">
        <f t="shared" si="39"/>
        <v>0.36263571911508119</v>
      </c>
      <c r="BC131">
        <f t="shared" si="39"/>
        <v>0.47001469306630556</v>
      </c>
      <c r="BD131">
        <f t="shared" si="39"/>
        <v>0.55487280480606693</v>
      </c>
      <c r="BE131">
        <f t="shared" si="39"/>
        <v>0.6754310375763517</v>
      </c>
      <c r="BF131">
        <f t="shared" si="39"/>
        <v>0.75536727949120952</v>
      </c>
      <c r="BG131">
        <f t="shared" si="38"/>
        <v>0.81231222777564616</v>
      </c>
      <c r="BH131">
        <f t="shared" si="38"/>
        <v>0.87301196268545911</v>
      </c>
      <c r="BI131">
        <f t="shared" si="38"/>
        <v>0.92719228318058644</v>
      </c>
      <c r="BJ131">
        <f t="shared" si="38"/>
        <v>0.96917130919543248</v>
      </c>
      <c r="BK131">
        <f t="shared" si="38"/>
        <v>0.9950931398615025</v>
      </c>
      <c r="BL131">
        <f t="shared" si="36"/>
        <v>1</v>
      </c>
      <c r="BM131">
        <f t="shared" si="36"/>
        <v>0.97460075454333139</v>
      </c>
      <c r="BN131">
        <f t="shared" si="36"/>
        <v>0.9312990228289294</v>
      </c>
      <c r="BO131">
        <f t="shared" si="36"/>
        <v>0.85022516879160226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0.44892285687962158</v>
      </c>
      <c r="CK131">
        <f t="shared" si="41"/>
        <v>0.69010267996391439</v>
      </c>
      <c r="CL131">
        <f t="shared" si="42"/>
        <v>0.74624513504877965</v>
      </c>
      <c r="CM131">
        <f t="shared" si="43"/>
        <v>0.51013151762520537</v>
      </c>
      <c r="CN131">
        <f t="shared" si="44"/>
        <v>0.14693341501642834</v>
      </c>
      <c r="CO131">
        <f t="shared" si="45"/>
        <v>0.31810619417172747</v>
      </c>
      <c r="CP131">
        <f t="shared" si="46"/>
        <v>0.63987511998781366</v>
      </c>
    </row>
    <row r="132" spans="1:94">
      <c r="A132">
        <v>220.08254121884144</v>
      </c>
      <c r="B132">
        <v>220.15203056989429</v>
      </c>
      <c r="C132">
        <v>220.28962196326373</v>
      </c>
      <c r="D132">
        <v>220.59762672785408</v>
      </c>
      <c r="E132">
        <v>221.21075393566346</v>
      </c>
      <c r="F132">
        <v>222.11525462940392</v>
      </c>
      <c r="G132">
        <v>224.95230392715735</v>
      </c>
      <c r="H132">
        <v>229.34752042927178</v>
      </c>
      <c r="I132">
        <v>235.41286741734905</v>
      </c>
      <c r="J132">
        <v>252.47204827191169</v>
      </c>
      <c r="K132">
        <v>275.24308791358999</v>
      </c>
      <c r="L132">
        <v>302.15645774381517</v>
      </c>
      <c r="M132">
        <v>346.73339409451472</v>
      </c>
      <c r="N132">
        <v>407.70374096277322</v>
      </c>
      <c r="O132">
        <v>479.28819664989516</v>
      </c>
      <c r="P132">
        <v>554.29287844681494</v>
      </c>
      <c r="Q132">
        <v>653.41416096256728</v>
      </c>
      <c r="R132">
        <v>726.35543997498826</v>
      </c>
      <c r="S132">
        <v>779.84356671710577</v>
      </c>
      <c r="T132">
        <v>834.48273833209066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220.05923591060636</v>
      </c>
      <c r="AP132">
        <v>407.74039902065238</v>
      </c>
      <c r="AQ132">
        <v>2080.881165030275</v>
      </c>
      <c r="AR132">
        <v>904.01166668461246</v>
      </c>
      <c r="AS132">
        <v>7.5030070117254866</v>
      </c>
      <c r="AT132">
        <v>1.7797336835296527</v>
      </c>
      <c r="AU132">
        <v>11.535269437068383</v>
      </c>
      <c r="AV132">
        <f t="shared" si="39"/>
        <v>0</v>
      </c>
      <c r="AW132">
        <f t="shared" si="39"/>
        <v>1.1310112102721702E-4</v>
      </c>
      <c r="AX132">
        <f t="shared" si="39"/>
        <v>3.3704537432645867E-4</v>
      </c>
      <c r="AY132">
        <f t="shared" si="39"/>
        <v>8.383550516955524E-4</v>
      </c>
      <c r="AZ132">
        <f t="shared" si="39"/>
        <v>1.8362831296651787E-3</v>
      </c>
      <c r="BA132">
        <f t="shared" si="39"/>
        <v>3.3084517552454495E-3</v>
      </c>
      <c r="BB132">
        <f t="shared" si="39"/>
        <v>7.9260435318810381E-3</v>
      </c>
      <c r="BC132">
        <f t="shared" si="39"/>
        <v>1.5079713929067271E-2</v>
      </c>
      <c r="BD132">
        <f t="shared" si="39"/>
        <v>2.4951694791988888E-2</v>
      </c>
      <c r="BE132">
        <f t="shared" si="39"/>
        <v>5.2717279722975185E-2</v>
      </c>
      <c r="BF132">
        <f t="shared" si="39"/>
        <v>8.9779506832711992E-2</v>
      </c>
      <c r="BG132">
        <f t="shared" si="38"/>
        <v>0.13358380565402955</v>
      </c>
      <c r="BH132">
        <f t="shared" si="38"/>
        <v>0.2061373897188519</v>
      </c>
      <c r="BI132">
        <f t="shared" si="38"/>
        <v>0.30537294848775665</v>
      </c>
      <c r="BJ132">
        <f t="shared" si="38"/>
        <v>0.42188406945331058</v>
      </c>
      <c r="BK132">
        <f t="shared" si="38"/>
        <v>0.54396196290016852</v>
      </c>
      <c r="BL132">
        <f t="shared" si="36"/>
        <v>0.70529212356983029</v>
      </c>
      <c r="BM132">
        <f t="shared" si="36"/>
        <v>0.82401161512457677</v>
      </c>
      <c r="BN132">
        <f t="shared" si="36"/>
        <v>0.91106908514726026</v>
      </c>
      <c r="BO132">
        <f t="shared" si="36"/>
        <v>1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4.2096039260642558E-2</v>
      </c>
      <c r="CK132">
        <f t="shared" si="41"/>
        <v>7.9707494793717915E-2</v>
      </c>
      <c r="CL132">
        <f t="shared" si="42"/>
        <v>0.41500624549704912</v>
      </c>
      <c r="CM132">
        <f t="shared" si="43"/>
        <v>0.17916065464621492</v>
      </c>
      <c r="CN132">
        <f t="shared" si="44"/>
        <v>0.93373426823006489</v>
      </c>
      <c r="CO132">
        <f t="shared" si="45"/>
        <v>4.1038614922613299E-2</v>
      </c>
      <c r="CP132">
        <f t="shared" si="46"/>
        <v>3.838173592670957E-2</v>
      </c>
    </row>
    <row r="133" spans="1:94">
      <c r="A133">
        <v>250.94423839430743</v>
      </c>
      <c r="B133">
        <v>251.72040834575756</v>
      </c>
      <c r="C133">
        <v>252.91813061950054</v>
      </c>
      <c r="D133">
        <v>255.28257128840625</v>
      </c>
      <c r="E133">
        <v>259.60355015803168</v>
      </c>
      <c r="F133">
        <v>265.49318908836915</v>
      </c>
      <c r="G133">
        <v>281.67188329298017</v>
      </c>
      <c r="H133">
        <v>302.54180513662772</v>
      </c>
      <c r="I133">
        <v>326.3899246165256</v>
      </c>
      <c r="J133">
        <v>377.50997652735731</v>
      </c>
      <c r="K133">
        <v>428.32401878624728</v>
      </c>
      <c r="L133">
        <v>476.97876671669724</v>
      </c>
      <c r="M133">
        <v>546.2024497137246</v>
      </c>
      <c r="N133">
        <v>634.02798413767505</v>
      </c>
      <c r="O133">
        <v>739.74011312076664</v>
      </c>
      <c r="P133">
        <v>861.66512763414664</v>
      </c>
      <c r="Q133">
        <v>1050.4936281757196</v>
      </c>
      <c r="R133">
        <v>1219.0058803700117</v>
      </c>
      <c r="S133">
        <v>1367.77056901075</v>
      </c>
      <c r="T133">
        <v>1558.6020742711758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250.35850470214305</v>
      </c>
      <c r="AP133">
        <v>762.13683046472966</v>
      </c>
      <c r="AQ133">
        <v>3321.7450069232973</v>
      </c>
      <c r="AR133">
        <v>2884.0648069522208</v>
      </c>
      <c r="AS133">
        <v>3.6784698934992281</v>
      </c>
      <c r="AT133">
        <v>10.745788486430571</v>
      </c>
      <c r="AU133">
        <v>28.3306259687539</v>
      </c>
      <c r="AV133">
        <f t="shared" si="39"/>
        <v>0</v>
      </c>
      <c r="AW133">
        <f t="shared" si="39"/>
        <v>5.9355737422676555E-4</v>
      </c>
      <c r="AX133">
        <f t="shared" si="39"/>
        <v>1.509486787015267E-3</v>
      </c>
      <c r="AY133">
        <f t="shared" si="39"/>
        <v>3.3176361392654998E-3</v>
      </c>
      <c r="AZ133">
        <f t="shared" si="39"/>
        <v>6.6220012040975719E-3</v>
      </c>
      <c r="BA133">
        <f t="shared" si="39"/>
        <v>1.1125961467057407E-2</v>
      </c>
      <c r="BB133">
        <f t="shared" si="39"/>
        <v>2.3498230237016002E-2</v>
      </c>
      <c r="BC133">
        <f t="shared" si="39"/>
        <v>3.9458002947476555E-2</v>
      </c>
      <c r="BD133">
        <f t="shared" si="39"/>
        <v>5.7695280946048859E-2</v>
      </c>
      <c r="BE133">
        <f t="shared" si="39"/>
        <v>9.6788115866853985E-2</v>
      </c>
      <c r="BF133">
        <f t="shared" si="39"/>
        <v>0.1356469372379781</v>
      </c>
      <c r="BG133">
        <f t="shared" si="38"/>
        <v>0.17285449000565134</v>
      </c>
      <c r="BH133">
        <f t="shared" si="38"/>
        <v>0.22579164305731983</v>
      </c>
      <c r="BI133">
        <f t="shared" si="38"/>
        <v>0.29295411630863316</v>
      </c>
      <c r="BJ133">
        <f t="shared" si="38"/>
        <v>0.37379493420669196</v>
      </c>
      <c r="BK133">
        <f t="shared" si="38"/>
        <v>0.46703416787183605</v>
      </c>
      <c r="BL133">
        <f t="shared" si="36"/>
        <v>0.61143623954599946</v>
      </c>
      <c r="BM133">
        <f t="shared" si="36"/>
        <v>0.74030194705066477</v>
      </c>
      <c r="BN133">
        <f t="shared" si="36"/>
        <v>0.85406617845679722</v>
      </c>
      <c r="BO133">
        <f t="shared" si="36"/>
        <v>1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4.8168037014457522E-2</v>
      </c>
      <c r="CK133">
        <f t="shared" si="41"/>
        <v>0.15072882374042679</v>
      </c>
      <c r="CL133">
        <f t="shared" si="42"/>
        <v>0.6636763540928452</v>
      </c>
      <c r="CM133">
        <f t="shared" si="43"/>
        <v>0.57596489117278971</v>
      </c>
      <c r="CN133">
        <f t="shared" si="44"/>
        <v>0.42379598579989708</v>
      </c>
      <c r="CO133">
        <f t="shared" si="45"/>
        <v>0.51293623612792483</v>
      </c>
      <c r="CP133">
        <f t="shared" si="46"/>
        <v>0.45826564921884749</v>
      </c>
    </row>
    <row r="134" spans="1:94">
      <c r="A134">
        <v>777.88094463293714</v>
      </c>
      <c r="B134">
        <v>780.40706995659946</v>
      </c>
      <c r="C134">
        <v>784.34767750243634</v>
      </c>
      <c r="D134">
        <v>792.18770539814159</v>
      </c>
      <c r="E134">
        <v>806.66622986572918</v>
      </c>
      <c r="F134">
        <v>826.66573064803993</v>
      </c>
      <c r="G134">
        <v>882.92207739812375</v>
      </c>
      <c r="H134">
        <v>957.92564566527199</v>
      </c>
      <c r="I134">
        <v>1046.3695796108036</v>
      </c>
      <c r="J134">
        <v>1242.5759218236255</v>
      </c>
      <c r="K134">
        <v>1441.1469190558157</v>
      </c>
      <c r="L134">
        <v>1628.8528395830999</v>
      </c>
      <c r="M134">
        <v>1882.7725825638481</v>
      </c>
      <c r="N134">
        <v>2171.7548957301015</v>
      </c>
      <c r="O134">
        <v>2465.904596075467</v>
      </c>
      <c r="P134">
        <v>2739.7225639266881</v>
      </c>
      <c r="Q134">
        <v>3048.1382790026751</v>
      </c>
      <c r="R134">
        <v>3217.2585354975859</v>
      </c>
      <c r="S134">
        <v>3283.9217641164641</v>
      </c>
      <c r="T134">
        <v>3249.4766957501547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776.09267147599485</v>
      </c>
      <c r="AP134">
        <v>4430.6048266788621</v>
      </c>
      <c r="AQ134">
        <v>4746.9756427663888</v>
      </c>
      <c r="AR134">
        <v>998.94026486497057</v>
      </c>
      <c r="AS134">
        <v>4.0762791208272029</v>
      </c>
      <c r="AT134">
        <v>6.2199061403436238</v>
      </c>
      <c r="AU134">
        <v>39.623640220231813</v>
      </c>
      <c r="AV134">
        <f t="shared" si="39"/>
        <v>0</v>
      </c>
      <c r="AW134">
        <f t="shared" si="39"/>
        <v>1.0080144361666564E-3</v>
      </c>
      <c r="AX134">
        <f t="shared" si="39"/>
        <v>2.5804579156184426E-3</v>
      </c>
      <c r="AY134">
        <f t="shared" si="39"/>
        <v>5.7089097088821325E-3</v>
      </c>
      <c r="AZ134">
        <f t="shared" si="39"/>
        <v>1.148635928393394E-2</v>
      </c>
      <c r="BA134">
        <f t="shared" si="39"/>
        <v>1.9466876052384851E-2</v>
      </c>
      <c r="BB134">
        <f t="shared" si="39"/>
        <v>4.1915172310255766E-2</v>
      </c>
      <c r="BC134">
        <f t="shared" si="39"/>
        <v>7.1844281079763275E-2</v>
      </c>
      <c r="BD134">
        <f t="shared" si="39"/>
        <v>0.10713657690268573</v>
      </c>
      <c r="BE134">
        <f t="shared" si="39"/>
        <v>0.18542993137935315</v>
      </c>
      <c r="BF134">
        <f t="shared" si="39"/>
        <v>0.26466686786034549</v>
      </c>
      <c r="BG134">
        <f t="shared" si="38"/>
        <v>0.33956824978036093</v>
      </c>
      <c r="BH134">
        <f t="shared" si="38"/>
        <v>0.4408913172286712</v>
      </c>
      <c r="BI134">
        <f t="shared" si="38"/>
        <v>0.55620560537574537</v>
      </c>
      <c r="BJ134">
        <f t="shared" si="38"/>
        <v>0.67358186599307535</v>
      </c>
      <c r="BK134">
        <f t="shared" si="38"/>
        <v>0.7828450374954663</v>
      </c>
      <c r="BL134">
        <f t="shared" si="36"/>
        <v>0.90591394869522424</v>
      </c>
      <c r="BM134">
        <f t="shared" si="36"/>
        <v>0.97339898532354419</v>
      </c>
      <c r="BN134">
        <f t="shared" si="36"/>
        <v>1</v>
      </c>
      <c r="BO134">
        <f t="shared" si="36"/>
        <v>0.98625518463286299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0.15352558546613124</v>
      </c>
      <c r="CK134">
        <f t="shared" si="41"/>
        <v>0.88589275083744734</v>
      </c>
      <c r="CL134">
        <f t="shared" si="42"/>
        <v>0.94929371598524825</v>
      </c>
      <c r="CM134">
        <f t="shared" si="43"/>
        <v>0.19818442181662738</v>
      </c>
      <c r="CN134">
        <f t="shared" si="44"/>
        <v>0.47683721611029373</v>
      </c>
      <c r="CO134">
        <f t="shared" si="45"/>
        <v>0.27473190212334864</v>
      </c>
      <c r="CP134">
        <f t="shared" si="46"/>
        <v>0.74059100550579537</v>
      </c>
    </row>
    <row r="135" spans="1:94">
      <c r="A135">
        <v>996.24213915240637</v>
      </c>
      <c r="B135">
        <v>996.81360288166888</v>
      </c>
      <c r="C135">
        <v>997.70989460117596</v>
      </c>
      <c r="D135">
        <v>999.49304878399369</v>
      </c>
      <c r="E135">
        <v>1002.8226590521798</v>
      </c>
      <c r="F135">
        <v>1007.5209708190798</v>
      </c>
      <c r="G135">
        <v>1021.2459908311665</v>
      </c>
      <c r="H135">
        <v>1040.4506500419639</v>
      </c>
      <c r="I135">
        <v>1064.1662243688954</v>
      </c>
      <c r="J135">
        <v>1119.8003497360862</v>
      </c>
      <c r="K135">
        <v>1178.4688024897621</v>
      </c>
      <c r="L135">
        <v>1234.2850083024312</v>
      </c>
      <c r="M135">
        <v>1308.1131215177793</v>
      </c>
      <c r="N135">
        <v>1388.2864756046497</v>
      </c>
      <c r="O135">
        <v>1466.7300089791377</v>
      </c>
      <c r="P135">
        <v>1540.5042870362595</v>
      </c>
      <c r="Q135">
        <v>1633.2711777144984</v>
      </c>
      <c r="R135">
        <v>1699.5252072859787</v>
      </c>
      <c r="S135">
        <v>1745.2037463477875</v>
      </c>
      <c r="T135">
        <v>1785.0141043326291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995.88506573215682</v>
      </c>
      <c r="AP135">
        <v>1619.0205311422933</v>
      </c>
      <c r="AQ135">
        <v>2413.8248843306792</v>
      </c>
      <c r="AR135">
        <v>1697.8091630470522</v>
      </c>
      <c r="AS135">
        <v>5.0035731153435696</v>
      </c>
      <c r="AT135">
        <v>18.174641375680483</v>
      </c>
      <c r="AU135">
        <v>16.090206226660499</v>
      </c>
      <c r="AV135">
        <f t="shared" si="39"/>
        <v>0</v>
      </c>
      <c r="AW135">
        <f t="shared" si="39"/>
        <v>7.2449802286259936E-4</v>
      </c>
      <c r="AX135">
        <f t="shared" si="39"/>
        <v>1.8608108725495002E-3</v>
      </c>
      <c r="AY135">
        <f t="shared" si="39"/>
        <v>4.1214822218542399E-3</v>
      </c>
      <c r="AZ135">
        <f t="shared" si="39"/>
        <v>8.3427406021839064E-3</v>
      </c>
      <c r="BA135">
        <f t="shared" si="39"/>
        <v>1.4299229897320714E-2</v>
      </c>
      <c r="BB135">
        <f t="shared" si="39"/>
        <v>3.1699721570412488E-2</v>
      </c>
      <c r="BC135">
        <f t="shared" si="39"/>
        <v>5.6047264407345532E-2</v>
      </c>
      <c r="BD135">
        <f t="shared" si="39"/>
        <v>8.6113716276629337E-2</v>
      </c>
      <c r="BE135">
        <f t="shared" si="39"/>
        <v>0.15664630088044346</v>
      </c>
      <c r="BF135">
        <f t="shared" si="39"/>
        <v>0.23102578613543853</v>
      </c>
      <c r="BG135">
        <f t="shared" si="38"/>
        <v>0.30178921115133128</v>
      </c>
      <c r="BH135">
        <f t="shared" si="38"/>
        <v>0.3953880159700085</v>
      </c>
      <c r="BI135">
        <f t="shared" si="38"/>
        <v>0.4970312761593485</v>
      </c>
      <c r="BJ135">
        <f t="shared" si="38"/>
        <v>0.59648148082853292</v>
      </c>
      <c r="BK135">
        <f t="shared" si="38"/>
        <v>0.69001203378152165</v>
      </c>
      <c r="BL135">
        <f t="shared" si="36"/>
        <v>0.80762129827540252</v>
      </c>
      <c r="BM135">
        <f t="shared" si="36"/>
        <v>0.89161772879805956</v>
      </c>
      <c r="BN135">
        <f t="shared" si="36"/>
        <v>0.94952868542209723</v>
      </c>
      <c r="BO135">
        <f t="shared" si="36"/>
        <v>1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0.19757215746135406</v>
      </c>
      <c r="CK135">
        <f t="shared" si="41"/>
        <v>0.32244900423693251</v>
      </c>
      <c r="CL135">
        <f t="shared" si="42"/>
        <v>0.48172843373360302</v>
      </c>
      <c r="CM135">
        <f t="shared" si="43"/>
        <v>0.33823830922786619</v>
      </c>
      <c r="CN135">
        <f t="shared" si="44"/>
        <v>0.60047641537914265</v>
      </c>
      <c r="CO135">
        <f t="shared" si="45"/>
        <v>0.90392849345686754</v>
      </c>
      <c r="CP135">
        <f t="shared" si="46"/>
        <v>0.15225515566651246</v>
      </c>
    </row>
    <row r="136" spans="1:94">
      <c r="A136">
        <v>251.92906467418382</v>
      </c>
      <c r="B136">
        <v>251.94246272219996</v>
      </c>
      <c r="C136">
        <v>251.96873855475727</v>
      </c>
      <c r="D136">
        <v>252.0352454718716</v>
      </c>
      <c r="E136">
        <v>252.18825371721383</v>
      </c>
      <c r="F136">
        <v>252.43541268426551</v>
      </c>
      <c r="G136">
        <v>253.25123101340233</v>
      </c>
      <c r="H136">
        <v>254.53999140689885</v>
      </c>
      <c r="I136">
        <v>256.34385081926939</v>
      </c>
      <c r="J136">
        <v>261.59335837072916</v>
      </c>
      <c r="K136">
        <v>269.06369973177834</v>
      </c>
      <c r="L136">
        <v>278.68252096814672</v>
      </c>
      <c r="M136">
        <v>296.80515221997501</v>
      </c>
      <c r="N136">
        <v>326.65921118949831</v>
      </c>
      <c r="O136">
        <v>369.87867606803565</v>
      </c>
      <c r="P136">
        <v>424.76451694581618</v>
      </c>
      <c r="Q136">
        <v>511.39674463437183</v>
      </c>
      <c r="R136">
        <v>584.29561984841473</v>
      </c>
      <c r="S136">
        <v>641.94139465387423</v>
      </c>
      <c r="T136">
        <v>702.86152030670917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251.92239635672144</v>
      </c>
      <c r="AP136">
        <v>265.91785500336698</v>
      </c>
      <c r="AQ136">
        <v>2125.5398427490122</v>
      </c>
      <c r="AR136">
        <v>426.42743278235082</v>
      </c>
      <c r="AS136">
        <v>5.5846465399432876</v>
      </c>
      <c r="AT136">
        <v>9.7754411577084213</v>
      </c>
      <c r="AU136">
        <v>27.583784010049254</v>
      </c>
      <c r="AV136">
        <f t="shared" si="39"/>
        <v>0</v>
      </c>
      <c r="AW136">
        <f t="shared" si="39"/>
        <v>2.9711873361053874E-5</v>
      </c>
      <c r="AX136">
        <f t="shared" si="39"/>
        <v>8.7981869740990406E-5</v>
      </c>
      <c r="AY136">
        <f t="shared" si="39"/>
        <v>2.3546940647428905E-4</v>
      </c>
      <c r="AZ136">
        <f t="shared" si="39"/>
        <v>5.7478462637256748E-4</v>
      </c>
      <c r="BA136">
        <f t="shared" si="39"/>
        <v>1.1228910311444262E-3</v>
      </c>
      <c r="BB136">
        <f t="shared" si="39"/>
        <v>2.932071805219481E-3</v>
      </c>
      <c r="BC136">
        <f t="shared" si="39"/>
        <v>5.79006168241465E-3</v>
      </c>
      <c r="BD136">
        <f t="shared" si="39"/>
        <v>9.7903490643469586E-3</v>
      </c>
      <c r="BE136">
        <f t="shared" si="39"/>
        <v>2.1431798877703728E-2</v>
      </c>
      <c r="BF136">
        <f t="shared" si="39"/>
        <v>3.7998229764942687E-2</v>
      </c>
      <c r="BG136">
        <f t="shared" si="38"/>
        <v>5.9329187686070817E-2</v>
      </c>
      <c r="BH136">
        <f t="shared" si="38"/>
        <v>9.9518424511811338E-2</v>
      </c>
      <c r="BI136">
        <f t="shared" si="38"/>
        <v>0.16572359248457758</v>
      </c>
      <c r="BJ136">
        <f t="shared" si="38"/>
        <v>0.26156824579948068</v>
      </c>
      <c r="BK136">
        <f t="shared" si="38"/>
        <v>0.38328456981255682</v>
      </c>
      <c r="BL136">
        <f t="shared" si="36"/>
        <v>0.57540253915906603</v>
      </c>
      <c r="BM136">
        <f t="shared" si="36"/>
        <v>0.73706505491608176</v>
      </c>
      <c r="BN136">
        <f t="shared" si="36"/>
        <v>0.86490188299402415</v>
      </c>
      <c r="BO136">
        <f t="shared" si="36"/>
        <v>1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4.8481442155655599E-2</v>
      </c>
      <c r="CK136">
        <f t="shared" si="41"/>
        <v>5.1286143287247891E-2</v>
      </c>
      <c r="CL136">
        <f t="shared" si="42"/>
        <v>0.42395588031042331</v>
      </c>
      <c r="CM136">
        <f t="shared" si="43"/>
        <v>8.345239133914846E-2</v>
      </c>
      <c r="CN136">
        <f t="shared" si="44"/>
        <v>0.67795287199243837</v>
      </c>
      <c r="CO136">
        <f t="shared" si="45"/>
        <v>0.46186532408991693</v>
      </c>
      <c r="CP136">
        <f t="shared" si="46"/>
        <v>0.43959460025123132</v>
      </c>
    </row>
    <row r="137" spans="1:94">
      <c r="A137">
        <v>355.28574620946938</v>
      </c>
      <c r="B137">
        <v>399.55138421205049</v>
      </c>
      <c r="C137">
        <v>453.68376798579737</v>
      </c>
      <c r="D137">
        <v>534.40336391531207</v>
      </c>
      <c r="E137">
        <v>639.92954822497177</v>
      </c>
      <c r="F137">
        <v>744.50172993247929</v>
      </c>
      <c r="G137">
        <v>942.44493001423837</v>
      </c>
      <c r="H137">
        <v>1123.5954577172483</v>
      </c>
      <c r="I137">
        <v>1289.2765554948844</v>
      </c>
      <c r="J137">
        <v>1580.706058375642</v>
      </c>
      <c r="K137">
        <v>1827.4375852579951</v>
      </c>
      <c r="L137">
        <v>2037.1238627532039</v>
      </c>
      <c r="M137">
        <v>2293.960717508382</v>
      </c>
      <c r="N137">
        <v>2548.3601819335108</v>
      </c>
      <c r="O137">
        <v>2754.2418889810956</v>
      </c>
      <c r="P137">
        <v>2875.0499458933236</v>
      </c>
      <c r="Q137">
        <v>2863.0760412758955</v>
      </c>
      <c r="R137">
        <v>2689.3188533389671</v>
      </c>
      <c r="S137">
        <v>2439.3426216236089</v>
      </c>
      <c r="T137">
        <v>2034.9754073306669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305.40444257688426</v>
      </c>
      <c r="AP137">
        <v>4255.792816928426</v>
      </c>
      <c r="AQ137">
        <v>4400.9183376493875</v>
      </c>
      <c r="AR137">
        <v>588.55600847175458</v>
      </c>
      <c r="AS137">
        <v>1.0508543372352444</v>
      </c>
      <c r="AT137">
        <v>4.2388265584630895</v>
      </c>
      <c r="AU137">
        <v>20.768114042183939</v>
      </c>
      <c r="AV137">
        <f t="shared" si="39"/>
        <v>0</v>
      </c>
      <c r="AW137">
        <f t="shared" si="39"/>
        <v>1.7567373172511523E-2</v>
      </c>
      <c r="AX137">
        <f t="shared" si="39"/>
        <v>3.9050488053077995E-2</v>
      </c>
      <c r="AY137">
        <f t="shared" si="39"/>
        <v>7.1085071265127087E-2</v>
      </c>
      <c r="AZ137">
        <f t="shared" si="39"/>
        <v>0.11296445994875855</v>
      </c>
      <c r="BA137">
        <f t="shared" si="39"/>
        <v>0.15446524074429005</v>
      </c>
      <c r="BB137">
        <f t="shared" si="39"/>
        <v>0.23302148029503622</v>
      </c>
      <c r="BC137">
        <f t="shared" si="39"/>
        <v>0.30491333736870141</v>
      </c>
      <c r="BD137">
        <f t="shared" si="39"/>
        <v>0.37066595731560892</v>
      </c>
      <c r="BE137">
        <f t="shared" si="39"/>
        <v>0.48632340769025995</v>
      </c>
      <c r="BF137">
        <f t="shared" si="39"/>
        <v>0.58424190614075366</v>
      </c>
      <c r="BG137">
        <f t="shared" si="38"/>
        <v>0.667458533125738</v>
      </c>
      <c r="BH137">
        <f t="shared" si="38"/>
        <v>0.76938745758120985</v>
      </c>
      <c r="BI137">
        <f t="shared" si="38"/>
        <v>0.87034907313914478</v>
      </c>
      <c r="BJ137">
        <f t="shared" si="38"/>
        <v>0.95205580866361006</v>
      </c>
      <c r="BK137">
        <f t="shared" si="38"/>
        <v>1</v>
      </c>
      <c r="BL137">
        <f t="shared" si="36"/>
        <v>0.99524800589716667</v>
      </c>
      <c r="BM137">
        <f t="shared" si="36"/>
        <v>0.92629028836203819</v>
      </c>
      <c r="BN137">
        <f t="shared" si="36"/>
        <v>0.8270840881363497</v>
      </c>
      <c r="BO137">
        <f t="shared" si="36"/>
        <v>0.66660589166714179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5.9199287089555963E-2</v>
      </c>
      <c r="CK137">
        <f t="shared" si="41"/>
        <v>0.85086028395359237</v>
      </c>
      <c r="CL137">
        <f t="shared" si="42"/>
        <v>0.87994355463915586</v>
      </c>
      <c r="CM137">
        <f t="shared" si="43"/>
        <v>0.1159430878700911</v>
      </c>
      <c r="CN137">
        <f t="shared" si="44"/>
        <v>7.3447244964699246E-2</v>
      </c>
      <c r="CO137">
        <f t="shared" si="45"/>
        <v>0.17046455570858365</v>
      </c>
      <c r="CP137">
        <f t="shared" si="46"/>
        <v>0.26920285105459846</v>
      </c>
    </row>
    <row r="138" spans="1:94">
      <c r="A138">
        <v>3887.106545083212</v>
      </c>
      <c r="B138">
        <v>3889.182127532868</v>
      </c>
      <c r="C138">
        <v>3892.3481409434498</v>
      </c>
      <c r="D138">
        <v>3898.4858052092532</v>
      </c>
      <c r="E138">
        <v>3909.4674670639374</v>
      </c>
      <c r="F138">
        <v>3924.139422607278</v>
      </c>
      <c r="G138">
        <v>3963.3161367361067</v>
      </c>
      <c r="H138">
        <v>4012.1565067605748</v>
      </c>
      <c r="I138">
        <v>4066.2280374718362</v>
      </c>
      <c r="J138">
        <v>4176.1705088191729</v>
      </c>
      <c r="K138">
        <v>4274.8543164969024</v>
      </c>
      <c r="L138">
        <v>4355.4334863855775</v>
      </c>
      <c r="M138">
        <v>4440.9670041542759</v>
      </c>
      <c r="N138">
        <v>4498.224999239751</v>
      </c>
      <c r="O138">
        <v>4501.3631682340201</v>
      </c>
      <c r="P138">
        <v>4436.8073461539361</v>
      </c>
      <c r="Q138">
        <v>4235.7331574871923</v>
      </c>
      <c r="R138">
        <v>3990.3452942043082</v>
      </c>
      <c r="S138">
        <v>3749.8342054146738</v>
      </c>
      <c r="T138">
        <v>3443.0901272024603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3885.5322365784241</v>
      </c>
      <c r="AP138">
        <v>4207.0013636602562</v>
      </c>
      <c r="AQ138">
        <v>4891.1904967220908</v>
      </c>
      <c r="AR138">
        <v>2551.0653518393156</v>
      </c>
      <c r="AS138">
        <v>3.1484199277384652</v>
      </c>
      <c r="AT138">
        <v>1.8843782391519919</v>
      </c>
      <c r="AU138">
        <v>22.232533577374358</v>
      </c>
      <c r="AV138">
        <f t="shared" si="39"/>
        <v>0.4195669743679224</v>
      </c>
      <c r="AW138">
        <f t="shared" si="39"/>
        <v>0.42152826636836188</v>
      </c>
      <c r="AX138">
        <f t="shared" si="39"/>
        <v>0.42451994553605166</v>
      </c>
      <c r="AY138">
        <f t="shared" si="39"/>
        <v>0.43031964374987047</v>
      </c>
      <c r="AZ138">
        <f t="shared" si="39"/>
        <v>0.44069660832224566</v>
      </c>
      <c r="BA138">
        <f t="shared" si="39"/>
        <v>0.4545606632253536</v>
      </c>
      <c r="BB138">
        <f t="shared" si="39"/>
        <v>0.49158013987255322</v>
      </c>
      <c r="BC138">
        <f t="shared" si="39"/>
        <v>0.53773115017974249</v>
      </c>
      <c r="BD138">
        <f t="shared" si="39"/>
        <v>0.58882527108690907</v>
      </c>
      <c r="BE138">
        <f t="shared" si="39"/>
        <v>0.69271383961754984</v>
      </c>
      <c r="BF138">
        <f t="shared" si="39"/>
        <v>0.78596369466586191</v>
      </c>
      <c r="BG138">
        <f t="shared" si="38"/>
        <v>0.86210583073514135</v>
      </c>
      <c r="BH138">
        <f t="shared" si="38"/>
        <v>0.94292950709500012</v>
      </c>
      <c r="BI138">
        <f t="shared" si="38"/>
        <v>0.99703463201593967</v>
      </c>
      <c r="BJ138">
        <f t="shared" si="38"/>
        <v>1</v>
      </c>
      <c r="BK138">
        <f t="shared" si="38"/>
        <v>0.93899889765957023</v>
      </c>
      <c r="BL138">
        <f t="shared" si="36"/>
        <v>0.74899671403525225</v>
      </c>
      <c r="BM138">
        <f t="shared" si="36"/>
        <v>0.51712095629725829</v>
      </c>
      <c r="BN138">
        <f t="shared" si="36"/>
        <v>0.28985343698561228</v>
      </c>
      <c r="BO138">
        <f t="shared" si="36"/>
        <v>0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0.77665976684938354</v>
      </c>
      <c r="CK138">
        <f t="shared" si="41"/>
        <v>0.84108243760726575</v>
      </c>
      <c r="CL138">
        <f t="shared" si="42"/>
        <v>0.97819448832106026</v>
      </c>
      <c r="CM138">
        <f t="shared" si="43"/>
        <v>0.5092315334347326</v>
      </c>
      <c r="CN138">
        <f t="shared" si="44"/>
        <v>0.35312265703179535</v>
      </c>
      <c r="CO138">
        <f t="shared" si="45"/>
        <v>4.654622311326273E-2</v>
      </c>
      <c r="CP138">
        <f t="shared" si="46"/>
        <v>0.30581333943435896</v>
      </c>
    </row>
    <row r="139" spans="1:94">
      <c r="A139">
        <v>762.879536554173</v>
      </c>
      <c r="B139">
        <v>796.47641796372352</v>
      </c>
      <c r="C139">
        <v>841.64254344117808</v>
      </c>
      <c r="D139">
        <v>916.08720376983467</v>
      </c>
      <c r="E139">
        <v>1023.2127253914598</v>
      </c>
      <c r="F139">
        <v>1136.2926116497872</v>
      </c>
      <c r="G139">
        <v>1356.657005522728</v>
      </c>
      <c r="H139">
        <v>1555.2235514409954</v>
      </c>
      <c r="I139">
        <v>1730.1740998515374</v>
      </c>
      <c r="J139">
        <v>2021.3392049738034</v>
      </c>
      <c r="K139">
        <v>2253.2336361758753</v>
      </c>
      <c r="L139">
        <v>2441.2376424555391</v>
      </c>
      <c r="M139">
        <v>2660.8867229121188</v>
      </c>
      <c r="N139">
        <v>2865.6094926848127</v>
      </c>
      <c r="O139">
        <v>3016.0681694525119</v>
      </c>
      <c r="P139">
        <v>3082.6990443490231</v>
      </c>
      <c r="Q139">
        <v>3004.6022779905265</v>
      </c>
      <c r="R139">
        <v>2781.6759147572552</v>
      </c>
      <c r="S139">
        <v>2489.1364730411092</v>
      </c>
      <c r="T139">
        <v>2025.7960477421693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729.75453840270245</v>
      </c>
      <c r="AP139">
        <v>3285.6224935517457</v>
      </c>
      <c r="AQ139">
        <v>4052.4654951301081</v>
      </c>
      <c r="AR139">
        <v>387.04474790945636</v>
      </c>
      <c r="AS139">
        <v>1.4895170769076655</v>
      </c>
      <c r="AT139">
        <v>4.4200247243943682</v>
      </c>
      <c r="AU139">
        <v>26.922046171946029</v>
      </c>
      <c r="AV139">
        <f t="shared" si="39"/>
        <v>0</v>
      </c>
      <c r="AW139">
        <f t="shared" si="39"/>
        <v>1.4482541118678104E-2</v>
      </c>
      <c r="AX139">
        <f t="shared" ref="AX139:BI166" si="47">(C139-MIN($A139:$T139))/(MAX($A139:$T139)-MIN($A139:$T139))</f>
        <v>3.3952213360717354E-2</v>
      </c>
      <c r="AY139">
        <f t="shared" si="47"/>
        <v>6.6042925624544044E-2</v>
      </c>
      <c r="AZ139">
        <f t="shared" si="47"/>
        <v>0.11222131202989649</v>
      </c>
      <c r="BA139">
        <f t="shared" si="47"/>
        <v>0.16096643460446167</v>
      </c>
      <c r="BB139">
        <f t="shared" si="47"/>
        <v>0.25595847736144861</v>
      </c>
      <c r="BC139">
        <f t="shared" si="47"/>
        <v>0.34155416497898167</v>
      </c>
      <c r="BD139">
        <f t="shared" si="47"/>
        <v>0.41696975133071673</v>
      </c>
      <c r="BE139">
        <f t="shared" si="47"/>
        <v>0.54248171644003618</v>
      </c>
      <c r="BF139">
        <f t="shared" si="47"/>
        <v>0.64244398954916426</v>
      </c>
      <c r="BG139">
        <f t="shared" si="38"/>
        <v>0.72348650412753968</v>
      </c>
      <c r="BH139">
        <f t="shared" si="38"/>
        <v>0.81817019814706771</v>
      </c>
      <c r="BI139">
        <f t="shared" si="38"/>
        <v>0.90641963698694428</v>
      </c>
      <c r="BJ139">
        <f t="shared" si="38"/>
        <v>0.9712775607444355</v>
      </c>
      <c r="BK139">
        <f t="shared" si="38"/>
        <v>1</v>
      </c>
      <c r="BL139">
        <f t="shared" si="36"/>
        <v>0.96633498162418097</v>
      </c>
      <c r="BM139">
        <f t="shared" si="36"/>
        <v>0.87023855580992526</v>
      </c>
      <c r="BN139">
        <f t="shared" si="36"/>
        <v>0.74413415814744288</v>
      </c>
      <c r="BO139">
        <f t="shared" si="36"/>
        <v>0.54440291882383829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0.14423938645344739</v>
      </c>
      <c r="CK139">
        <f t="shared" si="41"/>
        <v>0.65643737345726372</v>
      </c>
      <c r="CL139">
        <f t="shared" si="42"/>
        <v>0.81011332567737637</v>
      </c>
      <c r="CM139">
        <f t="shared" si="43"/>
        <v>7.5560069721333945E-2</v>
      </c>
      <c r="CN139">
        <f t="shared" si="44"/>
        <v>0.13193561025435541</v>
      </c>
      <c r="CO139">
        <f t="shared" si="45"/>
        <v>0.18000130128391412</v>
      </c>
      <c r="CP139">
        <f t="shared" si="46"/>
        <v>0.4230511542986507</v>
      </c>
    </row>
    <row r="140" spans="1:94">
      <c r="A140">
        <v>2641.8779924811784</v>
      </c>
      <c r="B140">
        <v>2653.1163766084069</v>
      </c>
      <c r="C140">
        <v>2669.8891305049069</v>
      </c>
      <c r="D140">
        <v>2701.4662825010364</v>
      </c>
      <c r="E140">
        <v>2755.4515330207801</v>
      </c>
      <c r="F140">
        <v>2823.6555676507892</v>
      </c>
      <c r="G140">
        <v>2989.5034747377185</v>
      </c>
      <c r="H140">
        <v>3171.7216660049321</v>
      </c>
      <c r="I140">
        <v>3350.2117471200359</v>
      </c>
      <c r="J140">
        <v>3661.4259359978246</v>
      </c>
      <c r="K140">
        <v>3903.1174178836286</v>
      </c>
      <c r="L140">
        <v>4087.1703012156322</v>
      </c>
      <c r="M140">
        <v>4285.9696112836928</v>
      </c>
      <c r="N140">
        <v>4457.4294995488281</v>
      </c>
      <c r="O140">
        <v>4582.1862481450207</v>
      </c>
      <c r="P140">
        <v>4655.4758878591847</v>
      </c>
      <c r="Q140">
        <v>4673.5027050308754</v>
      </c>
      <c r="R140">
        <v>4615.6454906718609</v>
      </c>
      <c r="S140">
        <v>4512.6278033097797</v>
      </c>
      <c r="T140">
        <v>4312.7889035253193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2632.333702526495</v>
      </c>
      <c r="AP140">
        <v>4963.6315204793782</v>
      </c>
      <c r="AQ140">
        <v>4999.2977925817186</v>
      </c>
      <c r="AR140">
        <v>2617.938813485368</v>
      </c>
      <c r="AS140">
        <v>2.7261957937681141</v>
      </c>
      <c r="AT140">
        <v>16.223135142737597</v>
      </c>
      <c r="AU140">
        <v>29.177373226507065</v>
      </c>
      <c r="AV140">
        <f t="shared" ref="AV140:BI181" si="48">(A140-MIN($A140:$T140))/(MAX($A140:$T140)-MIN($A140:$T140))</f>
        <v>0</v>
      </c>
      <c r="AW140">
        <f t="shared" si="48"/>
        <v>5.5317224966831158E-3</v>
      </c>
      <c r="AX140">
        <f t="shared" si="47"/>
        <v>1.3787555275685967E-2</v>
      </c>
      <c r="AY140">
        <f t="shared" si="47"/>
        <v>2.9330362862673841E-2</v>
      </c>
      <c r="AZ140">
        <f t="shared" si="47"/>
        <v>5.5902815041596172E-2</v>
      </c>
      <c r="BA140">
        <f t="shared" si="47"/>
        <v>8.9473992931243321E-2</v>
      </c>
      <c r="BB140">
        <f t="shared" si="47"/>
        <v>0.1711071341617364</v>
      </c>
      <c r="BC140">
        <f t="shared" si="47"/>
        <v>0.26079800577873352</v>
      </c>
      <c r="BD140">
        <f t="shared" si="47"/>
        <v>0.34865383860678473</v>
      </c>
      <c r="BE140">
        <f t="shared" si="47"/>
        <v>0.50183871913878697</v>
      </c>
      <c r="BF140">
        <f t="shared" si="47"/>
        <v>0.62080334897068157</v>
      </c>
      <c r="BG140">
        <f t="shared" si="38"/>
        <v>0.71139728701203198</v>
      </c>
      <c r="BH140">
        <f t="shared" si="38"/>
        <v>0.80924966537701393</v>
      </c>
      <c r="BI140">
        <f t="shared" si="38"/>
        <v>0.89364511853625039</v>
      </c>
      <c r="BJ140">
        <f t="shared" si="38"/>
        <v>0.95505249748057452</v>
      </c>
      <c r="BK140">
        <f t="shared" si="38"/>
        <v>0.9911268960943741</v>
      </c>
      <c r="BL140">
        <f t="shared" si="36"/>
        <v>1</v>
      </c>
      <c r="BM140">
        <f t="shared" si="36"/>
        <v>0.97152170181745645</v>
      </c>
      <c r="BN140">
        <f t="shared" si="36"/>
        <v>0.92081465601036272</v>
      </c>
      <c r="BO140">
        <f t="shared" si="36"/>
        <v>0.82245057402710031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0.52551777605741379</v>
      </c>
      <c r="CK140">
        <f t="shared" si="41"/>
        <v>0.99271172755097759</v>
      </c>
      <c r="CL140">
        <f t="shared" si="42"/>
        <v>0.99985927707048472</v>
      </c>
      <c r="CM140">
        <f t="shared" si="43"/>
        <v>0.52263302875458273</v>
      </c>
      <c r="CN140">
        <f t="shared" si="44"/>
        <v>0.29682610583574853</v>
      </c>
      <c r="CO140">
        <f t="shared" si="45"/>
        <v>0.80121763909145249</v>
      </c>
      <c r="CP140">
        <f t="shared" si="46"/>
        <v>0.4794343306626766</v>
      </c>
    </row>
    <row r="141" spans="1:94">
      <c r="A141">
        <v>946.72338220354061</v>
      </c>
      <c r="B141">
        <v>975.71668578241724</v>
      </c>
      <c r="C141">
        <v>1016.1075505486714</v>
      </c>
      <c r="D141">
        <v>1085.6625140099445</v>
      </c>
      <c r="E141">
        <v>1191.3332539902108</v>
      </c>
      <c r="F141">
        <v>1308.7747577865196</v>
      </c>
      <c r="G141">
        <v>1550.3352483237188</v>
      </c>
      <c r="H141">
        <v>1777.0187382058784</v>
      </c>
      <c r="I141">
        <v>1980.1255296763868</v>
      </c>
      <c r="J141">
        <v>2319.352203112061</v>
      </c>
      <c r="K141">
        <v>2587.3901782066073</v>
      </c>
      <c r="L141">
        <v>2802.6623509909655</v>
      </c>
      <c r="M141">
        <v>3053.9984250257753</v>
      </c>
      <c r="N141">
        <v>3297.2990420080528</v>
      </c>
      <c r="O141">
        <v>3507.2229335457878</v>
      </c>
      <c r="P141">
        <v>3674.383090945229</v>
      </c>
      <c r="Q141">
        <v>3834.8480648322984</v>
      </c>
      <c r="R141">
        <v>3909.2184438981576</v>
      </c>
      <c r="S141">
        <v>3930.4594590587794</v>
      </c>
      <c r="T141">
        <v>3897.8858034928649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919.49672075737351</v>
      </c>
      <c r="AP141">
        <v>4163.2548558151029</v>
      </c>
      <c r="AQ141">
        <v>4405.6158958848791</v>
      </c>
      <c r="AR141">
        <v>2348.3222317695554</v>
      </c>
      <c r="AS141">
        <v>1.7361484845855284</v>
      </c>
      <c r="AT141">
        <v>19.096915607772999</v>
      </c>
      <c r="AU141">
        <v>41.5476572189758</v>
      </c>
      <c r="AV141">
        <f t="shared" si="48"/>
        <v>0</v>
      </c>
      <c r="AW141">
        <f t="shared" si="48"/>
        <v>9.7171139913402246E-3</v>
      </c>
      <c r="AX141">
        <f t="shared" si="47"/>
        <v>2.3254123876217444E-2</v>
      </c>
      <c r="AY141">
        <f t="shared" si="47"/>
        <v>4.6565489784485645E-2</v>
      </c>
      <c r="AZ141">
        <f t="shared" si="47"/>
        <v>8.1981068528179282E-2</v>
      </c>
      <c r="BA141">
        <f t="shared" si="47"/>
        <v>0.12134162213320468</v>
      </c>
      <c r="BB141">
        <f t="shared" si="47"/>
        <v>0.20230068966299644</v>
      </c>
      <c r="BC141">
        <f t="shared" si="47"/>
        <v>0.27827372616596913</v>
      </c>
      <c r="BD141">
        <f t="shared" si="47"/>
        <v>0.34634502544944207</v>
      </c>
      <c r="BE141">
        <f t="shared" si="47"/>
        <v>0.46003694212633806</v>
      </c>
      <c r="BF141">
        <f t="shared" si="47"/>
        <v>0.5498699461824641</v>
      </c>
      <c r="BG141">
        <f t="shared" si="38"/>
        <v>0.62201847649458475</v>
      </c>
      <c r="BH141">
        <f t="shared" si="38"/>
        <v>0.70625383363103422</v>
      </c>
      <c r="BI141">
        <f t="shared" si="38"/>
        <v>0.78779610503685793</v>
      </c>
      <c r="BJ141">
        <f t="shared" si="38"/>
        <v>0.85815215735867989</v>
      </c>
      <c r="BK141">
        <f t="shared" si="38"/>
        <v>0.91417593194655256</v>
      </c>
      <c r="BL141">
        <f t="shared" si="36"/>
        <v>0.96795581386432394</v>
      </c>
      <c r="BM141">
        <f t="shared" si="36"/>
        <v>0.99288106769047446</v>
      </c>
      <c r="BN141">
        <f t="shared" si="36"/>
        <v>1</v>
      </c>
      <c r="BO141">
        <f t="shared" si="36"/>
        <v>0.98908293001563119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0.18226387189526524</v>
      </c>
      <c r="CK141">
        <f t="shared" si="41"/>
        <v>0.83231560236775615</v>
      </c>
      <c r="CL141">
        <f t="shared" si="42"/>
        <v>0.88088494907512604</v>
      </c>
      <c r="CM141">
        <f t="shared" si="43"/>
        <v>0.46860164965321749</v>
      </c>
      <c r="CN141">
        <f t="shared" si="44"/>
        <v>0.16481979794473711</v>
      </c>
      <c r="CO141">
        <f t="shared" si="45"/>
        <v>0.95246924251436837</v>
      </c>
      <c r="CP141">
        <f t="shared" si="46"/>
        <v>0.78869143047439505</v>
      </c>
    </row>
    <row r="142" spans="1:94">
      <c r="A142">
        <v>795.74598001655795</v>
      </c>
      <c r="B142">
        <v>796.24666438446957</v>
      </c>
      <c r="C142">
        <v>797.12003567519207</v>
      </c>
      <c r="D142">
        <v>798.94595472207152</v>
      </c>
      <c r="E142">
        <v>802.46391594252111</v>
      </c>
      <c r="F142">
        <v>807.57370144997253</v>
      </c>
      <c r="G142">
        <v>823.26210324657848</v>
      </c>
      <c r="H142">
        <v>846.78661387692136</v>
      </c>
      <c r="I142">
        <v>878.10006555994335</v>
      </c>
      <c r="J142">
        <v>961.16116485079215</v>
      </c>
      <c r="K142">
        <v>1063.670214404563</v>
      </c>
      <c r="L142">
        <v>1175.8394445268375</v>
      </c>
      <c r="M142">
        <v>1346.3503998375161</v>
      </c>
      <c r="N142">
        <v>1558.0603546731463</v>
      </c>
      <c r="O142">
        <v>1783.6695048428194</v>
      </c>
      <c r="P142">
        <v>1996.7694601983462</v>
      </c>
      <c r="Q142">
        <v>2234.488811057608</v>
      </c>
      <c r="R142">
        <v>2360.6315844453197</v>
      </c>
      <c r="S142">
        <v>2409.0015384393023</v>
      </c>
      <c r="T142">
        <v>2390.7900052466889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795.523672496681</v>
      </c>
      <c r="AP142">
        <v>4186.1673531732722</v>
      </c>
      <c r="AQ142">
        <v>4359.2304786688355</v>
      </c>
      <c r="AR142">
        <v>1449.7630380414193</v>
      </c>
      <c r="AS142">
        <v>6.7194551155094349</v>
      </c>
      <c r="AT142">
        <v>11.522637833585286</v>
      </c>
      <c r="AU142">
        <v>12.60508346642121</v>
      </c>
      <c r="AV142">
        <f t="shared" si="48"/>
        <v>0</v>
      </c>
      <c r="AW142">
        <f t="shared" si="48"/>
        <v>3.1035651189767406E-4</v>
      </c>
      <c r="AX142">
        <f t="shared" si="47"/>
        <v>8.5172845149066988E-4</v>
      </c>
      <c r="AY142">
        <f t="shared" si="47"/>
        <v>1.9835510181921427E-3</v>
      </c>
      <c r="AZ142">
        <f t="shared" si="47"/>
        <v>4.1642106180196188E-3</v>
      </c>
      <c r="BA142">
        <f t="shared" si="47"/>
        <v>7.3315857315119784E-3</v>
      </c>
      <c r="BB142">
        <f t="shared" si="47"/>
        <v>1.7056270524753451E-2</v>
      </c>
      <c r="BC142">
        <f t="shared" si="47"/>
        <v>3.1638281730307548E-2</v>
      </c>
      <c r="BD142">
        <f t="shared" si="47"/>
        <v>5.1048381710769836E-2</v>
      </c>
      <c r="BE142">
        <f t="shared" si="47"/>
        <v>0.10253501621030095</v>
      </c>
      <c r="BF142">
        <f t="shared" si="47"/>
        <v>0.16607674648271509</v>
      </c>
      <c r="BG142">
        <f t="shared" si="38"/>
        <v>0.23560648065077253</v>
      </c>
      <c r="BH142">
        <f t="shared" si="38"/>
        <v>0.34130018455307587</v>
      </c>
      <c r="BI142">
        <f t="shared" si="38"/>
        <v>0.47253168952468488</v>
      </c>
      <c r="BJ142">
        <f t="shared" si="38"/>
        <v>0.61237881355396617</v>
      </c>
      <c r="BK142">
        <f t="shared" si="38"/>
        <v>0.74447193063200157</v>
      </c>
      <c r="BL142">
        <f t="shared" si="36"/>
        <v>0.89182573928193198</v>
      </c>
      <c r="BM142">
        <f t="shared" si="36"/>
        <v>0.97001717815789013</v>
      </c>
      <c r="BN142">
        <f t="shared" si="36"/>
        <v>1</v>
      </c>
      <c r="BO142">
        <f t="shared" si="36"/>
        <v>0.98871131539108503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0.15741957364662945</v>
      </c>
      <c r="CK142">
        <f t="shared" si="41"/>
        <v>0.83690728520506452</v>
      </c>
      <c r="CL142">
        <f t="shared" si="42"/>
        <v>0.87158927428233179</v>
      </c>
      <c r="CM142">
        <f t="shared" si="43"/>
        <v>0.28852966694216819</v>
      </c>
      <c r="CN142">
        <f t="shared" si="44"/>
        <v>0.82926068206792469</v>
      </c>
      <c r="CO142">
        <f t="shared" si="45"/>
        <v>0.55382304387290981</v>
      </c>
      <c r="CP142">
        <f t="shared" si="46"/>
        <v>6.5127086660530242E-2</v>
      </c>
    </row>
    <row r="143" spans="1:94">
      <c r="A143">
        <v>2985.3084141661861</v>
      </c>
      <c r="B143">
        <v>2985.782125218519</v>
      </c>
      <c r="C143">
        <v>2986.6271069892259</v>
      </c>
      <c r="D143">
        <v>2988.3940184952376</v>
      </c>
      <c r="E143">
        <v>2991.7645941286364</v>
      </c>
      <c r="F143">
        <v>2996.6182127498773</v>
      </c>
      <c r="G143">
        <v>3011.4508302652966</v>
      </c>
      <c r="H143">
        <v>3033.6984602196253</v>
      </c>
      <c r="I143">
        <v>3063.3713257817058</v>
      </c>
      <c r="J143">
        <v>3142.2974862749443</v>
      </c>
      <c r="K143">
        <v>3239.6575892320175</v>
      </c>
      <c r="L143">
        <v>3345.1348370526821</v>
      </c>
      <c r="M143">
        <v>3500.6134970354155</v>
      </c>
      <c r="N143">
        <v>3679.5271241098931</v>
      </c>
      <c r="O143">
        <v>3843.508742742873</v>
      </c>
      <c r="P143">
        <v>3960.8959931241484</v>
      </c>
      <c r="Q143">
        <v>4017.2539858868213</v>
      </c>
      <c r="R143">
        <v>3965.4070729255959</v>
      </c>
      <c r="S143">
        <v>3856.6699447054484</v>
      </c>
      <c r="T143">
        <v>3654.0924846212438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2985.1145176161917</v>
      </c>
      <c r="AP143">
        <v>4648.9263765800852</v>
      </c>
      <c r="AQ143">
        <v>4722.0326730321176</v>
      </c>
      <c r="AR143">
        <v>2506.1355878103714</v>
      </c>
      <c r="AS143">
        <v>7.1570744460705154</v>
      </c>
      <c r="AT143">
        <v>2.5842712087377882</v>
      </c>
      <c r="AU143">
        <v>25.664626013483378</v>
      </c>
      <c r="AV143">
        <f t="shared" si="48"/>
        <v>0</v>
      </c>
      <c r="AW143">
        <f t="shared" si="48"/>
        <v>4.5904654791339641E-4</v>
      </c>
      <c r="AX143">
        <f t="shared" si="47"/>
        <v>1.2778705187338839E-3</v>
      </c>
      <c r="AY143">
        <f t="shared" si="47"/>
        <v>2.9900843742239006E-3</v>
      </c>
      <c r="AZ143">
        <f t="shared" si="47"/>
        <v>6.2563182975681917E-3</v>
      </c>
      <c r="BA143">
        <f t="shared" si="47"/>
        <v>1.0959685174900815E-2</v>
      </c>
      <c r="BB143">
        <f t="shared" si="47"/>
        <v>2.533313462988307E-2</v>
      </c>
      <c r="BC143">
        <f t="shared" si="47"/>
        <v>4.6892052623235786E-2</v>
      </c>
      <c r="BD143">
        <f t="shared" si="47"/>
        <v>7.5646345848802726E-2</v>
      </c>
      <c r="BE143">
        <f t="shared" si="47"/>
        <v>0.15212921728710871</v>
      </c>
      <c r="BF143">
        <f t="shared" si="47"/>
        <v>0.24647537819435295</v>
      </c>
      <c r="BG143">
        <f t="shared" si="38"/>
        <v>0.34868740440111795</v>
      </c>
      <c r="BH143">
        <f t="shared" si="38"/>
        <v>0.49935296685272379</v>
      </c>
      <c r="BI143">
        <f t="shared" si="38"/>
        <v>0.67272802846199287</v>
      </c>
      <c r="BJ143">
        <f t="shared" si="38"/>
        <v>0.83163332649971966</v>
      </c>
      <c r="BK143">
        <f t="shared" si="38"/>
        <v>0.94538666155744699</v>
      </c>
      <c r="BL143">
        <f t="shared" si="36"/>
        <v>1</v>
      </c>
      <c r="BM143">
        <f t="shared" si="36"/>
        <v>0.94975809346729656</v>
      </c>
      <c r="BN143">
        <f t="shared" si="36"/>
        <v>0.84438710181815124</v>
      </c>
      <c r="BO143">
        <f t="shared" si="36"/>
        <v>0.64808076005398918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0.59621533419162154</v>
      </c>
      <c r="CK143">
        <f t="shared" si="41"/>
        <v>0.92964456444490684</v>
      </c>
      <c r="CL143">
        <f t="shared" si="42"/>
        <v>0.94429512485613576</v>
      </c>
      <c r="CM143">
        <f t="shared" si="43"/>
        <v>0.5002275727074893</v>
      </c>
      <c r="CN143">
        <f t="shared" si="44"/>
        <v>0.88760992614273537</v>
      </c>
      <c r="CO143">
        <f t="shared" si="45"/>
        <v>8.3382695196725698E-2</v>
      </c>
      <c r="CP143">
        <f t="shared" si="46"/>
        <v>0.39161565033708445</v>
      </c>
    </row>
    <row r="144" spans="1:94">
      <c r="A144">
        <v>1567.6452253489008</v>
      </c>
      <c r="B144">
        <v>1567.6678645632633</v>
      </c>
      <c r="C144">
        <v>1567.7072341045889</v>
      </c>
      <c r="D144">
        <v>1567.7898512187155</v>
      </c>
      <c r="E144">
        <v>1567.9553296746824</v>
      </c>
      <c r="F144">
        <v>1568.213457294773</v>
      </c>
      <c r="G144">
        <v>1569.0970076791921</v>
      </c>
      <c r="H144">
        <v>1570.5515500055496</v>
      </c>
      <c r="I144">
        <v>1572.6012758264692</v>
      </c>
      <c r="J144">
        <v>1578.4135673413107</v>
      </c>
      <c r="K144">
        <v>1586.3088142114252</v>
      </c>
      <c r="L144">
        <v>1596.0537252181543</v>
      </c>
      <c r="M144">
        <v>1613.7942420007914</v>
      </c>
      <c r="N144">
        <v>1642.8726094677065</v>
      </c>
      <c r="O144">
        <v>1687.367376144261</v>
      </c>
      <c r="P144">
        <v>1750.8893716463078</v>
      </c>
      <c r="Q144">
        <v>1870.8949542176351</v>
      </c>
      <c r="R144">
        <v>1991.8099873868759</v>
      </c>
      <c r="S144">
        <v>2100.90588241758</v>
      </c>
      <c r="T144">
        <v>2233.1254610387764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1567.635342895112</v>
      </c>
      <c r="AP144">
        <v>1622.6804105583337</v>
      </c>
      <c r="AQ144">
        <v>3642.0999135639504</v>
      </c>
      <c r="AR144">
        <v>2570.9611210773542</v>
      </c>
      <c r="AS144">
        <v>6.870559671484334</v>
      </c>
      <c r="AT144">
        <v>19.281211156075255</v>
      </c>
      <c r="AU144">
        <v>17.842656951881537</v>
      </c>
      <c r="AV144">
        <f t="shared" si="48"/>
        <v>0</v>
      </c>
      <c r="AW144">
        <f t="shared" si="48"/>
        <v>3.4019363984569143E-5</v>
      </c>
      <c r="AX144">
        <f t="shared" si="47"/>
        <v>9.3178959137426242E-5</v>
      </c>
      <c r="AY144">
        <f t="shared" si="47"/>
        <v>2.1732556739989428E-4</v>
      </c>
      <c r="AZ144">
        <f t="shared" si="47"/>
        <v>4.6598577861613324E-4</v>
      </c>
      <c r="BA144">
        <f t="shared" si="47"/>
        <v>8.5386750108832699E-4</v>
      </c>
      <c r="BB144">
        <f t="shared" si="47"/>
        <v>2.1815558936717004E-3</v>
      </c>
      <c r="BC144">
        <f t="shared" si="47"/>
        <v>4.367259162304021E-3</v>
      </c>
      <c r="BD144">
        <f t="shared" si="47"/>
        <v>7.4473293296692215E-3</v>
      </c>
      <c r="BE144">
        <f t="shared" si="47"/>
        <v>1.618130999975799E-2</v>
      </c>
      <c r="BF144">
        <f t="shared" si="47"/>
        <v>2.8045294002122627E-2</v>
      </c>
      <c r="BG144">
        <f t="shared" si="38"/>
        <v>4.2688720634661136E-2</v>
      </c>
      <c r="BH144">
        <f t="shared" si="38"/>
        <v>6.9346938010938636E-2</v>
      </c>
      <c r="BI144">
        <f t="shared" si="38"/>
        <v>0.11304225142136737</v>
      </c>
      <c r="BJ144">
        <f t="shared" si="38"/>
        <v>0.17990339062624341</v>
      </c>
      <c r="BK144">
        <f t="shared" si="38"/>
        <v>0.27535625623418475</v>
      </c>
      <c r="BL144">
        <f t="shared" si="36"/>
        <v>0.45568555248581949</v>
      </c>
      <c r="BM144">
        <f t="shared" si="36"/>
        <v>0.6373814567133782</v>
      </c>
      <c r="BN144">
        <f t="shared" si="36"/>
        <v>0.80131704665258774</v>
      </c>
      <c r="BO144">
        <f t="shared" si="36"/>
        <v>1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0.3121513713216657</v>
      </c>
      <c r="CK144">
        <f t="shared" si="41"/>
        <v>0.32318244700567811</v>
      </c>
      <c r="CL144">
        <f t="shared" si="42"/>
        <v>0.72787573418115237</v>
      </c>
      <c r="CM144">
        <f t="shared" si="43"/>
        <v>0.51321866153854789</v>
      </c>
      <c r="CN144">
        <f t="shared" si="44"/>
        <v>0.84940795619791121</v>
      </c>
      <c r="CO144">
        <f t="shared" si="45"/>
        <v>0.96216900821448714</v>
      </c>
      <c r="CP144">
        <f t="shared" si="46"/>
        <v>0.19606642379703842</v>
      </c>
    </row>
    <row r="145" spans="1:94">
      <c r="A145">
        <v>2694.0765748871704</v>
      </c>
      <c r="B145">
        <v>2695.9403064597368</v>
      </c>
      <c r="C145">
        <v>2698.8367980244557</v>
      </c>
      <c r="D145">
        <v>2704.575706755038</v>
      </c>
      <c r="E145">
        <v>2715.2221904630896</v>
      </c>
      <c r="F145">
        <v>2730.0928308829784</v>
      </c>
      <c r="G145">
        <v>2772.7237178634637</v>
      </c>
      <c r="H145">
        <v>2830.8781836258927</v>
      </c>
      <c r="I145">
        <v>2900.8155072710224</v>
      </c>
      <c r="J145">
        <v>3058.2198307754506</v>
      </c>
      <c r="K145">
        <v>3215.1610463944576</v>
      </c>
      <c r="L145">
        <v>3355.6051235429659</v>
      </c>
      <c r="M145">
        <v>3525.0352463802078</v>
      </c>
      <c r="N145">
        <v>3678.3626501589024</v>
      </c>
      <c r="O145">
        <v>3778.6741540488706</v>
      </c>
      <c r="P145">
        <v>3803.6459900330051</v>
      </c>
      <c r="Q145">
        <v>3695.6339478026098</v>
      </c>
      <c r="R145">
        <v>3479.8452060899735</v>
      </c>
      <c r="S145">
        <v>3217.9340627808438</v>
      </c>
      <c r="T145">
        <v>2821.1059521694497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2692.8495515465611</v>
      </c>
      <c r="AP145">
        <v>4384.0356261918278</v>
      </c>
      <c r="AQ145">
        <v>4682.957480148707</v>
      </c>
      <c r="AR145">
        <v>1341.0962390251223</v>
      </c>
      <c r="AS145">
        <v>4.7061290540034912</v>
      </c>
      <c r="AT145">
        <v>17.928996852528808</v>
      </c>
      <c r="AU145">
        <v>10.830931584398691</v>
      </c>
      <c r="AV145">
        <f t="shared" si="48"/>
        <v>0</v>
      </c>
      <c r="AW145">
        <f t="shared" si="48"/>
        <v>1.6796890281275795E-3</v>
      </c>
      <c r="AX145">
        <f t="shared" si="47"/>
        <v>4.2901535246982385E-3</v>
      </c>
      <c r="AY145">
        <f t="shared" si="47"/>
        <v>9.462347938355601E-3</v>
      </c>
      <c r="AZ145">
        <f t="shared" si="47"/>
        <v>1.9057496797656406E-2</v>
      </c>
      <c r="BA145">
        <f t="shared" si="47"/>
        <v>3.2459669042945165E-2</v>
      </c>
      <c r="BB145">
        <f t="shared" si="47"/>
        <v>7.0880777626658328E-2</v>
      </c>
      <c r="BC145">
        <f t="shared" si="47"/>
        <v>0.12329251948670733</v>
      </c>
      <c r="BD145">
        <f t="shared" si="47"/>
        <v>0.18632356800919891</v>
      </c>
      <c r="BE145">
        <f t="shared" si="47"/>
        <v>0.32818429466210508</v>
      </c>
      <c r="BF145">
        <f t="shared" si="47"/>
        <v>0.46962764509762478</v>
      </c>
      <c r="BG145">
        <f t="shared" si="38"/>
        <v>0.59620294109210681</v>
      </c>
      <c r="BH145">
        <f t="shared" si="38"/>
        <v>0.74890192551298962</v>
      </c>
      <c r="BI145">
        <f t="shared" si="38"/>
        <v>0.8870883261885546</v>
      </c>
      <c r="BJ145">
        <f t="shared" si="38"/>
        <v>0.97749412011248316</v>
      </c>
      <c r="BK145">
        <f t="shared" si="38"/>
        <v>1</v>
      </c>
      <c r="BL145">
        <f t="shared" si="36"/>
        <v>0.90265409197837443</v>
      </c>
      <c r="BM145">
        <f t="shared" si="36"/>
        <v>0.70817437870665056</v>
      </c>
      <c r="BN145">
        <f t="shared" si="36"/>
        <v>0.47212682752689328</v>
      </c>
      <c r="BO145">
        <f t="shared" si="36"/>
        <v>0.11448529091402843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0.53764520071073374</v>
      </c>
      <c r="CK145">
        <f t="shared" si="41"/>
        <v>0.87656024572982516</v>
      </c>
      <c r="CL145">
        <f t="shared" si="42"/>
        <v>0.93646442487950043</v>
      </c>
      <c r="CM145">
        <f t="shared" si="43"/>
        <v>0.26675275331164777</v>
      </c>
      <c r="CN145">
        <f t="shared" si="44"/>
        <v>0.56081720720046546</v>
      </c>
      <c r="CO145">
        <f t="shared" si="45"/>
        <v>0.89099983434362151</v>
      </c>
      <c r="CP145">
        <f t="shared" si="46"/>
        <v>2.0773289609967271E-2</v>
      </c>
    </row>
    <row r="146" spans="1:94">
      <c r="A146">
        <v>69.588656994268078</v>
      </c>
      <c r="B146">
        <v>73.443750643608411</v>
      </c>
      <c r="C146">
        <v>78.779084603412301</v>
      </c>
      <c r="D146">
        <v>87.903744836515799</v>
      </c>
      <c r="E146">
        <v>101.70414413118989</v>
      </c>
      <c r="F146">
        <v>117.10547536152224</v>
      </c>
      <c r="G146">
        <v>149.67012356582174</v>
      </c>
      <c r="H146">
        <v>182.23431985055595</v>
      </c>
      <c r="I146">
        <v>213.89355642957952</v>
      </c>
      <c r="J146">
        <v>274.15894130811279</v>
      </c>
      <c r="K146">
        <v>330.83803338376885</v>
      </c>
      <c r="L146">
        <v>384.53385373111831</v>
      </c>
      <c r="M146">
        <v>460.46331449129644</v>
      </c>
      <c r="N146">
        <v>554.67462029433261</v>
      </c>
      <c r="O146">
        <v>663.12644091323659</v>
      </c>
      <c r="P146">
        <v>781.30406053334582</v>
      </c>
      <c r="Q146">
        <v>951.23626645792569</v>
      </c>
      <c r="R146">
        <v>1088.7016782904857</v>
      </c>
      <c r="S146">
        <v>1195.4672231589327</v>
      </c>
      <c r="T146">
        <v>1303.6771253557936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65.947545502789865</v>
      </c>
      <c r="AP146">
        <v>1346.5407283587499</v>
      </c>
      <c r="AQ146">
        <v>3691.8348876028786</v>
      </c>
      <c r="AR146">
        <v>130.02396816851819</v>
      </c>
      <c r="AS146">
        <v>1.6044923607504895</v>
      </c>
      <c r="AT146">
        <v>10.675103437007396</v>
      </c>
      <c r="AU146">
        <v>38.766242388069941</v>
      </c>
      <c r="AV146">
        <f t="shared" si="48"/>
        <v>0</v>
      </c>
      <c r="AW146">
        <f t="shared" si="48"/>
        <v>3.1238389695502655E-3</v>
      </c>
      <c r="AX146">
        <f t="shared" si="47"/>
        <v>7.447138389799695E-3</v>
      </c>
      <c r="AY146">
        <f t="shared" si="47"/>
        <v>1.4840984509452792E-2</v>
      </c>
      <c r="AZ146">
        <f t="shared" si="47"/>
        <v>2.6023650621710213E-2</v>
      </c>
      <c r="BA146">
        <f t="shared" si="47"/>
        <v>3.8503575380087043E-2</v>
      </c>
      <c r="BB146">
        <f t="shared" si="47"/>
        <v>6.4891187807529088E-2</v>
      </c>
      <c r="BC146">
        <f t="shared" si="47"/>
        <v>9.1278434037914039E-2</v>
      </c>
      <c r="BD146">
        <f t="shared" si="47"/>
        <v>0.11693237813566329</v>
      </c>
      <c r="BE146">
        <f t="shared" si="47"/>
        <v>0.16576630408470519</v>
      </c>
      <c r="BF146">
        <f t="shared" si="47"/>
        <v>0.21169420433557434</v>
      </c>
      <c r="BG146">
        <f t="shared" si="38"/>
        <v>0.25520471571620523</v>
      </c>
      <c r="BH146">
        <f t="shared" si="38"/>
        <v>0.31673147227117748</v>
      </c>
      <c r="BI146">
        <f t="shared" si="38"/>
        <v>0.39307227620731555</v>
      </c>
      <c r="BJ146">
        <f t="shared" si="38"/>
        <v>0.48095237832259852</v>
      </c>
      <c r="BK146">
        <f t="shared" si="38"/>
        <v>0.57671343812490861</v>
      </c>
      <c r="BL146">
        <f t="shared" si="36"/>
        <v>0.71441199886925733</v>
      </c>
      <c r="BM146">
        <f t="shared" si="36"/>
        <v>0.82580223980965772</v>
      </c>
      <c r="BN146">
        <f t="shared" si="36"/>
        <v>0.91231592793300387</v>
      </c>
      <c r="BO146">
        <f t="shared" si="36"/>
        <v>1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1.1211932966490954E-2</v>
      </c>
      <c r="CK146">
        <f t="shared" si="41"/>
        <v>0.26784383333842682</v>
      </c>
      <c r="CL146">
        <f t="shared" si="42"/>
        <v>0.7378426628462682</v>
      </c>
      <c r="CM146">
        <f t="shared" si="43"/>
        <v>2.4052899432568775E-2</v>
      </c>
      <c r="CN146">
        <f t="shared" si="44"/>
        <v>0.14726564810006526</v>
      </c>
      <c r="CO146">
        <f t="shared" si="45"/>
        <v>0.50921597036881028</v>
      </c>
      <c r="CP146">
        <f t="shared" si="46"/>
        <v>0.71915605970174856</v>
      </c>
    </row>
    <row r="147" spans="1:94">
      <c r="A147">
        <v>295.84190012238389</v>
      </c>
      <c r="B147">
        <v>296.1045585580415</v>
      </c>
      <c r="C147">
        <v>296.5489494058059</v>
      </c>
      <c r="D147">
        <v>297.46774405515129</v>
      </c>
      <c r="E147">
        <v>299.2323031023912</v>
      </c>
      <c r="F147">
        <v>301.79026094514012</v>
      </c>
      <c r="G147">
        <v>309.6019131613686</v>
      </c>
      <c r="H147">
        <v>321.20935930961235</v>
      </c>
      <c r="I147">
        <v>336.50192651482803</v>
      </c>
      <c r="J147">
        <v>376.37714339912134</v>
      </c>
      <c r="K147">
        <v>424.58368462364905</v>
      </c>
      <c r="L147">
        <v>476.5854478406543</v>
      </c>
      <c r="M147">
        <v>555.20924454465967</v>
      </c>
      <c r="N147">
        <v>654.05961789136961</v>
      </c>
      <c r="O147">
        <v>763.80503750096921</v>
      </c>
      <c r="P147">
        <v>875.5419277013898</v>
      </c>
      <c r="Q147">
        <v>1019.5974171320355</v>
      </c>
      <c r="R147">
        <v>1119.5906635511421</v>
      </c>
      <c r="S147">
        <v>1184.1602879612226</v>
      </c>
      <c r="T147">
        <v>1231.0324990376912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295.71359544661271</v>
      </c>
      <c r="AP147">
        <v>1882.4690105412733</v>
      </c>
      <c r="AQ147">
        <v>2571.8984422550498</v>
      </c>
      <c r="AR147">
        <v>694.65342674529813</v>
      </c>
      <c r="AS147">
        <v>6.2216115690167779</v>
      </c>
      <c r="AT147">
        <v>13.197495220459199</v>
      </c>
      <c r="AU147">
        <v>19.118409666606087</v>
      </c>
      <c r="AV147">
        <f t="shared" si="48"/>
        <v>0</v>
      </c>
      <c r="AW147">
        <f t="shared" si="48"/>
        <v>2.808608597672612E-4</v>
      </c>
      <c r="AX147">
        <f t="shared" si="47"/>
        <v>7.5604832238699692E-4</v>
      </c>
      <c r="AY147">
        <f t="shared" si="47"/>
        <v>1.7385161213694313E-3</v>
      </c>
      <c r="AZ147">
        <f t="shared" si="47"/>
        <v>3.6253604173734329E-3</v>
      </c>
      <c r="BA147">
        <f t="shared" si="47"/>
        <v>6.3605866329874469E-3</v>
      </c>
      <c r="BB147">
        <f t="shared" si="47"/>
        <v>1.4713592132923958E-2</v>
      </c>
      <c r="BC147">
        <f t="shared" si="47"/>
        <v>2.7125442895438889E-2</v>
      </c>
      <c r="BD147">
        <f t="shared" si="47"/>
        <v>4.3477796333286696E-2</v>
      </c>
      <c r="BE147">
        <f t="shared" si="47"/>
        <v>8.6116395278296495E-2</v>
      </c>
      <c r="BF147">
        <f t="shared" si="47"/>
        <v>0.13766368551029914</v>
      </c>
      <c r="BG147">
        <f t="shared" si="38"/>
        <v>0.19326920942950893</v>
      </c>
      <c r="BH147">
        <f t="shared" si="38"/>
        <v>0.27734169347201126</v>
      </c>
      <c r="BI147">
        <f t="shared" si="38"/>
        <v>0.38304247089787802</v>
      </c>
      <c r="BJ147">
        <f t="shared" si="38"/>
        <v>0.50039332936126424</v>
      </c>
      <c r="BK147">
        <f t="shared" si="38"/>
        <v>0.61987366880225092</v>
      </c>
      <c r="BL147">
        <f t="shared" si="36"/>
        <v>0.77391231033450147</v>
      </c>
      <c r="BM147">
        <f t="shared" si="36"/>
        <v>0.88083516278306662</v>
      </c>
      <c r="BN147">
        <f t="shared" si="36"/>
        <v>0.94987950998349002</v>
      </c>
      <c r="BO147">
        <f t="shared" si="36"/>
        <v>1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5.7257233556435416E-2</v>
      </c>
      <c r="CK147">
        <f t="shared" si="41"/>
        <v>0.37524429068963394</v>
      </c>
      <c r="CL147">
        <f t="shared" si="42"/>
        <v>0.51340650145391775</v>
      </c>
      <c r="CM147">
        <f t="shared" si="43"/>
        <v>0.1372050955401399</v>
      </c>
      <c r="CN147">
        <f t="shared" si="44"/>
        <v>0.76288154253557039</v>
      </c>
      <c r="CO147">
        <f t="shared" si="45"/>
        <v>0.64197343265574736</v>
      </c>
      <c r="CP147">
        <f t="shared" si="46"/>
        <v>0.22796024166515219</v>
      </c>
    </row>
    <row r="148" spans="1:94">
      <c r="A148">
        <v>2991.7342206101284</v>
      </c>
      <c r="B148">
        <v>2992.8144562289353</v>
      </c>
      <c r="C148">
        <v>2994.5484481700828</v>
      </c>
      <c r="D148">
        <v>2998.0164098178993</v>
      </c>
      <c r="E148">
        <v>3004.4549180923591</v>
      </c>
      <c r="F148">
        <v>3013.4583256684746</v>
      </c>
      <c r="G148">
        <v>3039.5227591190487</v>
      </c>
      <c r="H148">
        <v>3075.9066119072818</v>
      </c>
      <c r="I148">
        <v>3121.0280950197462</v>
      </c>
      <c r="J148">
        <v>3227.8541275768371</v>
      </c>
      <c r="K148">
        <v>3340.571672800123</v>
      </c>
      <c r="L148">
        <v>3444.676125843017</v>
      </c>
      <c r="M148">
        <v>3568.5756846740292</v>
      </c>
      <c r="N148">
        <v>3663.6145392290018</v>
      </c>
      <c r="O148">
        <v>3680.5756266919479</v>
      </c>
      <c r="P148">
        <v>3590.2735738128349</v>
      </c>
      <c r="Q148">
        <v>3292.536226998745</v>
      </c>
      <c r="R148">
        <v>2940.2484818587568</v>
      </c>
      <c r="S148">
        <v>2613.2638809846685</v>
      </c>
      <c r="T148">
        <v>2226.3298836683148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2991.1018870879034</v>
      </c>
      <c r="AP148">
        <v>3711.8965694281201</v>
      </c>
      <c r="AQ148">
        <v>4635.838614458451</v>
      </c>
      <c r="AR148">
        <v>1399.7868848660362</v>
      </c>
      <c r="AS148">
        <v>4.9204325697499103</v>
      </c>
      <c r="AT148">
        <v>1.9812263479751924</v>
      </c>
      <c r="AU148">
        <v>16.502397698501703</v>
      </c>
      <c r="AV148">
        <f t="shared" si="48"/>
        <v>0.52632393157321755</v>
      </c>
      <c r="AW148">
        <f t="shared" si="48"/>
        <v>0.52706674661942898</v>
      </c>
      <c r="AX148">
        <f t="shared" si="47"/>
        <v>0.52825911176779949</v>
      </c>
      <c r="AY148">
        <f t="shared" si="47"/>
        <v>0.53064382677518607</v>
      </c>
      <c r="AZ148">
        <f t="shared" si="47"/>
        <v>0.53507121348430786</v>
      </c>
      <c r="BA148">
        <f t="shared" si="47"/>
        <v>0.54126233188318029</v>
      </c>
      <c r="BB148">
        <f t="shared" si="47"/>
        <v>0.55918532294271162</v>
      </c>
      <c r="BC148">
        <f t="shared" si="47"/>
        <v>0.5842043769525137</v>
      </c>
      <c r="BD148">
        <f t="shared" si="47"/>
        <v>0.61523178984261362</v>
      </c>
      <c r="BE148">
        <f t="shared" si="47"/>
        <v>0.68868982337619011</v>
      </c>
      <c r="BF148">
        <f t="shared" si="47"/>
        <v>0.76619910663455215</v>
      </c>
      <c r="BG148">
        <f t="shared" si="38"/>
        <v>0.83778566863228054</v>
      </c>
      <c r="BH148">
        <f t="shared" si="38"/>
        <v>0.92298417062232474</v>
      </c>
      <c r="BI148">
        <f t="shared" si="38"/>
        <v>0.98833684915750142</v>
      </c>
      <c r="BJ148">
        <f t="shared" si="38"/>
        <v>1</v>
      </c>
      <c r="BK148">
        <f t="shared" si="38"/>
        <v>0.93790454377307708</v>
      </c>
      <c r="BL148">
        <f t="shared" si="36"/>
        <v>0.73316793151726845</v>
      </c>
      <c r="BM148">
        <f t="shared" si="36"/>
        <v>0.49092019118177332</v>
      </c>
      <c r="BN148">
        <f t="shared" si="36"/>
        <v>0.26607194772449516</v>
      </c>
      <c r="BO148">
        <f t="shared" si="36"/>
        <v>0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0.5974152078332472</v>
      </c>
      <c r="CK148">
        <f t="shared" si="41"/>
        <v>0.74186303996555514</v>
      </c>
      <c r="CL148">
        <f t="shared" si="42"/>
        <v>0.92702176642453926</v>
      </c>
      <c r="CM148">
        <f t="shared" si="43"/>
        <v>0.27851440578477676</v>
      </c>
      <c r="CN148">
        <f t="shared" si="44"/>
        <v>0.589391009299988</v>
      </c>
      <c r="CO148">
        <f t="shared" si="45"/>
        <v>5.1643491998694335E-2</v>
      </c>
      <c r="CP148">
        <f t="shared" si="46"/>
        <v>0.16255994246254257</v>
      </c>
    </row>
    <row r="149" spans="1:94">
      <c r="A149">
        <v>3145.8321721905509</v>
      </c>
      <c r="B149">
        <v>3146.1057104775632</v>
      </c>
      <c r="C149">
        <v>3146.5924450796319</v>
      </c>
      <c r="D149">
        <v>3147.6077993999729</v>
      </c>
      <c r="E149">
        <v>3149.5413784814532</v>
      </c>
      <c r="F149">
        <v>3152.3239123894346</v>
      </c>
      <c r="G149">
        <v>3160.8258082393836</v>
      </c>
      <c r="H149">
        <v>3173.5711340376965</v>
      </c>
      <c r="I149">
        <v>3190.5505259567017</v>
      </c>
      <c r="J149">
        <v>3235.6038191532512</v>
      </c>
      <c r="K149">
        <v>3290.9785034594033</v>
      </c>
      <c r="L149">
        <v>3350.7132003411507</v>
      </c>
      <c r="M149">
        <v>3438.1843633419535</v>
      </c>
      <c r="N149">
        <v>3537.6325630680003</v>
      </c>
      <c r="O149">
        <v>3626.707944131369</v>
      </c>
      <c r="P149">
        <v>3687.1020757757306</v>
      </c>
      <c r="Q149">
        <v>3706.0122828798762</v>
      </c>
      <c r="R149">
        <v>3660.2865282094672</v>
      </c>
      <c r="S149">
        <v>3579.3681261463089</v>
      </c>
      <c r="T149">
        <v>3432.2098593467595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3145.7200093330689</v>
      </c>
      <c r="AP149">
        <v>4014.9476357846547</v>
      </c>
      <c r="AQ149">
        <v>4091.9790446706461</v>
      </c>
      <c r="AR149">
        <v>2524.2148574844177</v>
      </c>
      <c r="AS149">
        <v>7.1693205158609894</v>
      </c>
      <c r="AT149">
        <v>7.8222412606345877</v>
      </c>
      <c r="AU149">
        <v>23.526560149278552</v>
      </c>
      <c r="AV149">
        <f t="shared" si="48"/>
        <v>0</v>
      </c>
      <c r="AW149">
        <f t="shared" si="48"/>
        <v>4.883041753762778E-4</v>
      </c>
      <c r="AX149">
        <f t="shared" si="47"/>
        <v>1.3571936499950552E-3</v>
      </c>
      <c r="AY149">
        <f t="shared" si="47"/>
        <v>3.1697434013447396E-3</v>
      </c>
      <c r="AZ149">
        <f t="shared" si="47"/>
        <v>6.6214530293444264E-3</v>
      </c>
      <c r="BA149">
        <f t="shared" si="47"/>
        <v>1.1588665993327269E-2</v>
      </c>
      <c r="BB149">
        <f t="shared" si="47"/>
        <v>2.6765741522637131E-2</v>
      </c>
      <c r="BC149">
        <f t="shared" si="47"/>
        <v>4.9517934174799078E-2</v>
      </c>
      <c r="BD149">
        <f t="shared" si="47"/>
        <v>7.9828528205192761E-2</v>
      </c>
      <c r="BE149">
        <f t="shared" si="47"/>
        <v>0.16025497023132876</v>
      </c>
      <c r="BF149">
        <f t="shared" si="47"/>
        <v>0.25910654180535569</v>
      </c>
      <c r="BG149">
        <f t="shared" si="38"/>
        <v>0.36574134682947784</v>
      </c>
      <c r="BH149">
        <f t="shared" si="38"/>
        <v>0.52188963080401207</v>
      </c>
      <c r="BI149">
        <f t="shared" si="38"/>
        <v>0.6994186037689244</v>
      </c>
      <c r="BJ149">
        <f t="shared" si="38"/>
        <v>0.85843064179676087</v>
      </c>
      <c r="BK149">
        <f t="shared" si="38"/>
        <v>0.96624263028389945</v>
      </c>
      <c r="BL149">
        <f t="shared" si="36"/>
        <v>1</v>
      </c>
      <c r="BM149">
        <f t="shared" si="36"/>
        <v>0.91837312000573956</v>
      </c>
      <c r="BN149">
        <f t="shared" si="36"/>
        <v>0.77392243259453408</v>
      </c>
      <c r="BO149">
        <f t="shared" si="36"/>
        <v>0.51122430391862483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0.62840080347356086</v>
      </c>
      <c r="CK149">
        <f t="shared" si="41"/>
        <v>0.80259471659011117</v>
      </c>
      <c r="CL149">
        <f t="shared" si="42"/>
        <v>0.81803187267948818</v>
      </c>
      <c r="CM149">
        <f t="shared" si="43"/>
        <v>0.50385067284256868</v>
      </c>
      <c r="CN149">
        <f t="shared" si="44"/>
        <v>0.88924273544813193</v>
      </c>
      <c r="CO149">
        <f t="shared" si="45"/>
        <v>0.35906532950708359</v>
      </c>
      <c r="CP149">
        <f t="shared" si="46"/>
        <v>0.33816400373196381</v>
      </c>
    </row>
    <row r="150" spans="1:94">
      <c r="A150">
        <v>1830.3442126433413</v>
      </c>
      <c r="B150">
        <v>1850.7361752840188</v>
      </c>
      <c r="C150">
        <v>1880.258385480576</v>
      </c>
      <c r="D150">
        <v>1933.5731545401752</v>
      </c>
      <c r="E150">
        <v>2019.7577699028175</v>
      </c>
      <c r="F150">
        <v>2121.9231743325463</v>
      </c>
      <c r="G150">
        <v>2348.567005311173</v>
      </c>
      <c r="H150">
        <v>2574.5449693652026</v>
      </c>
      <c r="I150">
        <v>2781.9652766988834</v>
      </c>
      <c r="J150">
        <v>3127.3958329104576</v>
      </c>
      <c r="K150">
        <v>3392.3705240853683</v>
      </c>
      <c r="L150">
        <v>3597.2575732668288</v>
      </c>
      <c r="M150">
        <v>3825.1265168459236</v>
      </c>
      <c r="N150">
        <v>4030.0814785106204</v>
      </c>
      <c r="O150">
        <v>4187.4452107911247</v>
      </c>
      <c r="P150">
        <v>4288.674505762011</v>
      </c>
      <c r="Q150">
        <v>4336.0750267061958</v>
      </c>
      <c r="R150">
        <v>4297.0756901505738</v>
      </c>
      <c r="S150">
        <v>4209.8532119604515</v>
      </c>
      <c r="T150">
        <v>4035.2143972385056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1812.1536958980503</v>
      </c>
      <c r="AP150">
        <v>4350.0036017960692</v>
      </c>
      <c r="AQ150">
        <v>4711.8981245721789</v>
      </c>
      <c r="AR150">
        <v>2660.403992557126</v>
      </c>
      <c r="AS150">
        <v>2.1526894610434573</v>
      </c>
      <c r="AT150">
        <v>2.3263001882123207</v>
      </c>
      <c r="AU150">
        <v>39.181740588746379</v>
      </c>
      <c r="AV150">
        <f t="shared" si="48"/>
        <v>0</v>
      </c>
      <c r="AW150">
        <f t="shared" si="48"/>
        <v>8.1381298127604969E-3</v>
      </c>
      <c r="AX150">
        <f t="shared" si="47"/>
        <v>1.9920005994699241E-2</v>
      </c>
      <c r="AY150">
        <f t="shared" si="47"/>
        <v>4.1197139500174777E-2</v>
      </c>
      <c r="AZ150">
        <f t="shared" si="47"/>
        <v>7.5592141101683746E-2</v>
      </c>
      <c r="BA150">
        <f t="shared" si="47"/>
        <v>0.11636483857435252</v>
      </c>
      <c r="BB150">
        <f t="shared" si="47"/>
        <v>0.20681502967494433</v>
      </c>
      <c r="BC150">
        <f t="shared" si="47"/>
        <v>0.29699948316283648</v>
      </c>
      <c r="BD150">
        <f t="shared" si="47"/>
        <v>0.37977785112222801</v>
      </c>
      <c r="BE150">
        <f t="shared" si="47"/>
        <v>0.51763406228143249</v>
      </c>
      <c r="BF150">
        <f t="shared" si="47"/>
        <v>0.62338153111878702</v>
      </c>
      <c r="BG150">
        <f t="shared" si="38"/>
        <v>0.70514891332583718</v>
      </c>
      <c r="BH150">
        <f t="shared" si="38"/>
        <v>0.79608802869299122</v>
      </c>
      <c r="BI150">
        <f t="shared" si="38"/>
        <v>0.8778825137647448</v>
      </c>
      <c r="BJ150">
        <f t="shared" si="38"/>
        <v>0.94068404511732884</v>
      </c>
      <c r="BK150">
        <f t="shared" si="38"/>
        <v>0.98108315519042988</v>
      </c>
      <c r="BL150">
        <f t="shared" si="36"/>
        <v>1</v>
      </c>
      <c r="BM150">
        <f t="shared" si="36"/>
        <v>0.98443594326383865</v>
      </c>
      <c r="BN150">
        <f t="shared" si="36"/>
        <v>0.94962674600266217</v>
      </c>
      <c r="BO150">
        <f t="shared" si="36"/>
        <v>0.87993098549166693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0.36115304527015035</v>
      </c>
      <c r="CK150">
        <f t="shared" si="41"/>
        <v>0.86974020076073533</v>
      </c>
      <c r="CL150">
        <f t="shared" si="42"/>
        <v>0.94226415322087753</v>
      </c>
      <c r="CM150">
        <f t="shared" si="43"/>
        <v>0.53114308468078675</v>
      </c>
      <c r="CN150">
        <f t="shared" si="44"/>
        <v>0.22035859480579431</v>
      </c>
      <c r="CO150">
        <f t="shared" si="45"/>
        <v>6.980527306380635E-2</v>
      </c>
      <c r="CP150">
        <f t="shared" si="46"/>
        <v>0.72954351471865952</v>
      </c>
    </row>
    <row r="151" spans="1:94">
      <c r="A151">
        <v>416.95680500436936</v>
      </c>
      <c r="B151">
        <v>417.23899357245642</v>
      </c>
      <c r="C151">
        <v>417.70862075425396</v>
      </c>
      <c r="D151">
        <v>418.6692847147786</v>
      </c>
      <c r="E151">
        <v>420.5023882421554</v>
      </c>
      <c r="F151">
        <v>423.1520842825139</v>
      </c>
      <c r="G151">
        <v>431.22674968410553</v>
      </c>
      <c r="H151">
        <v>443.18846505294488</v>
      </c>
      <c r="I151">
        <v>458.88061079780505</v>
      </c>
      <c r="J151">
        <v>499.46407107980491</v>
      </c>
      <c r="K151">
        <v>548.01129959924151</v>
      </c>
      <c r="L151">
        <v>599.97300965690567</v>
      </c>
      <c r="M151">
        <v>678.32003804313274</v>
      </c>
      <c r="N151">
        <v>777.97570317855366</v>
      </c>
      <c r="O151">
        <v>893.37256754617204</v>
      </c>
      <c r="P151">
        <v>1021.3597979913524</v>
      </c>
      <c r="Q151">
        <v>1216.1782790122968</v>
      </c>
      <c r="R151">
        <v>1390.6630460212539</v>
      </c>
      <c r="S151">
        <v>1544.9858737952279</v>
      </c>
      <c r="T151">
        <v>1740.0708043733985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416.81381228626185</v>
      </c>
      <c r="AP151">
        <v>1293.3466269336875</v>
      </c>
      <c r="AQ151">
        <v>4104.5220431646185</v>
      </c>
      <c r="AR151">
        <v>2375.8081524216859</v>
      </c>
      <c r="AS151">
        <v>6.0631429244710482</v>
      </c>
      <c r="AT151">
        <v>16.06251122813142</v>
      </c>
      <c r="AU151">
        <v>33.74238305657893</v>
      </c>
      <c r="AV151">
        <f t="shared" si="48"/>
        <v>0</v>
      </c>
      <c r="AW151">
        <f t="shared" si="48"/>
        <v>2.1327608068664989E-4</v>
      </c>
      <c r="AX151">
        <f t="shared" si="47"/>
        <v>5.682169111982247E-4</v>
      </c>
      <c r="AY151">
        <f t="shared" si="47"/>
        <v>1.294279790876594E-3</v>
      </c>
      <c r="AZ151">
        <f t="shared" si="47"/>
        <v>2.6797261909985663E-3</v>
      </c>
      <c r="BA151">
        <f t="shared" si="47"/>
        <v>4.68234731179548E-3</v>
      </c>
      <c r="BB151">
        <f t="shared" si="47"/>
        <v>1.0785121075388265E-2</v>
      </c>
      <c r="BC151">
        <f t="shared" si="47"/>
        <v>1.9825699116693619E-2</v>
      </c>
      <c r="BD151">
        <f t="shared" si="47"/>
        <v>3.1685709480383739E-2</v>
      </c>
      <c r="BE151">
        <f t="shared" si="47"/>
        <v>6.235839550846102E-2</v>
      </c>
      <c r="BF151">
        <f t="shared" si="47"/>
        <v>9.9050040024797448E-2</v>
      </c>
      <c r="BG151">
        <f t="shared" si="38"/>
        <v>0.13832232501493727</v>
      </c>
      <c r="BH151">
        <f t="shared" si="38"/>
        <v>0.19753644293946188</v>
      </c>
      <c r="BI151">
        <f t="shared" si="38"/>
        <v>0.27285547454440673</v>
      </c>
      <c r="BJ151">
        <f t="shared" si="38"/>
        <v>0.36007159078431444</v>
      </c>
      <c r="BK151">
        <f t="shared" si="38"/>
        <v>0.45680341472859687</v>
      </c>
      <c r="BL151">
        <f t="shared" si="36"/>
        <v>0.60404581494040788</v>
      </c>
      <c r="BM151">
        <f t="shared" si="36"/>
        <v>0.73592014103186032</v>
      </c>
      <c r="BN151">
        <f t="shared" si="36"/>
        <v>0.85255621913818225</v>
      </c>
      <c r="BO151">
        <f t="shared" si="36"/>
        <v>1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8.1525814085423212E-2</v>
      </c>
      <c r="CK151">
        <f t="shared" si="41"/>
        <v>0.25718369277228209</v>
      </c>
      <c r="CL151">
        <f t="shared" si="42"/>
        <v>0.82054549963218804</v>
      </c>
      <c r="CM151">
        <f t="shared" si="43"/>
        <v>0.47410985018470658</v>
      </c>
      <c r="CN151">
        <f t="shared" si="44"/>
        <v>0.74175238992947312</v>
      </c>
      <c r="CO151">
        <f t="shared" si="45"/>
        <v>0.79276374884902212</v>
      </c>
      <c r="CP151">
        <f t="shared" si="46"/>
        <v>0.59355957641447321</v>
      </c>
    </row>
    <row r="152" spans="1:94">
      <c r="A152">
        <v>419.40946632701707</v>
      </c>
      <c r="B152">
        <v>419.53692602312742</v>
      </c>
      <c r="C152">
        <v>419.78729672144857</v>
      </c>
      <c r="D152">
        <v>420.34829369083496</v>
      </c>
      <c r="E152">
        <v>421.47265175737266</v>
      </c>
      <c r="F152">
        <v>423.14301399318634</v>
      </c>
      <c r="G152">
        <v>428.41739070797729</v>
      </c>
      <c r="H152">
        <v>436.62734509483801</v>
      </c>
      <c r="I152">
        <v>447.99364281695762</v>
      </c>
      <c r="J152">
        <v>480.11585601478282</v>
      </c>
      <c r="K152">
        <v>523.28559982056845</v>
      </c>
      <c r="L152">
        <v>574.75112255974398</v>
      </c>
      <c r="M152">
        <v>661.31307898598243</v>
      </c>
      <c r="N152">
        <v>783.25222791926717</v>
      </c>
      <c r="O152">
        <v>933.37522362259426</v>
      </c>
      <c r="P152">
        <v>1101.2571216876688</v>
      </c>
      <c r="Q152">
        <v>1346.0871362180546</v>
      </c>
      <c r="R152">
        <v>1550.9916213100773</v>
      </c>
      <c r="S152">
        <v>1722.6486056126464</v>
      </c>
      <c r="T152">
        <v>1930.6945903838937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419.36586743918224</v>
      </c>
      <c r="AP152">
        <v>1731.1059732724359</v>
      </c>
      <c r="AQ152">
        <v>4743.6523925472038</v>
      </c>
      <c r="AR152">
        <v>2910.7964201169916</v>
      </c>
      <c r="AS152">
        <v>7.9390070076801393</v>
      </c>
      <c r="AT152">
        <v>4.8594939051051309</v>
      </c>
      <c r="AU152">
        <v>14.373267510454335</v>
      </c>
      <c r="AV152">
        <f t="shared" si="48"/>
        <v>0</v>
      </c>
      <c r="AW152">
        <f t="shared" si="48"/>
        <v>8.4338616242180987E-5</v>
      </c>
      <c r="AX152">
        <f t="shared" si="47"/>
        <v>2.5000603024348897E-4</v>
      </c>
      <c r="AY152">
        <f t="shared" si="47"/>
        <v>6.2121127831769787E-4</v>
      </c>
      <c r="AZ152">
        <f t="shared" si="47"/>
        <v>1.3651860906413191E-3</v>
      </c>
      <c r="BA152">
        <f t="shared" si="47"/>
        <v>2.4704455874924379E-3</v>
      </c>
      <c r="BB152">
        <f t="shared" si="47"/>
        <v>5.9604400503721292E-3</v>
      </c>
      <c r="BC152">
        <f t="shared" si="47"/>
        <v>1.139287252533887E-2</v>
      </c>
      <c r="BD152">
        <f t="shared" si="47"/>
        <v>1.8913821114846619E-2</v>
      </c>
      <c r="BE152">
        <f t="shared" si="47"/>
        <v>4.0168720462758351E-2</v>
      </c>
      <c r="BF152">
        <f t="shared" si="47"/>
        <v>6.873364386377831E-2</v>
      </c>
      <c r="BG152">
        <f t="shared" si="38"/>
        <v>0.10278778885597016</v>
      </c>
      <c r="BH152">
        <f t="shared" si="38"/>
        <v>0.1600648407162257</v>
      </c>
      <c r="BI152">
        <f t="shared" si="38"/>
        <v>0.24075057432945196</v>
      </c>
      <c r="BJ152">
        <f t="shared" si="38"/>
        <v>0.3400852354821659</v>
      </c>
      <c r="BK152">
        <f t="shared" si="38"/>
        <v>0.45117075825527064</v>
      </c>
      <c r="BL152">
        <f t="shared" si="36"/>
        <v>0.61317196546173536</v>
      </c>
      <c r="BM152">
        <f t="shared" si="36"/>
        <v>0.74875490863395389</v>
      </c>
      <c r="BN152">
        <f t="shared" si="36"/>
        <v>0.86233836258986585</v>
      </c>
      <c r="BO152">
        <f t="shared" si="36"/>
        <v>1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8.203724798380406E-2</v>
      </c>
      <c r="CK152">
        <f t="shared" si="41"/>
        <v>0.34491101668786289</v>
      </c>
      <c r="CL152">
        <f t="shared" si="42"/>
        <v>0.94862773397739553</v>
      </c>
      <c r="CM152">
        <f t="shared" si="43"/>
        <v>0.5813219278791566</v>
      </c>
      <c r="CN152">
        <f t="shared" si="44"/>
        <v>0.99186760102401861</v>
      </c>
      <c r="CO152">
        <f t="shared" si="45"/>
        <v>0.20313125816342795</v>
      </c>
      <c r="CP152">
        <f t="shared" si="46"/>
        <v>0.10933168776135838</v>
      </c>
    </row>
    <row r="153" spans="1:94">
      <c r="A153">
        <v>1667.2450788770168</v>
      </c>
      <c r="B153">
        <v>1670.663881310101</v>
      </c>
      <c r="C153">
        <v>1675.9208227120473</v>
      </c>
      <c r="D153">
        <v>1686.1960873326584</v>
      </c>
      <c r="E153">
        <v>1704.7275748832938</v>
      </c>
      <c r="F153">
        <v>1729.6770899221215</v>
      </c>
      <c r="G153">
        <v>1797.1663105464384</v>
      </c>
      <c r="H153">
        <v>1882.7381507788957</v>
      </c>
      <c r="I153">
        <v>1978.8540831665027</v>
      </c>
      <c r="J153">
        <v>2177.8902484433802</v>
      </c>
      <c r="K153">
        <v>2361.5114120525955</v>
      </c>
      <c r="L153">
        <v>2517.4245780499837</v>
      </c>
      <c r="M153">
        <v>2695.6334793037695</v>
      </c>
      <c r="N153">
        <v>2841.3126229352997</v>
      </c>
      <c r="O153">
        <v>2909.859244345761</v>
      </c>
      <c r="P153">
        <v>2879.7889078972516</v>
      </c>
      <c r="Q153">
        <v>2688.6228646362961</v>
      </c>
      <c r="R153">
        <v>2443.9302755165113</v>
      </c>
      <c r="S153">
        <v>2214.5278033551658</v>
      </c>
      <c r="T153">
        <v>1943.6510504403386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1664.6905266497456</v>
      </c>
      <c r="AP153">
        <v>2712.6838035253836</v>
      </c>
      <c r="AQ153">
        <v>4029.074220276706</v>
      </c>
      <c r="AR153">
        <v>1351.61279477276</v>
      </c>
      <c r="AS153">
        <v>3.4792856326841091</v>
      </c>
      <c r="AT153">
        <v>1.8207814731017096</v>
      </c>
      <c r="AU153">
        <v>14.831182645739913</v>
      </c>
      <c r="AV153">
        <f t="shared" si="48"/>
        <v>0</v>
      </c>
      <c r="AW153">
        <f t="shared" si="48"/>
        <v>2.7512984545726492E-3</v>
      </c>
      <c r="AX153">
        <f t="shared" si="47"/>
        <v>6.9818484901609142E-3</v>
      </c>
      <c r="AY153">
        <f t="shared" si="47"/>
        <v>1.5250919378094191E-2</v>
      </c>
      <c r="AZ153">
        <f t="shared" si="47"/>
        <v>3.0164227197697891E-2</v>
      </c>
      <c r="BA153">
        <f t="shared" si="47"/>
        <v>5.024247492104985E-2</v>
      </c>
      <c r="BB153">
        <f t="shared" si="47"/>
        <v>0.10455476468869331</v>
      </c>
      <c r="BC153">
        <f t="shared" si="47"/>
        <v>0.17341913354141567</v>
      </c>
      <c r="BD153">
        <f t="shared" si="47"/>
        <v>0.25076891359269149</v>
      </c>
      <c r="BE153">
        <f t="shared" si="47"/>
        <v>0.41094426874953227</v>
      </c>
      <c r="BF153">
        <f t="shared" si="47"/>
        <v>0.55871432377699037</v>
      </c>
      <c r="BG153">
        <f t="shared" si="38"/>
        <v>0.68418622835533072</v>
      </c>
      <c r="BH153">
        <f t="shared" si="38"/>
        <v>0.82760073802862177</v>
      </c>
      <c r="BI153">
        <f t="shared" si="38"/>
        <v>0.94483676163098962</v>
      </c>
      <c r="BJ153">
        <f t="shared" si="38"/>
        <v>1</v>
      </c>
      <c r="BK153">
        <f t="shared" si="38"/>
        <v>0.97580074548951723</v>
      </c>
      <c r="BL153">
        <f t="shared" si="36"/>
        <v>0.8219589106116385</v>
      </c>
      <c r="BM153">
        <f t="shared" si="36"/>
        <v>0.62504131871578172</v>
      </c>
      <c r="BN153">
        <f t="shared" si="36"/>
        <v>0.44042852535139154</v>
      </c>
      <c r="BO153">
        <f t="shared" si="36"/>
        <v>0.22243909593534594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0.33160130794584081</v>
      </c>
      <c r="CK153">
        <f t="shared" si="41"/>
        <v>0.54162000070648975</v>
      </c>
      <c r="CL153">
        <f t="shared" si="42"/>
        <v>0.80542569544623366</v>
      </c>
      <c r="CM153">
        <f t="shared" si="43"/>
        <v>0.26886027951357916</v>
      </c>
      <c r="CN153">
        <f t="shared" si="44"/>
        <v>0.39723808435788122</v>
      </c>
      <c r="CO153">
        <f t="shared" si="45"/>
        <v>4.3199024900089977E-2</v>
      </c>
      <c r="CP153">
        <f t="shared" si="46"/>
        <v>0.12077956614349783</v>
      </c>
    </row>
    <row r="154" spans="1:94">
      <c r="A154">
        <v>2829.9422440563662</v>
      </c>
      <c r="B154">
        <v>2830.3992288361474</v>
      </c>
      <c r="C154">
        <v>2831.2288176512557</v>
      </c>
      <c r="D154">
        <v>2832.9789982655589</v>
      </c>
      <c r="E154">
        <v>2836.3331934477019</v>
      </c>
      <c r="F154">
        <v>2841.1810111130176</v>
      </c>
      <c r="G154">
        <v>2856.1031043485491</v>
      </c>
      <c r="H154">
        <v>2878.7160216557741</v>
      </c>
      <c r="I154">
        <v>2909.1645339202414</v>
      </c>
      <c r="J154">
        <v>2991.2004113790981</v>
      </c>
      <c r="K154">
        <v>3094.0660475548807</v>
      </c>
      <c r="L154">
        <v>3207.5369381208775</v>
      </c>
      <c r="M154">
        <v>3379.2087571657016</v>
      </c>
      <c r="N154">
        <v>3585.7999152641455</v>
      </c>
      <c r="O154">
        <v>3790.9001821078232</v>
      </c>
      <c r="P154">
        <v>3963.0194433752122</v>
      </c>
      <c r="Q154">
        <v>4113.055998964991</v>
      </c>
      <c r="R154">
        <v>4143.4714599323324</v>
      </c>
      <c r="S154">
        <v>4092.4196468824334</v>
      </c>
      <c r="T154">
        <v>3917.5759855292185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2829.7631784478485</v>
      </c>
      <c r="AP154">
        <v>4745.7149460162063</v>
      </c>
      <c r="AQ154">
        <v>4982.4039604866621</v>
      </c>
      <c r="AR154">
        <v>1543.0773767921121</v>
      </c>
      <c r="AS154">
        <v>7.3893338434526443</v>
      </c>
      <c r="AT154">
        <v>16.800389437448558</v>
      </c>
      <c r="AU154">
        <v>29.958536780422726</v>
      </c>
      <c r="AV154">
        <f t="shared" si="48"/>
        <v>0</v>
      </c>
      <c r="AW154">
        <f t="shared" si="48"/>
        <v>3.4790606425633976E-4</v>
      </c>
      <c r="AX154">
        <f t="shared" si="47"/>
        <v>9.7947847626018926E-4</v>
      </c>
      <c r="AY154">
        <f t="shared" si="47"/>
        <v>2.3119045792730788E-3</v>
      </c>
      <c r="AZ154">
        <f t="shared" si="47"/>
        <v>4.8654794382123109E-3</v>
      </c>
      <c r="BA154">
        <f t="shared" si="47"/>
        <v>8.5561607011203269E-3</v>
      </c>
      <c r="BB154">
        <f t="shared" si="47"/>
        <v>1.9916466246802673E-2</v>
      </c>
      <c r="BC154">
        <f t="shared" si="47"/>
        <v>3.7131855926692554E-2</v>
      </c>
      <c r="BD154">
        <f t="shared" si="47"/>
        <v>6.0312544941030048E-2</v>
      </c>
      <c r="BE154">
        <f t="shared" si="47"/>
        <v>0.1227670959836185</v>
      </c>
      <c r="BF154">
        <f t="shared" si="47"/>
        <v>0.2010795042136734</v>
      </c>
      <c r="BG154">
        <f t="shared" si="38"/>
        <v>0.28746577502861326</v>
      </c>
      <c r="BH154">
        <f t="shared" si="38"/>
        <v>0.41816086499685551</v>
      </c>
      <c r="BI154">
        <f t="shared" si="38"/>
        <v>0.57544031915857541</v>
      </c>
      <c r="BJ154">
        <f t="shared" si="38"/>
        <v>0.73158474622173775</v>
      </c>
      <c r="BK154">
        <f t="shared" si="38"/>
        <v>0.86262047743126868</v>
      </c>
      <c r="BL154">
        <f t="shared" si="36"/>
        <v>0.9768444731950191</v>
      </c>
      <c r="BM154">
        <f t="shared" si="36"/>
        <v>1</v>
      </c>
      <c r="BN154">
        <f t="shared" si="36"/>
        <v>0.96113385798133655</v>
      </c>
      <c r="BO154">
        <f t="shared" si="36"/>
        <v>0.82802401981407869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0.56508280129215405</v>
      </c>
      <c r="CK154">
        <f t="shared" si="41"/>
        <v>0.94904107134593318</v>
      </c>
      <c r="CL154">
        <f t="shared" si="42"/>
        <v>0.99647373957648544</v>
      </c>
      <c r="CM154">
        <f t="shared" si="43"/>
        <v>0.3072299352288802</v>
      </c>
      <c r="CN154">
        <f t="shared" si="44"/>
        <v>0.91857784579368595</v>
      </c>
      <c r="CO154">
        <f t="shared" si="45"/>
        <v>0.83159944407623987</v>
      </c>
      <c r="CP154">
        <f t="shared" si="46"/>
        <v>0.49896341951056816</v>
      </c>
    </row>
    <row r="155" spans="1:94">
      <c r="A155">
        <v>76.777549694312967</v>
      </c>
      <c r="B155">
        <v>77.695395519347002</v>
      </c>
      <c r="C155">
        <v>79.090431163664704</v>
      </c>
      <c r="D155">
        <v>81.765411679640067</v>
      </c>
      <c r="E155">
        <v>86.447498148001415</v>
      </c>
      <c r="F155">
        <v>92.532315228620163</v>
      </c>
      <c r="G155">
        <v>108.09438359949114</v>
      </c>
      <c r="H155">
        <v>126.56793292025125</v>
      </c>
      <c r="I155">
        <v>146.37642340366662</v>
      </c>
      <c r="J155">
        <v>186.66167324921219</v>
      </c>
      <c r="K155">
        <v>225.87106298333137</v>
      </c>
      <c r="L155">
        <v>263.58686631491975</v>
      </c>
      <c r="M155">
        <v>317.74621873541003</v>
      </c>
      <c r="N155">
        <v>386.57982769397893</v>
      </c>
      <c r="O155">
        <v>468.86723051088768</v>
      </c>
      <c r="P155">
        <v>563.78709224072907</v>
      </c>
      <c r="Q155">
        <v>714.92794994916255</v>
      </c>
      <c r="R155">
        <v>858.08834039588385</v>
      </c>
      <c r="S155">
        <v>993.46401171920968</v>
      </c>
      <c r="T155">
        <v>1182.5272548265939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76.033498956380853</v>
      </c>
      <c r="AP155">
        <v>1088.5048548029702</v>
      </c>
      <c r="AQ155">
        <v>4740.3238394077953</v>
      </c>
      <c r="AR155">
        <v>4414.2436643052752</v>
      </c>
      <c r="AS155">
        <v>2.8201031439187676</v>
      </c>
      <c r="AT155">
        <v>14.143902567010841</v>
      </c>
      <c r="AU155">
        <v>17.415881332006364</v>
      </c>
      <c r="AV155">
        <f t="shared" si="48"/>
        <v>0</v>
      </c>
      <c r="AW155">
        <f t="shared" si="48"/>
        <v>8.3006653384025419E-4</v>
      </c>
      <c r="AX155">
        <f t="shared" si="47"/>
        <v>2.0916862637327558E-3</v>
      </c>
      <c r="AY155">
        <f t="shared" si="47"/>
        <v>4.510841795549384E-3</v>
      </c>
      <c r="AZ155">
        <f t="shared" si="47"/>
        <v>8.7451512840617321E-3</v>
      </c>
      <c r="BA155">
        <f t="shared" si="47"/>
        <v>1.4248039552877342E-2</v>
      </c>
      <c r="BB155">
        <f t="shared" si="47"/>
        <v>2.8321810767683392E-2</v>
      </c>
      <c r="BC155">
        <f t="shared" si="47"/>
        <v>4.5028619944313578E-2</v>
      </c>
      <c r="BD155">
        <f t="shared" si="47"/>
        <v>6.2942701577322638E-2</v>
      </c>
      <c r="BE155">
        <f t="shared" si="47"/>
        <v>9.9375223022785036E-2</v>
      </c>
      <c r="BF155">
        <f t="shared" si="47"/>
        <v>0.1348347755346517</v>
      </c>
      <c r="BG155">
        <f t="shared" si="38"/>
        <v>0.16894358257889724</v>
      </c>
      <c r="BH155">
        <f t="shared" si="38"/>
        <v>0.2179233400856028</v>
      </c>
      <c r="BI155">
        <f t="shared" si="38"/>
        <v>0.28017396392848626</v>
      </c>
      <c r="BJ155">
        <f t="shared" si="38"/>
        <v>0.35459171184646077</v>
      </c>
      <c r="BK155">
        <f t="shared" si="38"/>
        <v>0.44043379825107448</v>
      </c>
      <c r="BL155">
        <f t="shared" si="36"/>
        <v>0.57712011795518192</v>
      </c>
      <c r="BM155">
        <f t="shared" si="36"/>
        <v>0.70658919199811376</v>
      </c>
      <c r="BN155">
        <f t="shared" si="36"/>
        <v>0.82901804790916356</v>
      </c>
      <c r="BO155">
        <f t="shared" si="36"/>
        <v>1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1.3233166123523217E-2</v>
      </c>
      <c r="CK155">
        <f t="shared" si="41"/>
        <v>0.21613323743546495</v>
      </c>
      <c r="CL155">
        <f t="shared" si="42"/>
        <v>0.94796068926007926</v>
      </c>
      <c r="CM155">
        <f t="shared" si="43"/>
        <v>0.88261396078262022</v>
      </c>
      <c r="CN155">
        <f t="shared" si="44"/>
        <v>0.3093470858558357</v>
      </c>
      <c r="CO155">
        <f t="shared" si="45"/>
        <v>0.69178434563214952</v>
      </c>
      <c r="CP155">
        <f t="shared" si="46"/>
        <v>0.18539703330015911</v>
      </c>
    </row>
    <row r="156" spans="1:94">
      <c r="A156">
        <v>437.58326827715206</v>
      </c>
      <c r="B156">
        <v>446.14793194600253</v>
      </c>
      <c r="C156">
        <v>458.29296327738967</v>
      </c>
      <c r="D156">
        <v>479.65801591452237</v>
      </c>
      <c r="E156">
        <v>513.00584836811674</v>
      </c>
      <c r="F156">
        <v>551.07353765748996</v>
      </c>
      <c r="G156">
        <v>631.67272173108586</v>
      </c>
      <c r="H156">
        <v>708.91683301615194</v>
      </c>
      <c r="I156">
        <v>778.67100843707476</v>
      </c>
      <c r="J156">
        <v>895.54188357801718</v>
      </c>
      <c r="K156">
        <v>988.44612423447279</v>
      </c>
      <c r="L156">
        <v>1063.9914398657411</v>
      </c>
      <c r="M156">
        <v>1153.9487401955512</v>
      </c>
      <c r="N156">
        <v>1243.2640775207042</v>
      </c>
      <c r="O156">
        <v>1321.7490391094259</v>
      </c>
      <c r="P156">
        <v>1383.9657826261023</v>
      </c>
      <c r="Q156">
        <v>1440.4227702878825</v>
      </c>
      <c r="R156">
        <v>1462.5819360438099</v>
      </c>
      <c r="S156">
        <v>1465.8658710133252</v>
      </c>
      <c r="T156">
        <v>1453.1373213270365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429.72410864989365</v>
      </c>
      <c r="AP156">
        <v>1361.7599605868024</v>
      </c>
      <c r="AQ156">
        <v>1636.458331461469</v>
      </c>
      <c r="AR156">
        <v>1260.7005196916082</v>
      </c>
      <c r="AS156">
        <v>1.902409532414157</v>
      </c>
      <c r="AT156">
        <v>4.7962663933798586</v>
      </c>
      <c r="AU156">
        <v>29.707624742566807</v>
      </c>
      <c r="AV156">
        <f t="shared" si="48"/>
        <v>0</v>
      </c>
      <c r="AW156">
        <f t="shared" si="48"/>
        <v>8.3290951787578869E-3</v>
      </c>
      <c r="AX156">
        <f t="shared" si="47"/>
        <v>2.0140081087758235E-2</v>
      </c>
      <c r="AY156">
        <f t="shared" si="47"/>
        <v>4.0917494398342399E-2</v>
      </c>
      <c r="AZ156">
        <f t="shared" si="47"/>
        <v>7.3348104781965157E-2</v>
      </c>
      <c r="BA156">
        <f t="shared" si="47"/>
        <v>0.11036875376316771</v>
      </c>
      <c r="BB156">
        <f t="shared" si="47"/>
        <v>0.1887510815971</v>
      </c>
      <c r="BC156">
        <f t="shared" si="47"/>
        <v>0.26387061690726282</v>
      </c>
      <c r="BD156">
        <f t="shared" si="47"/>
        <v>0.33170622477937195</v>
      </c>
      <c r="BE156">
        <f t="shared" si="47"/>
        <v>0.44536260176169074</v>
      </c>
      <c r="BF156">
        <f t="shared" si="47"/>
        <v>0.53571153930983684</v>
      </c>
      <c r="BG156">
        <f t="shared" si="38"/>
        <v>0.6091790038281012</v>
      </c>
      <c r="BH156">
        <f t="shared" si="38"/>
        <v>0.69666205575413909</v>
      </c>
      <c r="BI156">
        <f t="shared" si="38"/>
        <v>0.78352080167427085</v>
      </c>
      <c r="BJ156">
        <f t="shared" si="38"/>
        <v>0.85984705807487494</v>
      </c>
      <c r="BK156">
        <f t="shared" si="38"/>
        <v>0.92035254883307982</v>
      </c>
      <c r="BL156">
        <f t="shared" si="36"/>
        <v>0.97525670408335141</v>
      </c>
      <c r="BM156">
        <f t="shared" si="36"/>
        <v>0.99680638867099669</v>
      </c>
      <c r="BN156">
        <f t="shared" si="36"/>
        <v>1</v>
      </c>
      <c r="BO156">
        <f t="shared" si="36"/>
        <v>0.98762154523239121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8.4113047825629991E-2</v>
      </c>
      <c r="CK156">
        <f t="shared" si="41"/>
        <v>0.27089377967671391</v>
      </c>
      <c r="CL156">
        <f t="shared" si="42"/>
        <v>0.32594355339909198</v>
      </c>
      <c r="CM156">
        <f t="shared" si="43"/>
        <v>0.25064138671174513</v>
      </c>
      <c r="CN156">
        <f t="shared" si="44"/>
        <v>0.18698793765522093</v>
      </c>
      <c r="CO156">
        <f t="shared" si="45"/>
        <v>0.1998034943884136</v>
      </c>
      <c r="CP156">
        <f t="shared" si="46"/>
        <v>0.49269061856417018</v>
      </c>
    </row>
    <row r="157" spans="1:94">
      <c r="A157">
        <v>67.263866163670428</v>
      </c>
      <c r="B157">
        <v>67.282784113220259</v>
      </c>
      <c r="C157">
        <v>67.318074691137852</v>
      </c>
      <c r="D157">
        <v>67.394056412279809</v>
      </c>
      <c r="E157">
        <v>67.542330419952791</v>
      </c>
      <c r="F157">
        <v>67.760175811433029</v>
      </c>
      <c r="G157">
        <v>68.446280450832958</v>
      </c>
      <c r="H157">
        <v>69.513473199293571</v>
      </c>
      <c r="I157">
        <v>70.985171926272415</v>
      </c>
      <c r="J157">
        <v>75.0978328644577</v>
      </c>
      <c r="K157">
        <v>80.528919046151103</v>
      </c>
      <c r="L157">
        <v>86.895388880779862</v>
      </c>
      <c r="M157">
        <v>97.447357186645746</v>
      </c>
      <c r="N157">
        <v>112.28226807429768</v>
      </c>
      <c r="O157">
        <v>131.14553012385457</v>
      </c>
      <c r="P157">
        <v>154.05456499297992</v>
      </c>
      <c r="Q157">
        <v>193.33589047057262</v>
      </c>
      <c r="R157">
        <v>233.95955961075077</v>
      </c>
      <c r="S157">
        <v>275.28658230435235</v>
      </c>
      <c r="T157">
        <v>337.28714577929577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67.256836575282051</v>
      </c>
      <c r="AP157">
        <v>201.74848307237869</v>
      </c>
      <c r="AQ157">
        <v>4986.4129197375196</v>
      </c>
      <c r="AR157">
        <v>3976.390557609915</v>
      </c>
      <c r="AS157">
        <v>7.6373370647617191</v>
      </c>
      <c r="AT157">
        <v>19.057677711167063</v>
      </c>
      <c r="AU157">
        <v>28.265159985501079</v>
      </c>
      <c r="AV157">
        <f t="shared" si="48"/>
        <v>0</v>
      </c>
      <c r="AW157">
        <f t="shared" si="48"/>
        <v>7.006043914717387E-5</v>
      </c>
      <c r="AX157">
        <f t="shared" si="47"/>
        <v>2.0075501469572803E-4</v>
      </c>
      <c r="AY157">
        <f t="shared" si="47"/>
        <v>4.8214453507380926E-4</v>
      </c>
      <c r="AZ157">
        <f t="shared" si="47"/>
        <v>1.0312601812656756E-3</v>
      </c>
      <c r="BA157">
        <f t="shared" si="47"/>
        <v>1.8380254045839727E-3</v>
      </c>
      <c r="BB157">
        <f t="shared" si="47"/>
        <v>4.3789346194360772E-3</v>
      </c>
      <c r="BC157">
        <f t="shared" si="47"/>
        <v>8.3311595904820845E-3</v>
      </c>
      <c r="BD157">
        <f t="shared" si="47"/>
        <v>1.3781425690033898E-2</v>
      </c>
      <c r="BE157">
        <f t="shared" si="47"/>
        <v>2.9012190030203402E-2</v>
      </c>
      <c r="BF157">
        <f t="shared" si="47"/>
        <v>4.9125589843080582E-2</v>
      </c>
      <c r="BG157">
        <f t="shared" si="38"/>
        <v>7.2703074879523905E-2</v>
      </c>
      <c r="BH157">
        <f t="shared" si="38"/>
        <v>0.11178106963940711</v>
      </c>
      <c r="BI157">
        <f t="shared" si="38"/>
        <v>0.16672044712111622</v>
      </c>
      <c r="BJ157">
        <f t="shared" si="38"/>
        <v>0.23657835743317709</v>
      </c>
      <c r="BK157">
        <f t="shared" si="38"/>
        <v>0.3214193196707148</v>
      </c>
      <c r="BL157">
        <f t="shared" si="36"/>
        <v>0.46689316745713216</v>
      </c>
      <c r="BM157">
        <f t="shared" si="36"/>
        <v>0.61733822981621989</v>
      </c>
      <c r="BN157">
        <f t="shared" si="36"/>
        <v>0.77038808074918408</v>
      </c>
      <c r="BO157">
        <f t="shared" si="36"/>
        <v>1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1.147431594695031E-2</v>
      </c>
      <c r="CK157">
        <f t="shared" si="41"/>
        <v>3.8426549713903545E-2</v>
      </c>
      <c r="CL157">
        <f t="shared" si="42"/>
        <v>0.99727713822395181</v>
      </c>
      <c r="CM157">
        <f t="shared" si="43"/>
        <v>0.79486784721641579</v>
      </c>
      <c r="CN157">
        <f t="shared" si="44"/>
        <v>0.95164494196822924</v>
      </c>
      <c r="CO157">
        <f t="shared" si="45"/>
        <v>0.95040409006142434</v>
      </c>
      <c r="CP157">
        <f t="shared" si="46"/>
        <v>0.45662899963752696</v>
      </c>
    </row>
    <row r="158" spans="1:94">
      <c r="A158">
        <v>144.38102131081089</v>
      </c>
      <c r="B158">
        <v>149.77296775398455</v>
      </c>
      <c r="C158">
        <v>155.10196823766552</v>
      </c>
      <c r="D158">
        <v>161.87996702359325</v>
      </c>
      <c r="E158">
        <v>170.12106719852386</v>
      </c>
      <c r="F158">
        <v>178.62658122331169</v>
      </c>
      <c r="G158">
        <v>197.78017383064372</v>
      </c>
      <c r="H158">
        <v>220.30922824431042</v>
      </c>
      <c r="I158">
        <v>245.56709943208742</v>
      </c>
      <c r="J158">
        <v>300.12434996985166</v>
      </c>
      <c r="K158">
        <v>355.10420346470585</v>
      </c>
      <c r="L158">
        <v>407.67553484949678</v>
      </c>
      <c r="M158">
        <v>480.44895579979959</v>
      </c>
      <c r="N158">
        <v>566.46003595046341</v>
      </c>
      <c r="O158">
        <v>658.80303505534698</v>
      </c>
      <c r="P158">
        <v>751.45789461013896</v>
      </c>
      <c r="Q158">
        <v>871.77462846048456</v>
      </c>
      <c r="R158">
        <v>960.00241009824867</v>
      </c>
      <c r="S158">
        <v>1024.5005902764731</v>
      </c>
      <c r="T158">
        <v>1089.0569593101086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135.44638262193064</v>
      </c>
      <c r="AP158">
        <v>175.19304531385558</v>
      </c>
      <c r="AQ158">
        <v>1514.6051168115659</v>
      </c>
      <c r="AR158">
        <v>994.2414318466133</v>
      </c>
      <c r="AS158">
        <v>0.6352485734522626</v>
      </c>
      <c r="AT158">
        <v>3.1959251881245585</v>
      </c>
      <c r="AU158">
        <v>46.041371492978428</v>
      </c>
      <c r="AV158">
        <f t="shared" si="48"/>
        <v>0</v>
      </c>
      <c r="AW158">
        <f t="shared" si="48"/>
        <v>5.7077207392337119E-3</v>
      </c>
      <c r="AX158">
        <f t="shared" si="47"/>
        <v>1.1348809147780572E-2</v>
      </c>
      <c r="AY158">
        <f t="shared" si="47"/>
        <v>1.8523755087742445E-2</v>
      </c>
      <c r="AZ158">
        <f t="shared" si="47"/>
        <v>2.7247487579949454E-2</v>
      </c>
      <c r="BA158">
        <f t="shared" si="47"/>
        <v>3.6251119071613588E-2</v>
      </c>
      <c r="BB158">
        <f t="shared" si="47"/>
        <v>5.6526423900375156E-2</v>
      </c>
      <c r="BC158">
        <f t="shared" si="47"/>
        <v>8.037487129640003E-2</v>
      </c>
      <c r="BD158">
        <f t="shared" si="47"/>
        <v>0.10711194606647401</v>
      </c>
      <c r="BE158">
        <f t="shared" si="47"/>
        <v>0.16486429091110877</v>
      </c>
      <c r="BF158">
        <f t="shared" si="47"/>
        <v>0.2230639880594181</v>
      </c>
      <c r="BG158">
        <f t="shared" si="38"/>
        <v>0.27871411025489851</v>
      </c>
      <c r="BH158">
        <f t="shared" si="38"/>
        <v>0.35574943848018131</v>
      </c>
      <c r="BI158">
        <f t="shared" si="38"/>
        <v>0.44679767702516238</v>
      </c>
      <c r="BJ158">
        <f t="shared" si="38"/>
        <v>0.5445486574306273</v>
      </c>
      <c r="BK158">
        <f t="shared" si="38"/>
        <v>0.64262976210131795</v>
      </c>
      <c r="BL158">
        <f t="shared" si="36"/>
        <v>0.76999273284148628</v>
      </c>
      <c r="BM158">
        <f t="shared" si="36"/>
        <v>0.8633874919211123</v>
      </c>
      <c r="BN158">
        <f t="shared" si="36"/>
        <v>0.93166294764492719</v>
      </c>
      <c r="BO158">
        <f t="shared" si="36"/>
        <v>1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2.5139555635657444E-2</v>
      </c>
      <c r="CK158">
        <f t="shared" si="41"/>
        <v>3.3104818700171457E-2</v>
      </c>
      <c r="CL158">
        <f t="shared" si="42"/>
        <v>0.30152407150532384</v>
      </c>
      <c r="CM158">
        <f t="shared" si="43"/>
        <v>0.19724277191314896</v>
      </c>
      <c r="CN158">
        <f t="shared" si="44"/>
        <v>1.8033143126968347E-2</v>
      </c>
      <c r="CO158">
        <f t="shared" si="45"/>
        <v>0.11557500990129255</v>
      </c>
      <c r="CP158">
        <f t="shared" si="46"/>
        <v>0.90103428732446067</v>
      </c>
    </row>
    <row r="159" spans="1:94">
      <c r="A159">
        <v>1225.4555468814756</v>
      </c>
      <c r="B159">
        <v>1225.8862884365576</v>
      </c>
      <c r="C159">
        <v>1226.6066199324412</v>
      </c>
      <c r="D159">
        <v>1228.1034189483546</v>
      </c>
      <c r="E159">
        <v>1231.0084769450762</v>
      </c>
      <c r="F159">
        <v>1235.2466339193923</v>
      </c>
      <c r="G159">
        <v>1248.1946419831545</v>
      </c>
      <c r="H159">
        <v>1267.3611465549529</v>
      </c>
      <c r="I159">
        <v>1292.5272168997305</v>
      </c>
      <c r="J159">
        <v>1358.0342697514416</v>
      </c>
      <c r="K159">
        <v>1437.6194241272397</v>
      </c>
      <c r="L159">
        <v>1524.7450437327834</v>
      </c>
      <c r="M159">
        <v>1660.6959451619337</v>
      </c>
      <c r="N159">
        <v>1841.895939107731</v>
      </c>
      <c r="O159">
        <v>2059.823116393462</v>
      </c>
      <c r="P159">
        <v>2301.9246672419554</v>
      </c>
      <c r="Q159">
        <v>2649.3758566786864</v>
      </c>
      <c r="R159">
        <v>2928.5727639744132</v>
      </c>
      <c r="S159">
        <v>3150.4618690760103</v>
      </c>
      <c r="T159">
        <v>3401.8960305724345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1225.2324548886247</v>
      </c>
      <c r="AP159">
        <v>2020.74946833115</v>
      </c>
      <c r="AQ159">
        <v>4987.7786057272579</v>
      </c>
      <c r="AR159">
        <v>4268.7275278093193</v>
      </c>
      <c r="AS159">
        <v>5.9242565233110911</v>
      </c>
      <c r="AT159">
        <v>8.7078000619638622</v>
      </c>
      <c r="AU159">
        <v>20.616078650973808</v>
      </c>
      <c r="AV159">
        <f t="shared" si="48"/>
        <v>0</v>
      </c>
      <c r="AW159">
        <f t="shared" si="48"/>
        <v>1.9791101953384958E-4</v>
      </c>
      <c r="AX159">
        <f t="shared" si="47"/>
        <v>5.288787171489794E-4</v>
      </c>
      <c r="AY159">
        <f t="shared" si="47"/>
        <v>1.2166066964480334E-3</v>
      </c>
      <c r="AZ159">
        <f t="shared" si="47"/>
        <v>2.5513815356823016E-3</v>
      </c>
      <c r="BA159">
        <f t="shared" si="47"/>
        <v>4.4986697827418933E-3</v>
      </c>
      <c r="BB159">
        <f t="shared" si="47"/>
        <v>1.0447836856589057E-2</v>
      </c>
      <c r="BC159">
        <f t="shared" si="47"/>
        <v>1.9254190494752667E-2</v>
      </c>
      <c r="BD159">
        <f t="shared" si="47"/>
        <v>3.0817139508685379E-2</v>
      </c>
      <c r="BE159">
        <f t="shared" si="47"/>
        <v>6.0915390916240347E-2</v>
      </c>
      <c r="BF159">
        <f t="shared" si="47"/>
        <v>9.7482048710085492E-2</v>
      </c>
      <c r="BG159">
        <f t="shared" si="38"/>
        <v>0.13751329250398428</v>
      </c>
      <c r="BH159">
        <f t="shared" si="38"/>
        <v>0.19997808418925711</v>
      </c>
      <c r="BI159">
        <f t="shared" si="38"/>
        <v>0.28323328703243611</v>
      </c>
      <c r="BJ159">
        <f t="shared" si="38"/>
        <v>0.38336337509078489</v>
      </c>
      <c r="BK159">
        <f t="shared" si="38"/>
        <v>0.49460076139317566</v>
      </c>
      <c r="BL159">
        <f t="shared" si="36"/>
        <v>0.65424270521858141</v>
      </c>
      <c r="BM159">
        <f t="shared" si="36"/>
        <v>0.78252413969284063</v>
      </c>
      <c r="BN159">
        <f t="shared" si="36"/>
        <v>0.88447459814291607</v>
      </c>
      <c r="BO159">
        <f t="shared" si="36"/>
        <v>1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0.24353355809391278</v>
      </c>
      <c r="CK159">
        <f t="shared" si="41"/>
        <v>0.40295580527678354</v>
      </c>
      <c r="CL159">
        <f t="shared" si="42"/>
        <v>0.99755082279103369</v>
      </c>
      <c r="CM159">
        <f t="shared" si="43"/>
        <v>0.85345241038262909</v>
      </c>
      <c r="CN159">
        <f t="shared" si="44"/>
        <v>0.72323420310814546</v>
      </c>
      <c r="CO159">
        <f t="shared" si="45"/>
        <v>0.40567368747178223</v>
      </c>
      <c r="CP159">
        <f t="shared" si="46"/>
        <v>0.2654019662743452</v>
      </c>
    </row>
    <row r="160" spans="1:94">
      <c r="A160">
        <v>2604.8010972461234</v>
      </c>
      <c r="B160">
        <v>2606.4451879527305</v>
      </c>
      <c r="C160">
        <v>2608.6640382950004</v>
      </c>
      <c r="D160">
        <v>2612.3383870053967</v>
      </c>
      <c r="E160">
        <v>2617.635342075203</v>
      </c>
      <c r="F160">
        <v>2623.1758372262689</v>
      </c>
      <c r="G160">
        <v>2633.5408808346715</v>
      </c>
      <c r="H160">
        <v>2642.1140382743074</v>
      </c>
      <c r="I160">
        <v>2649.0205967803868</v>
      </c>
      <c r="J160">
        <v>2659.8718738494354</v>
      </c>
      <c r="K160">
        <v>2669.4341474650028</v>
      </c>
      <c r="L160">
        <v>2679.3013193518409</v>
      </c>
      <c r="M160">
        <v>2695.3255337931932</v>
      </c>
      <c r="N160">
        <v>2716.9776408955122</v>
      </c>
      <c r="O160">
        <v>2737.1541560550318</v>
      </c>
      <c r="P160">
        <v>2738.3199323298149</v>
      </c>
      <c r="Q160">
        <v>2663.2224692510945</v>
      </c>
      <c r="R160">
        <v>2501.4011312817047</v>
      </c>
      <c r="S160">
        <v>2288.9413632839523</v>
      </c>
      <c r="T160">
        <v>1949.5919662941133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2603.1765288656652</v>
      </c>
      <c r="AP160">
        <v>2664.45324659788</v>
      </c>
      <c r="AQ160">
        <v>4975.530371776229</v>
      </c>
      <c r="AR160">
        <v>690.89976210726388</v>
      </c>
      <c r="AS160">
        <v>1.5942177480888851</v>
      </c>
      <c r="AT160">
        <v>16.809689092735219</v>
      </c>
      <c r="AU160">
        <v>12.487262573640546</v>
      </c>
      <c r="AV160">
        <f t="shared" si="48"/>
        <v>0.83071624079112738</v>
      </c>
      <c r="AW160">
        <f t="shared" si="48"/>
        <v>0.83280072464031896</v>
      </c>
      <c r="AX160">
        <f t="shared" si="47"/>
        <v>0.83561392569038728</v>
      </c>
      <c r="AY160">
        <f t="shared" si="47"/>
        <v>0.84027250110373841</v>
      </c>
      <c r="AZ160">
        <f t="shared" si="47"/>
        <v>0.84698832113029299</v>
      </c>
      <c r="BA160">
        <f t="shared" si="47"/>
        <v>0.85401291692206327</v>
      </c>
      <c r="BB160">
        <f t="shared" si="47"/>
        <v>0.86715438527965083</v>
      </c>
      <c r="BC160">
        <f t="shared" si="47"/>
        <v>0.87802398520359703</v>
      </c>
      <c r="BD160">
        <f t="shared" si="47"/>
        <v>0.88678056390181803</v>
      </c>
      <c r="BE160">
        <f t="shared" si="47"/>
        <v>0.90053851028679177</v>
      </c>
      <c r="BF160">
        <f t="shared" si="47"/>
        <v>0.91266217526044446</v>
      </c>
      <c r="BG160">
        <f t="shared" si="38"/>
        <v>0.92517240985556415</v>
      </c>
      <c r="BH160">
        <f t="shared" si="38"/>
        <v>0.94548893866066419</v>
      </c>
      <c r="BI160">
        <f t="shared" si="38"/>
        <v>0.97294087143686159</v>
      </c>
      <c r="BJ160">
        <f t="shared" si="38"/>
        <v>0.99852195392456722</v>
      </c>
      <c r="BK160">
        <f t="shared" si="38"/>
        <v>1</v>
      </c>
      <c r="BL160">
        <f t="shared" si="36"/>
        <v>0.90478661045052744</v>
      </c>
      <c r="BM160">
        <f t="shared" si="36"/>
        <v>0.69961911932841725</v>
      </c>
      <c r="BN160">
        <f t="shared" si="36"/>
        <v>0.4302489725265789</v>
      </c>
      <c r="BO160">
        <f t="shared" si="36"/>
        <v>0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0.51967465508329969</v>
      </c>
      <c r="CK160">
        <f t="shared" si="41"/>
        <v>0.5319545584364489</v>
      </c>
      <c r="CL160">
        <f t="shared" si="42"/>
        <v>0.99509626688902386</v>
      </c>
      <c r="CM160">
        <f t="shared" si="43"/>
        <v>0.13645285813772823</v>
      </c>
      <c r="CN160">
        <f t="shared" si="44"/>
        <v>0.14589569974518468</v>
      </c>
      <c r="CO160">
        <f t="shared" si="45"/>
        <v>0.8320888996176431</v>
      </c>
      <c r="CP160">
        <f t="shared" si="46"/>
        <v>6.218156434101365E-2</v>
      </c>
    </row>
    <row r="161" spans="1:94">
      <c r="A161">
        <v>1277.5076681474347</v>
      </c>
      <c r="B161">
        <v>1278.1282832321294</v>
      </c>
      <c r="C161">
        <v>1279.1771848611797</v>
      </c>
      <c r="D161">
        <v>1281.3722647953582</v>
      </c>
      <c r="E161">
        <v>1285.5561172565667</v>
      </c>
      <c r="F161">
        <v>1291.4725087556017</v>
      </c>
      <c r="G161">
        <v>1308.7727338622303</v>
      </c>
      <c r="H161">
        <v>1333.277606063549</v>
      </c>
      <c r="I161">
        <v>1364.3402845386922</v>
      </c>
      <c r="J161">
        <v>1442.4967940717625</v>
      </c>
      <c r="K161">
        <v>1536.5590928141946</v>
      </c>
      <c r="L161">
        <v>1641.2179883719434</v>
      </c>
      <c r="M161">
        <v>1808.5915517676231</v>
      </c>
      <c r="N161">
        <v>2033.9308450309429</v>
      </c>
      <c r="O161">
        <v>2297.7621017124957</v>
      </c>
      <c r="P161">
        <v>2574.7875646561974</v>
      </c>
      <c r="Q161">
        <v>2944.5828915322377</v>
      </c>
      <c r="R161">
        <v>3224.8478938110584</v>
      </c>
      <c r="S161">
        <v>3440.9295485765219</v>
      </c>
      <c r="T161">
        <v>3681.5743874447339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1277.1200160118992</v>
      </c>
      <c r="AP161">
        <v>1509.4734087520073</v>
      </c>
      <c r="AQ161">
        <v>4619.5604566994707</v>
      </c>
      <c r="AR161">
        <v>4515.8080868665138</v>
      </c>
      <c r="AS161">
        <v>4.0441794932191213</v>
      </c>
      <c r="AT161">
        <v>5.334834794057187</v>
      </c>
      <c r="AU161">
        <v>42.772651627832083</v>
      </c>
      <c r="AV161">
        <f t="shared" si="48"/>
        <v>0</v>
      </c>
      <c r="AW161">
        <f t="shared" si="48"/>
        <v>2.5815218842016786E-4</v>
      </c>
      <c r="AX161">
        <f t="shared" si="47"/>
        <v>6.9445523301990195E-4</v>
      </c>
      <c r="AY161">
        <f t="shared" si="47"/>
        <v>1.607524706740698E-3</v>
      </c>
      <c r="AZ161">
        <f t="shared" si="47"/>
        <v>3.3478476468758382E-3</v>
      </c>
      <c r="BA161">
        <f t="shared" si="47"/>
        <v>5.8088407014963385E-3</v>
      </c>
      <c r="BB161">
        <f t="shared" si="47"/>
        <v>1.3005074053824204E-2</v>
      </c>
      <c r="BC161">
        <f t="shared" si="47"/>
        <v>2.319816562013538E-2</v>
      </c>
      <c r="BD161">
        <f t="shared" si="47"/>
        <v>3.6119054306711744E-2</v>
      </c>
      <c r="BE161">
        <f t="shared" si="47"/>
        <v>6.8629179298548545E-2</v>
      </c>
      <c r="BF161">
        <f t="shared" si="47"/>
        <v>0.10775550553042877</v>
      </c>
      <c r="BG161">
        <f t="shared" si="38"/>
        <v>0.15128961160063811</v>
      </c>
      <c r="BH161">
        <f t="shared" si="38"/>
        <v>0.22091062588122445</v>
      </c>
      <c r="BI161">
        <f t="shared" si="38"/>
        <v>0.3146431714277082</v>
      </c>
      <c r="BJ161">
        <f t="shared" si="38"/>
        <v>0.42438690464600665</v>
      </c>
      <c r="BK161">
        <f t="shared" si="38"/>
        <v>0.53961892409040679</v>
      </c>
      <c r="BL161">
        <f t="shared" si="36"/>
        <v>0.69343966621362474</v>
      </c>
      <c r="BM161">
        <f t="shared" si="36"/>
        <v>0.81001921037899682</v>
      </c>
      <c r="BN161">
        <f t="shared" si="36"/>
        <v>0.89990093164363105</v>
      </c>
      <c r="BO161">
        <f t="shared" si="36"/>
        <v>1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0.25393186693625236</v>
      </c>
      <c r="CK161">
        <f t="shared" si="41"/>
        <v>0.30049567309659464</v>
      </c>
      <c r="CL161">
        <f t="shared" si="42"/>
        <v>0.92375961056101619</v>
      </c>
      <c r="CM161">
        <f t="shared" si="43"/>
        <v>0.90296755247825933</v>
      </c>
      <c r="CN161">
        <f t="shared" si="44"/>
        <v>0.47255726576254953</v>
      </c>
      <c r="CO161">
        <f t="shared" si="45"/>
        <v>0.22814919968722036</v>
      </c>
      <c r="CP161">
        <f t="shared" si="46"/>
        <v>0.81931629069580203</v>
      </c>
    </row>
    <row r="162" spans="1:94">
      <c r="A162">
        <v>3658.8447720363038</v>
      </c>
      <c r="B162">
        <v>3660.5394681621456</v>
      </c>
      <c r="C162">
        <v>3663.1324356680952</v>
      </c>
      <c r="D162">
        <v>3668.2247362189287</v>
      </c>
      <c r="E162">
        <v>3677.5175988489345</v>
      </c>
      <c r="F162">
        <v>3690.1918410630415</v>
      </c>
      <c r="G162">
        <v>3725.0491175006732</v>
      </c>
      <c r="H162">
        <v>3769.9579594604684</v>
      </c>
      <c r="I162">
        <v>3820.8209408412768</v>
      </c>
      <c r="J162">
        <v>3925.8691849077209</v>
      </c>
      <c r="K162">
        <v>4021.0907567945219</v>
      </c>
      <c r="L162">
        <v>4100.4552506011087</v>
      </c>
      <c r="M162">
        <v>4190.8030447143419</v>
      </c>
      <c r="N162">
        <v>4268.8638418946075</v>
      </c>
      <c r="O162">
        <v>4318.0891825536983</v>
      </c>
      <c r="P162">
        <v>4328.0701747418843</v>
      </c>
      <c r="Q162">
        <v>4266.854524547749</v>
      </c>
      <c r="R162">
        <v>4148.826455438425</v>
      </c>
      <c r="S162">
        <v>4006.2887767531147</v>
      </c>
      <c r="T162">
        <v>3789.5159247018532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3657.5862012136563</v>
      </c>
      <c r="AP162">
        <v>4456.3947523774823</v>
      </c>
      <c r="AQ162">
        <v>4674.9809587964528</v>
      </c>
      <c r="AR162">
        <v>2813.8059197618454</v>
      </c>
      <c r="AS162">
        <v>3.9713198510024652</v>
      </c>
      <c r="AT162">
        <v>7.4295003323403428</v>
      </c>
      <c r="AU162">
        <v>22.868090418926986</v>
      </c>
      <c r="AV162">
        <f t="shared" si="48"/>
        <v>0</v>
      </c>
      <c r="AW162">
        <f t="shared" si="48"/>
        <v>2.5323248624310921E-3</v>
      </c>
      <c r="AX162">
        <f t="shared" si="47"/>
        <v>6.4069050793007509E-3</v>
      </c>
      <c r="AY162">
        <f t="shared" si="47"/>
        <v>1.4016150828559544E-2</v>
      </c>
      <c r="AZ162">
        <f t="shared" si="47"/>
        <v>2.7902148868138094E-2</v>
      </c>
      <c r="BA162">
        <f t="shared" si="47"/>
        <v>4.6840823585007497E-2</v>
      </c>
      <c r="BB162">
        <f t="shared" si="47"/>
        <v>9.892682674135643E-2</v>
      </c>
      <c r="BC162">
        <f t="shared" si="47"/>
        <v>0.16603253100517437</v>
      </c>
      <c r="BD162">
        <f t="shared" si="47"/>
        <v>0.24203529655348854</v>
      </c>
      <c r="BE162">
        <f t="shared" si="47"/>
        <v>0.39900519584563943</v>
      </c>
      <c r="BF162">
        <f t="shared" si="47"/>
        <v>0.54129144424839604</v>
      </c>
      <c r="BG162">
        <f t="shared" si="38"/>
        <v>0.65988301815716832</v>
      </c>
      <c r="BH162">
        <f t="shared" si="38"/>
        <v>0.79488655171696798</v>
      </c>
      <c r="BI162">
        <f t="shared" si="38"/>
        <v>0.91153005757415329</v>
      </c>
      <c r="BJ162">
        <f t="shared" si="38"/>
        <v>0.98508575414526356</v>
      </c>
      <c r="BK162">
        <f t="shared" si="38"/>
        <v>1</v>
      </c>
      <c r="BL162">
        <f t="shared" si="36"/>
        <v>0.90852760527820753</v>
      </c>
      <c r="BM162">
        <f t="shared" si="36"/>
        <v>0.73216240958755729</v>
      </c>
      <c r="BN162">
        <f t="shared" si="36"/>
        <v>0.5191733656734272</v>
      </c>
      <c r="BO162">
        <f t="shared" si="36"/>
        <v>0.19525731112008762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0.73097919864001126</v>
      </c>
      <c r="CK162">
        <f t="shared" si="41"/>
        <v>0.89106107262073797</v>
      </c>
      <c r="CL162">
        <f t="shared" si="42"/>
        <v>0.93486592360650356</v>
      </c>
      <c r="CM162">
        <f t="shared" si="43"/>
        <v>0.5618849538600893</v>
      </c>
      <c r="CN162">
        <f t="shared" si="44"/>
        <v>0.46284264680032872</v>
      </c>
      <c r="CO162">
        <f t="shared" si="45"/>
        <v>0.33839475433370225</v>
      </c>
      <c r="CP162">
        <f t="shared" si="46"/>
        <v>0.32170226047317463</v>
      </c>
    </row>
    <row r="163" spans="1:94">
      <c r="A163">
        <v>1609.1993654413257</v>
      </c>
      <c r="B163">
        <v>1615.7062383681405</v>
      </c>
      <c r="C163">
        <v>1625.3794832788471</v>
      </c>
      <c r="D163">
        <v>1643.4682395945647</v>
      </c>
      <c r="E163">
        <v>1674.0736122363849</v>
      </c>
      <c r="F163">
        <v>1712.2479303320813</v>
      </c>
      <c r="G163">
        <v>1803.2126647412128</v>
      </c>
      <c r="H163">
        <v>1900.8340035638216</v>
      </c>
      <c r="I163">
        <v>1994.8138745893243</v>
      </c>
      <c r="J163">
        <v>2156.7165170566836</v>
      </c>
      <c r="K163">
        <v>2282.9742538872897</v>
      </c>
      <c r="L163">
        <v>2381.3792720278225</v>
      </c>
      <c r="M163">
        <v>2492.3496707515819</v>
      </c>
      <c r="N163">
        <v>2594.3154811549571</v>
      </c>
      <c r="O163">
        <v>2672.7006719896513</v>
      </c>
      <c r="P163">
        <v>2718.6314187212683</v>
      </c>
      <c r="Q163">
        <v>2725.4661043544993</v>
      </c>
      <c r="R163">
        <v>2689.6288929912321</v>
      </c>
      <c r="S163">
        <v>2639.7854304720045</v>
      </c>
      <c r="T163">
        <v>2565.8971594374166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1603.6070564443498</v>
      </c>
      <c r="AP163">
        <v>2708.5178982739544</v>
      </c>
      <c r="AQ163">
        <v>3174.1977391541513</v>
      </c>
      <c r="AR163">
        <v>2285.1880515320076</v>
      </c>
      <c r="AS163">
        <v>2.598042723823442</v>
      </c>
      <c r="AT163">
        <v>7.0980713279024341</v>
      </c>
      <c r="AU163">
        <v>14.087059750902986</v>
      </c>
      <c r="AV163">
        <f t="shared" si="48"/>
        <v>0</v>
      </c>
      <c r="AW163">
        <f t="shared" si="48"/>
        <v>5.8291380545389022E-3</v>
      </c>
      <c r="AX163">
        <f t="shared" si="47"/>
        <v>1.4494849011872268E-2</v>
      </c>
      <c r="AY163">
        <f t="shared" si="47"/>
        <v>3.0699538881364598E-2</v>
      </c>
      <c r="AZ163">
        <f t="shared" si="47"/>
        <v>5.8117154738680524E-2</v>
      </c>
      <c r="BA163">
        <f t="shared" si="47"/>
        <v>9.2315359132787933E-2</v>
      </c>
      <c r="BB163">
        <f t="shared" si="47"/>
        <v>0.1738055005462078</v>
      </c>
      <c r="BC163">
        <f t="shared" si="47"/>
        <v>0.26125891595268624</v>
      </c>
      <c r="BD163">
        <f t="shared" si="47"/>
        <v>0.34545014708889649</v>
      </c>
      <c r="BE163">
        <f t="shared" si="47"/>
        <v>0.49048953312757032</v>
      </c>
      <c r="BF163">
        <f t="shared" si="47"/>
        <v>0.6035966717972524</v>
      </c>
      <c r="BG163">
        <f t="shared" si="38"/>
        <v>0.69175214101453142</v>
      </c>
      <c r="BH163">
        <f t="shared" si="38"/>
        <v>0.79116422134920406</v>
      </c>
      <c r="BI163">
        <f t="shared" si="38"/>
        <v>0.88250960220562169</v>
      </c>
      <c r="BJ163">
        <f t="shared" si="38"/>
        <v>0.95273044468186718</v>
      </c>
      <c r="BK163">
        <f t="shared" si="38"/>
        <v>0.9938771931519832</v>
      </c>
      <c r="BL163">
        <f t="shared" si="36"/>
        <v>1</v>
      </c>
      <c r="BM163">
        <f t="shared" si="36"/>
        <v>0.96789547684798061</v>
      </c>
      <c r="BN163">
        <f t="shared" si="36"/>
        <v>0.92324354843187773</v>
      </c>
      <c r="BO163">
        <f t="shared" si="36"/>
        <v>0.85705124111066577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0.3193601315519739</v>
      </c>
      <c r="CK163">
        <f t="shared" si="41"/>
        <v>0.54078514995470028</v>
      </c>
      <c r="CL163">
        <f t="shared" si="42"/>
        <v>0.63410776335754537</v>
      </c>
      <c r="CM163">
        <f t="shared" si="43"/>
        <v>0.45594950932505163</v>
      </c>
      <c r="CN163">
        <f t="shared" si="44"/>
        <v>0.2797390298431256</v>
      </c>
      <c r="CO163">
        <f t="shared" si="45"/>
        <v>0.32095112252118074</v>
      </c>
      <c r="CP163">
        <f t="shared" si="46"/>
        <v>0.10217649377257465</v>
      </c>
    </row>
    <row r="164" spans="1:94">
      <c r="A164">
        <v>186.00530835949016</v>
      </c>
      <c r="B164">
        <v>186.49300473349024</v>
      </c>
      <c r="C164">
        <v>187.23983610083675</v>
      </c>
      <c r="D164">
        <v>188.70136956398736</v>
      </c>
      <c r="E164">
        <v>191.34548850776852</v>
      </c>
      <c r="F164">
        <v>194.91460334271579</v>
      </c>
      <c r="G164">
        <v>204.58126819096242</v>
      </c>
      <c r="H164">
        <v>216.805230374871</v>
      </c>
      <c r="I164">
        <v>230.44570226189583</v>
      </c>
      <c r="J164">
        <v>258.41083459101731</v>
      </c>
      <c r="K164">
        <v>284.2366672134649</v>
      </c>
      <c r="L164">
        <v>306.87434409174256</v>
      </c>
      <c r="M164">
        <v>335.39859698517108</v>
      </c>
      <c r="N164">
        <v>365.9005638986813</v>
      </c>
      <c r="O164">
        <v>396.08383234909138</v>
      </c>
      <c r="P164">
        <v>424.60778357076208</v>
      </c>
      <c r="Q164">
        <v>458.54111101204165</v>
      </c>
      <c r="R164">
        <v>478.25436687919711</v>
      </c>
      <c r="S164">
        <v>485.68627824748597</v>
      </c>
      <c r="T164">
        <v>478.00765245318013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185.63192759466179</v>
      </c>
      <c r="AP164">
        <v>450.74998006341849</v>
      </c>
      <c r="AQ164">
        <v>714.49969671266444</v>
      </c>
      <c r="AR164">
        <v>15.102717156100649</v>
      </c>
      <c r="AS164">
        <v>3.6261313309028882</v>
      </c>
      <c r="AT164">
        <v>14.384730500429967</v>
      </c>
      <c r="AU164">
        <v>47.310672125642292</v>
      </c>
      <c r="AV164">
        <f t="shared" si="48"/>
        <v>0</v>
      </c>
      <c r="AW164">
        <f t="shared" si="48"/>
        <v>1.6273851962717361E-3</v>
      </c>
      <c r="AX164">
        <f t="shared" si="47"/>
        <v>4.1194732578715108E-3</v>
      </c>
      <c r="AY164">
        <f t="shared" si="47"/>
        <v>8.996437796850552E-3</v>
      </c>
      <c r="AZ164">
        <f t="shared" si="47"/>
        <v>1.7819550404799569E-2</v>
      </c>
      <c r="BA164">
        <f t="shared" si="47"/>
        <v>2.9729265046610855E-2</v>
      </c>
      <c r="BB164">
        <f t="shared" si="47"/>
        <v>6.1985783876817156E-2</v>
      </c>
      <c r="BC164">
        <f t="shared" si="47"/>
        <v>0.10277570186352557</v>
      </c>
      <c r="BD164">
        <f t="shared" si="47"/>
        <v>0.14829234541991448</v>
      </c>
      <c r="BE164">
        <f t="shared" si="47"/>
        <v>0.2416086889287242</v>
      </c>
      <c r="BF164">
        <f t="shared" si="47"/>
        <v>0.3277864419975956</v>
      </c>
      <c r="BG164">
        <f t="shared" si="38"/>
        <v>0.40332569591397999</v>
      </c>
      <c r="BH164">
        <f t="shared" si="38"/>
        <v>0.4985077587059194</v>
      </c>
      <c r="BI164">
        <f t="shared" si="38"/>
        <v>0.60028921958716974</v>
      </c>
      <c r="BJ164">
        <f t="shared" si="38"/>
        <v>0.70100722133980331</v>
      </c>
      <c r="BK164">
        <f t="shared" si="38"/>
        <v>0.79618827748871845</v>
      </c>
      <c r="BL164">
        <f t="shared" si="36"/>
        <v>0.90941978315943894</v>
      </c>
      <c r="BM164">
        <f t="shared" si="36"/>
        <v>0.97520058957675393</v>
      </c>
      <c r="BN164">
        <f t="shared" si="36"/>
        <v>1</v>
      </c>
      <c r="BO164">
        <f t="shared" si="36"/>
        <v>0.97437733267756144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3.5196779077086529E-2</v>
      </c>
      <c r="CK164">
        <f t="shared" si="41"/>
        <v>8.8326649311306307E-2</v>
      </c>
      <c r="CL164">
        <f t="shared" si="42"/>
        <v>0.14118230395043377</v>
      </c>
      <c r="CM164">
        <f t="shared" si="43"/>
        <v>1.0225886084370037E-3</v>
      </c>
      <c r="CN164">
        <f t="shared" si="44"/>
        <v>0.41681751078705176</v>
      </c>
      <c r="CO164">
        <f t="shared" si="45"/>
        <v>0.7044595000226298</v>
      </c>
      <c r="CP164">
        <f t="shared" si="46"/>
        <v>0.93276680314105731</v>
      </c>
    </row>
    <row r="165" spans="1:94">
      <c r="A165">
        <v>3924.4772316575541</v>
      </c>
      <c r="B165">
        <v>3945.4731197908313</v>
      </c>
      <c r="C165">
        <v>3973.9194048381628</v>
      </c>
      <c r="D165">
        <v>4021.1066269325665</v>
      </c>
      <c r="E165">
        <v>4089.0036816148108</v>
      </c>
      <c r="F165">
        <v>4159.6145291637804</v>
      </c>
      <c r="G165">
        <v>4289.9372676744879</v>
      </c>
      <c r="H165">
        <v>4394.6929414392453</v>
      </c>
      <c r="I165">
        <v>4474.691891015781</v>
      </c>
      <c r="J165">
        <v>4581.5416346590318</v>
      </c>
      <c r="K165">
        <v>4645.695973198548</v>
      </c>
      <c r="L165">
        <v>4686.7792391454177</v>
      </c>
      <c r="M165">
        <v>4725.3052349527807</v>
      </c>
      <c r="N165">
        <v>4754.5250141767146</v>
      </c>
      <c r="O165">
        <v>4773.3540713269231</v>
      </c>
      <c r="P165">
        <v>4782.0577680301067</v>
      </c>
      <c r="Q165">
        <v>4777.6906907360872</v>
      </c>
      <c r="R165">
        <v>4759.8458517471854</v>
      </c>
      <c r="S165">
        <v>4735.1401509253565</v>
      </c>
      <c r="T165">
        <v>4693.8800692272771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3903.8985962562219</v>
      </c>
      <c r="AP165">
        <v>4793.5433728663238</v>
      </c>
      <c r="AQ165">
        <v>4849.241506955711</v>
      </c>
      <c r="AR165">
        <v>4426.7692875975908</v>
      </c>
      <c r="AS165">
        <v>1.6248879584525562</v>
      </c>
      <c r="AT165">
        <v>8.8859987802286646</v>
      </c>
      <c r="AU165">
        <v>28.030484384452301</v>
      </c>
      <c r="AV165">
        <f t="shared" si="48"/>
        <v>0</v>
      </c>
      <c r="AW165">
        <f t="shared" si="48"/>
        <v>2.4482701323991083E-2</v>
      </c>
      <c r="AX165">
        <f t="shared" si="47"/>
        <v>5.7653096220842776E-2</v>
      </c>
      <c r="AY165">
        <f t="shared" si="47"/>
        <v>0.11267675883100321</v>
      </c>
      <c r="AZ165">
        <f t="shared" si="47"/>
        <v>0.19184956162039424</v>
      </c>
      <c r="BA165">
        <f t="shared" si="47"/>
        <v>0.27418684022473816</v>
      </c>
      <c r="BB165">
        <f t="shared" si="47"/>
        <v>0.42615243760402888</v>
      </c>
      <c r="BC165">
        <f t="shared" si="47"/>
        <v>0.54830501607538673</v>
      </c>
      <c r="BD165">
        <f t="shared" si="47"/>
        <v>0.64158949045830627</v>
      </c>
      <c r="BE165">
        <f t="shared" si="47"/>
        <v>0.76618390359087396</v>
      </c>
      <c r="BF165">
        <f t="shared" si="47"/>
        <v>0.84099243272433599</v>
      </c>
      <c r="BG165">
        <f t="shared" si="38"/>
        <v>0.88889844761670544</v>
      </c>
      <c r="BH165">
        <f t="shared" si="38"/>
        <v>0.93382250334483874</v>
      </c>
      <c r="BI165">
        <f t="shared" si="38"/>
        <v>0.96789484755583222</v>
      </c>
      <c r="BJ165">
        <f t="shared" si="38"/>
        <v>0.98985086958713053</v>
      </c>
      <c r="BK165">
        <f t="shared" si="38"/>
        <v>1</v>
      </c>
      <c r="BL165">
        <f t="shared" si="36"/>
        <v>0.99490767676177483</v>
      </c>
      <c r="BM165">
        <f t="shared" si="36"/>
        <v>0.97409932322289561</v>
      </c>
      <c r="BN165">
        <f t="shared" si="36"/>
        <v>0.94529071601460868</v>
      </c>
      <c r="BO165">
        <f t="shared" si="36"/>
        <v>0.89717852135986076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0.78034040005134708</v>
      </c>
      <c r="CK165">
        <f t="shared" si="41"/>
        <v>0.95862592642611699</v>
      </c>
      <c r="CL165">
        <f t="shared" si="42"/>
        <v>0.96978787714543302</v>
      </c>
      <c r="CM165">
        <f t="shared" si="43"/>
        <v>0.8851241057309801</v>
      </c>
      <c r="CN165">
        <f t="shared" si="44"/>
        <v>0.14998506112700749</v>
      </c>
      <c r="CO165">
        <f t="shared" si="45"/>
        <v>0.41505256738045604</v>
      </c>
      <c r="CP165">
        <f t="shared" si="46"/>
        <v>0.45076210961130753</v>
      </c>
    </row>
    <row r="166" spans="1:94">
      <c r="A166">
        <v>1889.5475579506337</v>
      </c>
      <c r="B166">
        <v>1889.9306197987378</v>
      </c>
      <c r="C166">
        <v>1890.641346188803</v>
      </c>
      <c r="D166">
        <v>1892.1605721516196</v>
      </c>
      <c r="E166">
        <v>1895.093081461956</v>
      </c>
      <c r="F166">
        <v>1899.3443794802647</v>
      </c>
      <c r="G166">
        <v>1912.4652950945811</v>
      </c>
      <c r="H166">
        <v>1932.4421902898628</v>
      </c>
      <c r="I166">
        <v>1959.5239859089543</v>
      </c>
      <c r="J166">
        <v>2033.4591458380603</v>
      </c>
      <c r="K166">
        <v>2127.9662960638484</v>
      </c>
      <c r="L166">
        <v>2234.3389476075149</v>
      </c>
      <c r="M166">
        <v>2399.4007310140328</v>
      </c>
      <c r="N166">
        <v>2605.3815377545075</v>
      </c>
      <c r="O166">
        <v>2821.0641830995601</v>
      </c>
      <c r="P166">
        <v>3018.9406314849784</v>
      </c>
      <c r="Q166">
        <v>3238.23152597025</v>
      </c>
      <c r="R166">
        <v>3369.1495265054473</v>
      </c>
      <c r="S166">
        <v>3448.2093538723966</v>
      </c>
      <c r="T166">
        <v>3512.9889592307181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1889.4043045908879</v>
      </c>
      <c r="AP166">
        <v>3986.8772679394515</v>
      </c>
      <c r="AQ166">
        <v>4019.3405858935744</v>
      </c>
      <c r="AR166">
        <v>3554.5500497035714</v>
      </c>
      <c r="AS166">
        <v>7.6146455998504852</v>
      </c>
      <c r="AT166">
        <v>7.3854997158936779</v>
      </c>
      <c r="AU166">
        <v>12.294779424058149</v>
      </c>
      <c r="AV166">
        <f t="shared" si="48"/>
        <v>0</v>
      </c>
      <c r="AW166">
        <f t="shared" si="48"/>
        <v>2.3595668300807789E-4</v>
      </c>
      <c r="AX166">
        <f t="shared" si="47"/>
        <v>6.7374667007187876E-4</v>
      </c>
      <c r="AY166">
        <f t="shared" si="47"/>
        <v>1.6095525215295615E-3</v>
      </c>
      <c r="AZ166">
        <f t="shared" si="47"/>
        <v>3.415906177426297E-3</v>
      </c>
      <c r="BA166">
        <f t="shared" si="47"/>
        <v>6.0346012624207818E-3</v>
      </c>
      <c r="BB166">
        <f t="shared" si="47"/>
        <v>1.4116762776824996E-2</v>
      </c>
      <c r="BC166">
        <f t="shared" si="47"/>
        <v>2.6422039197353586E-2</v>
      </c>
      <c r="BD166">
        <f t="shared" si="47"/>
        <v>4.31037596448779E-2</v>
      </c>
      <c r="BE166">
        <f t="shared" si="47"/>
        <v>8.8646000880569009E-2</v>
      </c>
      <c r="BF166">
        <f t="shared" si="47"/>
        <v>0.14686008249218072</v>
      </c>
      <c r="BG166">
        <f t="shared" si="47"/>
        <v>0.2123830212689001</v>
      </c>
      <c r="BH166">
        <f t="shared" si="47"/>
        <v>0.31405702273046598</v>
      </c>
      <c r="BI166">
        <f t="shared" si="47"/>
        <v>0.44093613680138888</v>
      </c>
      <c r="BJ166">
        <f t="shared" ref="BJ166:BN222" si="52">(O166-MIN($A166:$T166))/(MAX($A166:$T166)-MIN($A166:$T166))</f>
        <v>0.5737913449875216</v>
      </c>
      <c r="BK166">
        <f t="shared" si="52"/>
        <v>0.69567837351186046</v>
      </c>
      <c r="BL166">
        <f t="shared" si="36"/>
        <v>0.83075617447982919</v>
      </c>
      <c r="BM166">
        <f t="shared" si="36"/>
        <v>0.91139844492578947</v>
      </c>
      <c r="BN166">
        <f t="shared" si="36"/>
        <v>0.96009735534202667</v>
      </c>
      <c r="BO166">
        <f t="shared" si="36"/>
        <v>1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0.37663412917653066</v>
      </c>
      <c r="CK166">
        <f t="shared" si="41"/>
        <v>0.79696939237263553</v>
      </c>
      <c r="CL166">
        <f t="shared" si="42"/>
        <v>0.80347506731334151</v>
      </c>
      <c r="CM166">
        <f t="shared" si="43"/>
        <v>0.71033067128328087</v>
      </c>
      <c r="CN166">
        <f t="shared" si="44"/>
        <v>0.94861941331339805</v>
      </c>
      <c r="CO166">
        <f t="shared" si="45"/>
        <v>0.33607893241545672</v>
      </c>
      <c r="CP166">
        <f t="shared" si="46"/>
        <v>5.7369485601453718E-2</v>
      </c>
    </row>
    <row r="167" spans="1:94">
      <c r="A167">
        <v>2246.0028206147545</v>
      </c>
      <c r="B167">
        <v>2246.9147714533506</v>
      </c>
      <c r="C167">
        <v>2248.3541986743612</v>
      </c>
      <c r="D167">
        <v>2251.2097373921461</v>
      </c>
      <c r="E167">
        <v>2256.4312303185893</v>
      </c>
      <c r="F167">
        <v>2263.57951256773</v>
      </c>
      <c r="G167">
        <v>2283.5284267572274</v>
      </c>
      <c r="H167">
        <v>2310.0048510379793</v>
      </c>
      <c r="I167">
        <v>2341.2866759385356</v>
      </c>
      <c r="J167">
        <v>2411.8255241323045</v>
      </c>
      <c r="K167">
        <v>2485.5046669107496</v>
      </c>
      <c r="L167">
        <v>2556.9765541690726</v>
      </c>
      <c r="M167">
        <v>2654.4746202249275</v>
      </c>
      <c r="N167">
        <v>2762.3449169955725</v>
      </c>
      <c r="O167">
        <v>2864.212327389454</v>
      </c>
      <c r="P167">
        <v>2949.668613471305</v>
      </c>
      <c r="Q167">
        <v>3035.9487969563097</v>
      </c>
      <c r="R167">
        <v>3082.4848254357207</v>
      </c>
      <c r="S167">
        <v>3107.3551564567406</v>
      </c>
      <c r="T167">
        <v>3122.5099904274821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2245.366166692037</v>
      </c>
      <c r="AP167">
        <v>2500.3747561047544</v>
      </c>
      <c r="AQ167">
        <v>3224.7180920281139</v>
      </c>
      <c r="AR167">
        <v>2986.5467326996745</v>
      </c>
      <c r="AS167">
        <v>3.6498201579524894</v>
      </c>
      <c r="AT167">
        <v>3.6047580609181145</v>
      </c>
      <c r="AU167">
        <v>49.109775855857748</v>
      </c>
      <c r="AV167">
        <f t="shared" si="48"/>
        <v>0</v>
      </c>
      <c r="AW167">
        <f t="shared" si="48"/>
        <v>1.040437397438469E-3</v>
      </c>
      <c r="AX167">
        <f t="shared" si="48"/>
        <v>2.6826683689411789E-3</v>
      </c>
      <c r="AY167">
        <f t="shared" si="48"/>
        <v>5.9405295891693565E-3</v>
      </c>
      <c r="AZ167">
        <f t="shared" si="48"/>
        <v>1.1897688989883526E-2</v>
      </c>
      <c r="BA167">
        <f t="shared" si="48"/>
        <v>2.00531068750196E-2</v>
      </c>
      <c r="BB167">
        <f t="shared" si="48"/>
        <v>4.2812663073241698E-2</v>
      </c>
      <c r="BC167">
        <f t="shared" si="48"/>
        <v>7.3019403180580186E-2</v>
      </c>
      <c r="BD167">
        <f t="shared" si="48"/>
        <v>0.10870858631326344</v>
      </c>
      <c r="BE167">
        <f t="shared" si="48"/>
        <v>0.18918579245960912</v>
      </c>
      <c r="BF167">
        <f t="shared" si="48"/>
        <v>0.27324573551083048</v>
      </c>
      <c r="BG167">
        <f t="shared" si="48"/>
        <v>0.35478743844247168</v>
      </c>
      <c r="BH167">
        <f t="shared" si="48"/>
        <v>0.4660222000208466</v>
      </c>
      <c r="BI167">
        <f t="shared" si="48"/>
        <v>0.58909055643108821</v>
      </c>
      <c r="BJ167">
        <f t="shared" si="52"/>
        <v>0.7053102679203237</v>
      </c>
      <c r="BK167">
        <f t="shared" si="52"/>
        <v>0.80280665930764039</v>
      </c>
      <c r="BL167">
        <f t="shared" si="36"/>
        <v>0.9012430286341333</v>
      </c>
      <c r="BM167">
        <f t="shared" si="36"/>
        <v>0.95433561028335567</v>
      </c>
      <c r="BN167">
        <f t="shared" si="36"/>
        <v>0.98270997147236183</v>
      </c>
      <c r="BO167">
        <f t="shared" si="36"/>
        <v>1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0.44796917168177097</v>
      </c>
      <c r="CK167">
        <f t="shared" si="41"/>
        <v>0.49907309741578243</v>
      </c>
      <c r="CL167">
        <f t="shared" si="42"/>
        <v>0.64423208257076436</v>
      </c>
      <c r="CM167">
        <f t="shared" si="43"/>
        <v>0.59650235124241979</v>
      </c>
      <c r="CN167">
        <f t="shared" si="44"/>
        <v>0.41997602106033194</v>
      </c>
      <c r="CO167">
        <f t="shared" si="45"/>
        <v>0.13709252952200601</v>
      </c>
      <c r="CP167">
        <f t="shared" si="46"/>
        <v>0.97774439639644373</v>
      </c>
    </row>
    <row r="168" spans="1:94">
      <c r="A168">
        <v>230.96976430145904</v>
      </c>
      <c r="B168">
        <v>231.07990145098785</v>
      </c>
      <c r="C168">
        <v>231.25129022474619</v>
      </c>
      <c r="D168">
        <v>231.59158205183144</v>
      </c>
      <c r="E168">
        <v>232.22762070279452</v>
      </c>
      <c r="F168">
        <v>233.12731993111848</v>
      </c>
      <c r="G168">
        <v>235.76506591160367</v>
      </c>
      <c r="H168">
        <v>239.46447147146404</v>
      </c>
      <c r="I168">
        <v>244.03471374164857</v>
      </c>
      <c r="J168">
        <v>254.7891809236784</v>
      </c>
      <c r="K168">
        <v>266.3285864138856</v>
      </c>
      <c r="L168">
        <v>277.75042824673659</v>
      </c>
      <c r="M168">
        <v>294.17982965615738</v>
      </c>
      <c r="N168">
        <v>315.29146060655614</v>
      </c>
      <c r="O168">
        <v>342.04773323377771</v>
      </c>
      <c r="P168">
        <v>376.22709338283084</v>
      </c>
      <c r="Q168">
        <v>437.6361980832495</v>
      </c>
      <c r="R168">
        <v>500.0586202586569</v>
      </c>
      <c r="S168">
        <v>559.01375703894007</v>
      </c>
      <c r="T168">
        <v>636.46555117963567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230.89833625067803</v>
      </c>
      <c r="AP168">
        <v>329.92805603315912</v>
      </c>
      <c r="AQ168">
        <v>2343.879453694632</v>
      </c>
      <c r="AR168">
        <v>835.43778122321953</v>
      </c>
      <c r="AS168">
        <v>4.8095168381393307</v>
      </c>
      <c r="AT168">
        <v>19.850970508858175</v>
      </c>
      <c r="AU168">
        <v>26.057542710430805</v>
      </c>
      <c r="AV168">
        <f t="shared" si="48"/>
        <v>0</v>
      </c>
      <c r="AW168">
        <f t="shared" si="48"/>
        <v>2.7161108226729654E-4</v>
      </c>
      <c r="AX168">
        <f t="shared" si="48"/>
        <v>6.9427582825102772E-4</v>
      </c>
      <c r="AY168">
        <f t="shared" si="48"/>
        <v>1.5334752431329546E-3</v>
      </c>
      <c r="AZ168">
        <f t="shared" si="48"/>
        <v>3.1020208890934456E-3</v>
      </c>
      <c r="BA168">
        <f t="shared" si="48"/>
        <v>5.3207843323601215E-3</v>
      </c>
      <c r="BB168">
        <f t="shared" si="48"/>
        <v>1.1825774188833408E-2</v>
      </c>
      <c r="BC168">
        <f t="shared" si="48"/>
        <v>2.094894064227866E-2</v>
      </c>
      <c r="BD168">
        <f t="shared" si="48"/>
        <v>3.22196921964929E-2</v>
      </c>
      <c r="BE168">
        <f t="shared" si="48"/>
        <v>5.8741465122485841E-2</v>
      </c>
      <c r="BF168">
        <f t="shared" si="48"/>
        <v>8.7198987650763032E-2</v>
      </c>
      <c r="BG168">
        <f t="shared" si="48"/>
        <v>0.11536658446054804</v>
      </c>
      <c r="BH168">
        <f t="shared" si="48"/>
        <v>0.15588340841057513</v>
      </c>
      <c r="BI168">
        <f t="shared" si="48"/>
        <v>0.20794715761234264</v>
      </c>
      <c r="BJ168">
        <f t="shared" si="52"/>
        <v>0.27393125286820769</v>
      </c>
      <c r="BK168">
        <f t="shared" si="52"/>
        <v>0.35822154947570778</v>
      </c>
      <c r="BL168">
        <f t="shared" si="36"/>
        <v>0.50966357843781829</v>
      </c>
      <c r="BM168">
        <f t="shared" si="36"/>
        <v>0.66360456671782986</v>
      </c>
      <c r="BN168">
        <f t="shared" si="36"/>
        <v>0.80899482399809874</v>
      </c>
      <c r="BO168">
        <f t="shared" si="36"/>
        <v>1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4.426820365745051E-2</v>
      </c>
      <c r="CK168">
        <f t="shared" si="41"/>
        <v>6.4113838884400629E-2</v>
      </c>
      <c r="CL168">
        <f t="shared" si="42"/>
        <v>0.46771131336565774</v>
      </c>
      <c r="CM168">
        <f t="shared" si="43"/>
        <v>0.16541839303070532</v>
      </c>
      <c r="CN168">
        <f t="shared" si="44"/>
        <v>0.57460224508524405</v>
      </c>
      <c r="CO168">
        <f t="shared" si="45"/>
        <v>0.99215634257148289</v>
      </c>
      <c r="CP168">
        <f t="shared" si="46"/>
        <v>0.40143856776077014</v>
      </c>
    </row>
    <row r="169" spans="1:94">
      <c r="A169">
        <v>832.00006643619565</v>
      </c>
      <c r="B169">
        <v>834.28372738040923</v>
      </c>
      <c r="C169">
        <v>837.83267448397544</v>
      </c>
      <c r="D169">
        <v>844.87492162951617</v>
      </c>
      <c r="E169">
        <v>857.85793768331871</v>
      </c>
      <c r="F169">
        <v>875.77064997833645</v>
      </c>
      <c r="G169">
        <v>926.06373420685861</v>
      </c>
      <c r="H169">
        <v>992.90365822494425</v>
      </c>
      <c r="I169">
        <v>1071.3752023075533</v>
      </c>
      <c r="J169">
        <v>1243.867632898998</v>
      </c>
      <c r="K169">
        <v>1415.7501501604804</v>
      </c>
      <c r="L169">
        <v>1575.335572983159</v>
      </c>
      <c r="M169">
        <v>1786.3600533901024</v>
      </c>
      <c r="N169">
        <v>2019.6605577872112</v>
      </c>
      <c r="O169">
        <v>2249.8754044203633</v>
      </c>
      <c r="P169">
        <v>2457.2472420637346</v>
      </c>
      <c r="Q169">
        <v>2678.3809810493099</v>
      </c>
      <c r="R169">
        <v>2783.6644719343981</v>
      </c>
      <c r="S169">
        <v>2804.1212382113745</v>
      </c>
      <c r="T169">
        <v>2725.4730507400136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830.37634107406552</v>
      </c>
      <c r="AP169">
        <v>3382.785801666028</v>
      </c>
      <c r="AQ169">
        <v>4081.0890633749768</v>
      </c>
      <c r="AR169">
        <v>796.32225346660402</v>
      </c>
      <c r="AS169">
        <v>4.0903513473715591</v>
      </c>
      <c r="AT169">
        <v>12.124712533973241</v>
      </c>
      <c r="AU169">
        <v>32.42737689478632</v>
      </c>
      <c r="AV169">
        <f t="shared" si="48"/>
        <v>0</v>
      </c>
      <c r="AW169">
        <f t="shared" si="48"/>
        <v>1.1579719222617403E-3</v>
      </c>
      <c r="AX169">
        <f t="shared" si="48"/>
        <v>2.957530262975495E-3</v>
      </c>
      <c r="AY169">
        <f t="shared" si="48"/>
        <v>6.528430087148946E-3</v>
      </c>
      <c r="AZ169">
        <f t="shared" si="48"/>
        <v>1.3111705110821074E-2</v>
      </c>
      <c r="BA169">
        <f t="shared" si="48"/>
        <v>2.2194672502167442E-2</v>
      </c>
      <c r="BB169">
        <f t="shared" si="48"/>
        <v>4.7696697909283527E-2</v>
      </c>
      <c r="BC169">
        <f t="shared" si="48"/>
        <v>8.1589100148401802E-2</v>
      </c>
      <c r="BD169">
        <f t="shared" si="48"/>
        <v>0.12137952743334086</v>
      </c>
      <c r="BE169">
        <f t="shared" si="48"/>
        <v>0.20884495960867613</v>
      </c>
      <c r="BF169">
        <f t="shared" si="48"/>
        <v>0.29600112410883445</v>
      </c>
      <c r="BG169">
        <f t="shared" si="48"/>
        <v>0.37692182264736784</v>
      </c>
      <c r="BH169">
        <f t="shared" si="48"/>
        <v>0.48392563327883759</v>
      </c>
      <c r="BI169">
        <f t="shared" si="48"/>
        <v>0.60222490805773288</v>
      </c>
      <c r="BJ169">
        <f t="shared" si="52"/>
        <v>0.7189595438032268</v>
      </c>
      <c r="BK169">
        <f t="shared" si="52"/>
        <v>0.82411121531877995</v>
      </c>
      <c r="BL169">
        <f t="shared" si="36"/>
        <v>0.93624110984576003</v>
      </c>
      <c r="BM169">
        <f t="shared" si="36"/>
        <v>0.98962702364857102</v>
      </c>
      <c r="BN169">
        <f t="shared" si="36"/>
        <v>1</v>
      </c>
      <c r="BO169">
        <f t="shared" si="36"/>
        <v>0.96012000246386142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0.1644040763675482</v>
      </c>
      <c r="CK169">
        <f t="shared" si="41"/>
        <v>0.67590897828978513</v>
      </c>
      <c r="CL169">
        <f t="shared" si="42"/>
        <v>0.81584951169839215</v>
      </c>
      <c r="CM169">
        <f t="shared" si="43"/>
        <v>0.1575796099131471</v>
      </c>
      <c r="CN169">
        <f t="shared" si="44"/>
        <v>0.47871351298287457</v>
      </c>
      <c r="CO169">
        <f t="shared" si="45"/>
        <v>0.58551118599859164</v>
      </c>
      <c r="CP169">
        <f t="shared" si="46"/>
        <v>0.56068442236965799</v>
      </c>
    </row>
    <row r="170" spans="1:94">
      <c r="A170">
        <v>2280.302126341142</v>
      </c>
      <c r="B170">
        <v>2280.7903994256021</v>
      </c>
      <c r="C170">
        <v>2281.563025392029</v>
      </c>
      <c r="D170">
        <v>2283.1376918530573</v>
      </c>
      <c r="E170">
        <v>2286.1265546119453</v>
      </c>
      <c r="F170">
        <v>2290.3435250360635</v>
      </c>
      <c r="G170">
        <v>2302.4668103773788</v>
      </c>
      <c r="H170">
        <v>2319.0334694740941</v>
      </c>
      <c r="I170">
        <v>2339.1077133052581</v>
      </c>
      <c r="J170">
        <v>2385.7755672550879</v>
      </c>
      <c r="K170">
        <v>2436.3390487001543</v>
      </c>
      <c r="L170">
        <v>2487.8670463109711</v>
      </c>
      <c r="M170">
        <v>2564.7455409433305</v>
      </c>
      <c r="N170">
        <v>2663.8291601182041</v>
      </c>
      <c r="O170">
        <v>2776.1481226630913</v>
      </c>
      <c r="P170">
        <v>2884.6173731694648</v>
      </c>
      <c r="Q170">
        <v>2990.7873021911309</v>
      </c>
      <c r="R170">
        <v>3014.4766834432626</v>
      </c>
      <c r="S170">
        <v>2980.0605823471742</v>
      </c>
      <c r="T170">
        <v>2868.3265288828966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2279.9657381799402</v>
      </c>
      <c r="AP170">
        <v>2561.5792964382917</v>
      </c>
      <c r="AQ170">
        <v>3926.3160764999448</v>
      </c>
      <c r="AR170">
        <v>1848.1834856504709</v>
      </c>
      <c r="AS170">
        <v>4.3540380909751661</v>
      </c>
      <c r="AT170">
        <v>9.0684232927310404</v>
      </c>
      <c r="AU170">
        <v>25.364289114916495</v>
      </c>
      <c r="AV170">
        <f t="shared" si="48"/>
        <v>0</v>
      </c>
      <c r="AW170">
        <f t="shared" si="48"/>
        <v>6.6506402290408481E-4</v>
      </c>
      <c r="AX170">
        <f t="shared" si="48"/>
        <v>1.7174376838444887E-3</v>
      </c>
      <c r="AY170">
        <f t="shared" si="48"/>
        <v>3.8622497667416505E-3</v>
      </c>
      <c r="AZ170">
        <f t="shared" si="48"/>
        <v>7.9333017120520512E-3</v>
      </c>
      <c r="BA170">
        <f t="shared" si="48"/>
        <v>1.3677127050760542E-2</v>
      </c>
      <c r="BB170">
        <f t="shared" si="48"/>
        <v>3.0189937558887422E-2</v>
      </c>
      <c r="BC170">
        <f t="shared" si="48"/>
        <v>5.2754951473433814E-2</v>
      </c>
      <c r="BD170">
        <f t="shared" si="48"/>
        <v>8.0097554995952502E-2</v>
      </c>
      <c r="BE170">
        <f t="shared" si="48"/>
        <v>0.14366262068555322</v>
      </c>
      <c r="BF170">
        <f t="shared" si="48"/>
        <v>0.21253381889847794</v>
      </c>
      <c r="BG170">
        <f t="shared" si="48"/>
        <v>0.28271875940391344</v>
      </c>
      <c r="BH170">
        <f t="shared" si="48"/>
        <v>0.38743295017593982</v>
      </c>
      <c r="BI170">
        <f t="shared" si="48"/>
        <v>0.52239216146483147</v>
      </c>
      <c r="BJ170">
        <f t="shared" si="52"/>
        <v>0.67537888847458272</v>
      </c>
      <c r="BK170">
        <f t="shared" si="52"/>
        <v>0.82312202320607675</v>
      </c>
      <c r="BL170">
        <f t="shared" si="36"/>
        <v>0.96773331216265979</v>
      </c>
      <c r="BM170">
        <f t="shared" si="36"/>
        <v>1</v>
      </c>
      <c r="BN170">
        <f t="shared" si="36"/>
        <v>0.95312272706380208</v>
      </c>
      <c r="BO170">
        <f t="shared" si="36"/>
        <v>0.80093268944481122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0.4549029535430742</v>
      </c>
      <c r="CK170">
        <f t="shared" si="41"/>
        <v>0.51133853636037907</v>
      </c>
      <c r="CL170">
        <f t="shared" si="42"/>
        <v>0.78483288106211313</v>
      </c>
      <c r="CM170">
        <f t="shared" si="43"/>
        <v>0.36837344401813044</v>
      </c>
      <c r="CN170">
        <f t="shared" si="44"/>
        <v>0.51387174546335546</v>
      </c>
      <c r="CO170">
        <f t="shared" si="45"/>
        <v>0.42465385751216</v>
      </c>
      <c r="CP170">
        <f t="shared" si="46"/>
        <v>0.3841072278729124</v>
      </c>
    </row>
    <row r="171" spans="1:94">
      <c r="A171">
        <v>1944.5954782689589</v>
      </c>
      <c r="B171">
        <v>1956.1243374452811</v>
      </c>
      <c r="C171">
        <v>1972.7044617590093</v>
      </c>
      <c r="D171">
        <v>2002.3911905230648</v>
      </c>
      <c r="E171">
        <v>2049.7484801511914</v>
      </c>
      <c r="F171">
        <v>2104.9245793925284</v>
      </c>
      <c r="G171">
        <v>2223.7736296137236</v>
      </c>
      <c r="H171">
        <v>2337.5498527830805</v>
      </c>
      <c r="I171">
        <v>2437.9856156365404</v>
      </c>
      <c r="J171">
        <v>2598.1079909478253</v>
      </c>
      <c r="K171">
        <v>2718.3979276618893</v>
      </c>
      <c r="L171">
        <v>2814.6282823374813</v>
      </c>
      <c r="M171">
        <v>2933.5474555487845</v>
      </c>
      <c r="N171">
        <v>3064.3181739970951</v>
      </c>
      <c r="O171">
        <v>3193.7521827309388</v>
      </c>
      <c r="P171">
        <v>3298.9934102212696</v>
      </c>
      <c r="Q171">
        <v>3353.4754620503554</v>
      </c>
      <c r="R171">
        <v>3278.8073853643223</v>
      </c>
      <c r="S171">
        <v>3111.4951067644697</v>
      </c>
      <c r="T171">
        <v>2763.023641916061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1934.1322703943031</v>
      </c>
      <c r="AP171">
        <v>2979.2734078632056</v>
      </c>
      <c r="AQ171">
        <v>4497.1640184055777</v>
      </c>
      <c r="AR171">
        <v>465.27854146984834</v>
      </c>
      <c r="AS171">
        <v>2.0970274128357169</v>
      </c>
      <c r="AT171">
        <v>10.235610865073987</v>
      </c>
      <c r="AU171">
        <v>32.143352624819244</v>
      </c>
      <c r="AV171">
        <f t="shared" si="48"/>
        <v>0</v>
      </c>
      <c r="AW171">
        <f t="shared" si="48"/>
        <v>8.1829959322574832E-3</v>
      </c>
      <c r="AX171">
        <f t="shared" si="48"/>
        <v>1.9951297352246152E-2</v>
      </c>
      <c r="AY171">
        <f t="shared" si="48"/>
        <v>4.102245252926634E-2</v>
      </c>
      <c r="AZ171">
        <f t="shared" si="48"/>
        <v>7.4635883178639978E-2</v>
      </c>
      <c r="BA171">
        <f t="shared" si="48"/>
        <v>0.11379897717990882</v>
      </c>
      <c r="BB171">
        <f t="shared" si="48"/>
        <v>0.19815609175982327</v>
      </c>
      <c r="BC171">
        <f t="shared" si="48"/>
        <v>0.27891259655733236</v>
      </c>
      <c r="BD171">
        <f t="shared" si="48"/>
        <v>0.35020026052420405</v>
      </c>
      <c r="BE171">
        <f t="shared" si="48"/>
        <v>0.46385250709918963</v>
      </c>
      <c r="BF171">
        <f t="shared" si="48"/>
        <v>0.54923233937646354</v>
      </c>
      <c r="BG171">
        <f t="shared" si="48"/>
        <v>0.61753507330935131</v>
      </c>
      <c r="BH171">
        <f t="shared" si="48"/>
        <v>0.70194196004226328</v>
      </c>
      <c r="BI171">
        <f t="shared" si="48"/>
        <v>0.79476088000258915</v>
      </c>
      <c r="BJ171">
        <f t="shared" si="52"/>
        <v>0.88663102524125326</v>
      </c>
      <c r="BK171">
        <f t="shared" si="52"/>
        <v>0.96132952951545425</v>
      </c>
      <c r="BL171">
        <f t="shared" si="36"/>
        <v>1</v>
      </c>
      <c r="BM171">
        <f t="shared" si="36"/>
        <v>0.94700181878826473</v>
      </c>
      <c r="BN171">
        <f t="shared" si="36"/>
        <v>0.82824629629812974</v>
      </c>
      <c r="BO171">
        <f t="shared" si="36"/>
        <v>0.58090694244265051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0.38559764937761587</v>
      </c>
      <c r="CK171">
        <f t="shared" si="41"/>
        <v>0.59504477111487086</v>
      </c>
      <c r="CL171">
        <f t="shared" si="42"/>
        <v>0.89923126621354266</v>
      </c>
      <c r="CM171">
        <f t="shared" si="43"/>
        <v>9.1238184663296265E-2</v>
      </c>
      <c r="CN171">
        <f t="shared" si="44"/>
        <v>0.21293698837809558</v>
      </c>
      <c r="CO171">
        <f t="shared" si="45"/>
        <v>0.48608478237231512</v>
      </c>
      <c r="CP171">
        <f t="shared" si="46"/>
        <v>0.55358381562048109</v>
      </c>
    </row>
    <row r="172" spans="1:94">
      <c r="A172">
        <v>3992.2237813531951</v>
      </c>
      <c r="B172">
        <v>3992.4839029620939</v>
      </c>
      <c r="C172">
        <v>3992.9485171567439</v>
      </c>
      <c r="D172">
        <v>3993.9142314895371</v>
      </c>
      <c r="E172">
        <v>3995.7177126767247</v>
      </c>
      <c r="F172">
        <v>3998.2461670554599</v>
      </c>
      <c r="G172">
        <v>4005.7500294792549</v>
      </c>
      <c r="H172">
        <v>4016.7954114873432</v>
      </c>
      <c r="I172">
        <v>4031.371641877945</v>
      </c>
      <c r="J172">
        <v>4069.4308376218014</v>
      </c>
      <c r="K172">
        <v>4114.8065450216509</v>
      </c>
      <c r="L172">
        <v>4161.6192372273708</v>
      </c>
      <c r="M172">
        <v>4224.4974299641553</v>
      </c>
      <c r="N172">
        <v>4281.9754407733681</v>
      </c>
      <c r="O172">
        <v>4306.3551294833778</v>
      </c>
      <c r="P172">
        <v>4279.7509529165409</v>
      </c>
      <c r="Q172">
        <v>4162.6522019068207</v>
      </c>
      <c r="R172">
        <v>4021.5563682331294</v>
      </c>
      <c r="S172">
        <v>3892.5627888810836</v>
      </c>
      <c r="T172">
        <v>3741.1035068438687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3992.1138647555604</v>
      </c>
      <c r="AP172">
        <v>4177.6511885363234</v>
      </c>
      <c r="AQ172">
        <v>4924.3494537813294</v>
      </c>
      <c r="AR172">
        <v>3340.1314279599842</v>
      </c>
      <c r="AS172">
        <v>6.0037077358042605</v>
      </c>
      <c r="AT172">
        <v>2.1534514925958428</v>
      </c>
      <c r="AU172">
        <v>12.490273996282335</v>
      </c>
      <c r="AV172">
        <f t="shared" si="48"/>
        <v>0.44426281049259214</v>
      </c>
      <c r="AW172">
        <f t="shared" si="48"/>
        <v>0.44472299777641472</v>
      </c>
      <c r="AX172">
        <f t="shared" si="48"/>
        <v>0.44554495772494251</v>
      </c>
      <c r="AY172">
        <f t="shared" si="48"/>
        <v>0.44725342576663274</v>
      </c>
      <c r="AZ172">
        <f t="shared" si="48"/>
        <v>0.45044400694314668</v>
      </c>
      <c r="BA172">
        <f t="shared" si="48"/>
        <v>0.45491715532072813</v>
      </c>
      <c r="BB172">
        <f t="shared" si="48"/>
        <v>0.46819241561764657</v>
      </c>
      <c r="BC172">
        <f t="shared" si="48"/>
        <v>0.48773306188153637</v>
      </c>
      <c r="BD172">
        <f t="shared" si="48"/>
        <v>0.51352021543721538</v>
      </c>
      <c r="BE172">
        <f t="shared" si="48"/>
        <v>0.58085163779764049</v>
      </c>
      <c r="BF172">
        <f t="shared" si="48"/>
        <v>0.66112687378539803</v>
      </c>
      <c r="BG172">
        <f t="shared" si="48"/>
        <v>0.74394431354279766</v>
      </c>
      <c r="BH172">
        <f t="shared" si="48"/>
        <v>0.85518360984621633</v>
      </c>
      <c r="BI172">
        <f t="shared" si="48"/>
        <v>0.95686931671922337</v>
      </c>
      <c r="BJ172">
        <f t="shared" si="52"/>
        <v>1</v>
      </c>
      <c r="BK172">
        <f t="shared" si="52"/>
        <v>0.95293392269692989</v>
      </c>
      <c r="BL172">
        <f t="shared" si="36"/>
        <v>0.74577175576158561</v>
      </c>
      <c r="BM172">
        <f t="shared" si="36"/>
        <v>0.49615578294079554</v>
      </c>
      <c r="BN172">
        <f t="shared" si="36"/>
        <v>0.26795019416301358</v>
      </c>
      <c r="BO172">
        <f t="shared" si="36"/>
        <v>0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0.79801881057225654</v>
      </c>
      <c r="CK172">
        <f t="shared" si="41"/>
        <v>0.83520063898523511</v>
      </c>
      <c r="CL172">
        <f t="shared" si="42"/>
        <v>0.98483956989605803</v>
      </c>
      <c r="CM172">
        <f t="shared" si="43"/>
        <v>0.66736100760721129</v>
      </c>
      <c r="CN172">
        <f t="shared" si="44"/>
        <v>0.73382769810723469</v>
      </c>
      <c r="CO172">
        <f t="shared" si="45"/>
        <v>6.070797329451804E-2</v>
      </c>
      <c r="CP172">
        <f t="shared" si="46"/>
        <v>6.2256849907058376E-2</v>
      </c>
    </row>
    <row r="173" spans="1:94">
      <c r="A173">
        <v>1943.3102335711985</v>
      </c>
      <c r="B173">
        <v>1946.8545028814956</v>
      </c>
      <c r="C173">
        <v>1952.1997067538512</v>
      </c>
      <c r="D173">
        <v>1962.4523077787555</v>
      </c>
      <c r="E173">
        <v>1980.4649264756533</v>
      </c>
      <c r="F173">
        <v>2003.9590081595973</v>
      </c>
      <c r="G173">
        <v>2064.0743014895047</v>
      </c>
      <c r="H173">
        <v>2134.4179827795128</v>
      </c>
      <c r="I173">
        <v>2207.1025905090341</v>
      </c>
      <c r="J173">
        <v>2341.4390825746159</v>
      </c>
      <c r="K173">
        <v>2451.7323233065581</v>
      </c>
      <c r="L173">
        <v>2539.7121356482085</v>
      </c>
      <c r="M173">
        <v>2641.5593200737303</v>
      </c>
      <c r="N173">
        <v>2743.5694008613614</v>
      </c>
      <c r="O173">
        <v>2843.7907764525421</v>
      </c>
      <c r="P173">
        <v>2944.2257903516729</v>
      </c>
      <c r="Q173">
        <v>3077.0966385519719</v>
      </c>
      <c r="R173">
        <v>3160.9703910360763</v>
      </c>
      <c r="S173">
        <v>3189.5845815044054</v>
      </c>
      <c r="T173">
        <v>3133.1752081403356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1940.3963039504049</v>
      </c>
      <c r="AP173">
        <v>2877.6335308611287</v>
      </c>
      <c r="AQ173">
        <v>4599.6487617653993</v>
      </c>
      <c r="AR173">
        <v>83.208583321231458</v>
      </c>
      <c r="AS173">
        <v>3.1196810239069124</v>
      </c>
      <c r="AT173">
        <v>19.398219514507733</v>
      </c>
      <c r="AU173">
        <v>47.908956874075741</v>
      </c>
      <c r="AV173">
        <f t="shared" si="48"/>
        <v>0</v>
      </c>
      <c r="AW173">
        <f t="shared" si="48"/>
        <v>2.8438917291163089E-3</v>
      </c>
      <c r="AX173">
        <f t="shared" si="48"/>
        <v>7.132838124602932E-3</v>
      </c>
      <c r="AY173">
        <f t="shared" si="48"/>
        <v>1.5359438505094643E-2</v>
      </c>
      <c r="AZ173">
        <f t="shared" si="48"/>
        <v>2.9812611457558529E-2</v>
      </c>
      <c r="BA173">
        <f t="shared" si="48"/>
        <v>4.8664063967117102E-2</v>
      </c>
      <c r="BB173">
        <f t="shared" si="48"/>
        <v>9.6900067082804506E-2</v>
      </c>
      <c r="BC173">
        <f t="shared" si="48"/>
        <v>0.1533432422204975</v>
      </c>
      <c r="BD173">
        <f t="shared" si="48"/>
        <v>0.21166475694160189</v>
      </c>
      <c r="BE173">
        <f t="shared" si="48"/>
        <v>0.31945522241043095</v>
      </c>
      <c r="BF173">
        <f t="shared" si="48"/>
        <v>0.4079535862858088</v>
      </c>
      <c r="BG173">
        <f t="shared" si="48"/>
        <v>0.47854784387247423</v>
      </c>
      <c r="BH173">
        <f t="shared" si="48"/>
        <v>0.5602691635758148</v>
      </c>
      <c r="BI173">
        <f t="shared" si="48"/>
        <v>0.64212118994288414</v>
      </c>
      <c r="BJ173">
        <f t="shared" si="52"/>
        <v>0.72253797438315259</v>
      </c>
      <c r="BK173">
        <f t="shared" si="52"/>
        <v>0.80312618039548844</v>
      </c>
      <c r="BL173">
        <f t="shared" si="36"/>
        <v>0.90974062561828306</v>
      </c>
      <c r="BM173">
        <f t="shared" si="36"/>
        <v>0.97704021549044784</v>
      </c>
      <c r="BN173">
        <f t="shared" si="36"/>
        <v>1</v>
      </c>
      <c r="BO173">
        <f t="shared" si="36"/>
        <v>0.95473759573273909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0.38685296672352804</v>
      </c>
      <c r="CK173">
        <f t="shared" si="41"/>
        <v>0.5746760582888033</v>
      </c>
      <c r="CL173">
        <f t="shared" si="42"/>
        <v>0.91976929093494975</v>
      </c>
      <c r="CM173">
        <f t="shared" si="43"/>
        <v>1.4671058781809911E-2</v>
      </c>
      <c r="CN173">
        <f t="shared" si="44"/>
        <v>0.34929080318758832</v>
      </c>
      <c r="CO173">
        <f t="shared" si="45"/>
        <v>0.96832734286882804</v>
      </c>
      <c r="CP173">
        <f t="shared" si="46"/>
        <v>0.94772392185189358</v>
      </c>
    </row>
    <row r="174" spans="1:94">
      <c r="A174">
        <v>3436.9290366266318</v>
      </c>
      <c r="B174">
        <v>3437.1369971680924</v>
      </c>
      <c r="C174">
        <v>3437.5219970338567</v>
      </c>
      <c r="D174">
        <v>3438.3446714559632</v>
      </c>
      <c r="E174">
        <v>3439.9303219429971</v>
      </c>
      <c r="F174">
        <v>3442.2234226305277</v>
      </c>
      <c r="G174">
        <v>3449.275305168148</v>
      </c>
      <c r="H174">
        <v>3459.9573723633871</v>
      </c>
      <c r="I174">
        <v>3474.3396726685537</v>
      </c>
      <c r="J174">
        <v>3513.0873191795349</v>
      </c>
      <c r="K174">
        <v>3561.7082082392881</v>
      </c>
      <c r="L174">
        <v>3615.3833378052941</v>
      </c>
      <c r="M174">
        <v>3696.3283758915582</v>
      </c>
      <c r="N174">
        <v>3791.6492661067987</v>
      </c>
      <c r="O174">
        <v>3879.1361857822708</v>
      </c>
      <c r="P174">
        <v>3936.3831217669099</v>
      </c>
      <c r="Q174">
        <v>3935.3971128110848</v>
      </c>
      <c r="R174">
        <v>3844.4418325397442</v>
      </c>
      <c r="S174">
        <v>3691.1358289822156</v>
      </c>
      <c r="T174">
        <v>3391.157389866627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3436.8500725314025</v>
      </c>
      <c r="AP174">
        <v>4155.4353918878987</v>
      </c>
      <c r="AQ174">
        <v>4388.5628853671979</v>
      </c>
      <c r="AR174">
        <v>981.88604211361121</v>
      </c>
      <c r="AS174">
        <v>7.4563196425130149</v>
      </c>
      <c r="AT174">
        <v>3.7321092625223424</v>
      </c>
      <c r="AU174">
        <v>41.61841809386538</v>
      </c>
      <c r="AV174">
        <f t="shared" si="48"/>
        <v>8.3949901998345303E-2</v>
      </c>
      <c r="AW174">
        <f t="shared" si="48"/>
        <v>8.4331322993894758E-2</v>
      </c>
      <c r="AX174">
        <f t="shared" si="48"/>
        <v>8.5037452296380919E-2</v>
      </c>
      <c r="AY174">
        <f t="shared" si="48"/>
        <v>8.6546321694821127E-2</v>
      </c>
      <c r="AZ174">
        <f t="shared" si="48"/>
        <v>8.9454567572189128E-2</v>
      </c>
      <c r="BA174">
        <f t="shared" si="48"/>
        <v>9.3660349789287334E-2</v>
      </c>
      <c r="BB174">
        <f t="shared" si="48"/>
        <v>0.10659422675991789</v>
      </c>
      <c r="BC174">
        <f t="shared" si="48"/>
        <v>0.12618623529922285</v>
      </c>
      <c r="BD174">
        <f t="shared" si="48"/>
        <v>0.15256485146438398</v>
      </c>
      <c r="BE174">
        <f t="shared" si="48"/>
        <v>0.22363201547356143</v>
      </c>
      <c r="BF174">
        <f t="shared" si="48"/>
        <v>0.31280772053482858</v>
      </c>
      <c r="BG174">
        <f t="shared" si="48"/>
        <v>0.41125342187568675</v>
      </c>
      <c r="BH174">
        <f t="shared" si="48"/>
        <v>0.55971493671311956</v>
      </c>
      <c r="BI174">
        <f t="shared" si="48"/>
        <v>0.73454324109819935</v>
      </c>
      <c r="BJ174">
        <f t="shared" si="52"/>
        <v>0.89500323877760579</v>
      </c>
      <c r="BK174">
        <f t="shared" si="52"/>
        <v>1</v>
      </c>
      <c r="BL174">
        <f t="shared" si="36"/>
        <v>0.99819155828836514</v>
      </c>
      <c r="BM174">
        <f t="shared" si="36"/>
        <v>0.83137023099272767</v>
      </c>
      <c r="BN174">
        <f t="shared" si="36"/>
        <v>0.55019127228289377</v>
      </c>
      <c r="BO174">
        <f t="shared" ref="BO174:BO237" si="54">(T174-MIN($A174:$T174))/(MAX($A174:$T174)-MIN($A174:$T174))</f>
        <v>0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0.68674350150929908</v>
      </c>
      <c r="CK174">
        <f t="shared" si="41"/>
        <v>0.83074857552863701</v>
      </c>
      <c r="CL174">
        <f t="shared" si="42"/>
        <v>0.87746751209763485</v>
      </c>
      <c r="CM174">
        <f t="shared" si="43"/>
        <v>0.19476674190653531</v>
      </c>
      <c r="CN174">
        <f t="shared" si="44"/>
        <v>0.92750928566840196</v>
      </c>
      <c r="CO174">
        <f t="shared" si="45"/>
        <v>0.14379522434328118</v>
      </c>
      <c r="CP174">
        <f t="shared" si="46"/>
        <v>0.79046045234663453</v>
      </c>
    </row>
    <row r="175" spans="1:94">
      <c r="A175">
        <v>1478.5446872176208</v>
      </c>
      <c r="B175">
        <v>1487.6687697006278</v>
      </c>
      <c r="C175">
        <v>1501.3162263722206</v>
      </c>
      <c r="D175">
        <v>1527.0579481823816</v>
      </c>
      <c r="E175">
        <v>1571.1787967632033</v>
      </c>
      <c r="F175">
        <v>1627.1072851522529</v>
      </c>
      <c r="G175">
        <v>1764.0060577785696</v>
      </c>
      <c r="H175">
        <v>1916.1271207060117</v>
      </c>
      <c r="I175">
        <v>2067.3279224933904</v>
      </c>
      <c r="J175">
        <v>2338.1039558160414</v>
      </c>
      <c r="K175">
        <v>2557.2378093039183</v>
      </c>
      <c r="L175">
        <v>2731.3918013094844</v>
      </c>
      <c r="M175">
        <v>2929.0462004695755</v>
      </c>
      <c r="N175">
        <v>3110.5792682759138</v>
      </c>
      <c r="O175">
        <v>3253.546963717884</v>
      </c>
      <c r="P175">
        <v>3350.1030847620509</v>
      </c>
      <c r="Q175">
        <v>3410.4145791233113</v>
      </c>
      <c r="R175">
        <v>3406.5604148213019</v>
      </c>
      <c r="S175">
        <v>3374.1337454881946</v>
      </c>
      <c r="T175">
        <v>3308.2358309091946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1470.85338294904</v>
      </c>
      <c r="AP175">
        <v>3751.8044085084316</v>
      </c>
      <c r="AQ175">
        <v>3756.5459299805157</v>
      </c>
      <c r="AR175">
        <v>2928.7483210317055</v>
      </c>
      <c r="AS175">
        <v>2.7260038982334107</v>
      </c>
      <c r="AT175">
        <v>1.1629619013549863</v>
      </c>
      <c r="AU175">
        <v>25.686495357690283</v>
      </c>
      <c r="AV175">
        <f t="shared" si="48"/>
        <v>0</v>
      </c>
      <c r="AW175">
        <f t="shared" si="48"/>
        <v>4.722928040462677E-3</v>
      </c>
      <c r="AX175">
        <f t="shared" si="48"/>
        <v>1.1787304750702903E-2</v>
      </c>
      <c r="AY175">
        <f t="shared" si="48"/>
        <v>2.5112074663012077E-2</v>
      </c>
      <c r="AZ175">
        <f t="shared" si="48"/>
        <v>4.7950490834661609E-2</v>
      </c>
      <c r="BA175">
        <f t="shared" si="48"/>
        <v>7.6900933420564213E-2</v>
      </c>
      <c r="BB175">
        <f t="shared" si="48"/>
        <v>0.14776428358710836</v>
      </c>
      <c r="BC175">
        <f t="shared" si="48"/>
        <v>0.22650719663979976</v>
      </c>
      <c r="BD175">
        <f t="shared" si="48"/>
        <v>0.3047737519709286</v>
      </c>
      <c r="BE175">
        <f t="shared" si="48"/>
        <v>0.44493641740568229</v>
      </c>
      <c r="BF175">
        <f t="shared" si="48"/>
        <v>0.55836737588069252</v>
      </c>
      <c r="BG175">
        <f t="shared" si="48"/>
        <v>0.64851526458440445</v>
      </c>
      <c r="BH175">
        <f t="shared" si="48"/>
        <v>0.75082774431621246</v>
      </c>
      <c r="BI175">
        <f t="shared" si="48"/>
        <v>0.84479528766213885</v>
      </c>
      <c r="BJ175">
        <f t="shared" si="52"/>
        <v>0.91880011378474069</v>
      </c>
      <c r="BK175">
        <f t="shared" si="52"/>
        <v>0.96878076799376678</v>
      </c>
      <c r="BL175">
        <f t="shared" si="52"/>
        <v>1</v>
      </c>
      <c r="BM175">
        <f t="shared" si="52"/>
        <v>0.99800495658731581</v>
      </c>
      <c r="BN175">
        <f t="shared" si="52"/>
        <v>0.98121983587656225</v>
      </c>
      <c r="BO175">
        <f t="shared" si="54"/>
        <v>0.94710888727950382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0.29275618896774347</v>
      </c>
      <c r="CK175">
        <f t="shared" si="41"/>
        <v>0.74986060290750134</v>
      </c>
      <c r="CL175">
        <f t="shared" si="42"/>
        <v>0.75081080761132579</v>
      </c>
      <c r="CM175">
        <f t="shared" si="43"/>
        <v>0.58491950321276664</v>
      </c>
      <c r="CN175">
        <f t="shared" si="44"/>
        <v>0.29680051976445476</v>
      </c>
      <c r="CO175">
        <f t="shared" si="45"/>
        <v>8.5769421765782283E-3</v>
      </c>
      <c r="CP175">
        <f t="shared" si="46"/>
        <v>0.39216238394225711</v>
      </c>
    </row>
    <row r="176" spans="1:94">
      <c r="A176">
        <v>1257.8827001166751</v>
      </c>
      <c r="B176">
        <v>1258.8185961638044</v>
      </c>
      <c r="C176">
        <v>1260.3405945273712</v>
      </c>
      <c r="D176">
        <v>1263.4184867988261</v>
      </c>
      <c r="E176">
        <v>1269.2327768933476</v>
      </c>
      <c r="F176">
        <v>1277.5395026345593</v>
      </c>
      <c r="G176">
        <v>1302.3644185814776</v>
      </c>
      <c r="H176">
        <v>1338.2686504625217</v>
      </c>
      <c r="I176">
        <v>1384.283064213671</v>
      </c>
      <c r="J176">
        <v>1498.9376728975228</v>
      </c>
      <c r="K176">
        <v>1629.2640127336053</v>
      </c>
      <c r="L176">
        <v>1761.4805479959566</v>
      </c>
      <c r="M176">
        <v>1947.3203384049002</v>
      </c>
      <c r="N176">
        <v>2159.9861542828353</v>
      </c>
      <c r="O176">
        <v>2372.1594800045032</v>
      </c>
      <c r="P176">
        <v>2566.2618808606558</v>
      </c>
      <c r="Q176">
        <v>2792.3369880194555</v>
      </c>
      <c r="R176">
        <v>2942.6554551737977</v>
      </c>
      <c r="S176">
        <v>3047.073545697875</v>
      </c>
      <c r="T176">
        <v>3152.0029865201136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1257.3711835789286</v>
      </c>
      <c r="AP176">
        <v>3350.1419350493816</v>
      </c>
      <c r="AQ176">
        <v>3443.2241964895511</v>
      </c>
      <c r="AR176">
        <v>3428.867580794687</v>
      </c>
      <c r="AS176">
        <v>5.6783002546255377</v>
      </c>
      <c r="AT176">
        <v>8.5523064905725246</v>
      </c>
      <c r="AU176">
        <v>12.64319365147025</v>
      </c>
      <c r="AV176">
        <f t="shared" si="48"/>
        <v>0</v>
      </c>
      <c r="AW176">
        <f t="shared" si="48"/>
        <v>4.9410592022451367E-4</v>
      </c>
      <c r="AX176">
        <f t="shared" si="48"/>
        <v>1.2976443092551195E-3</v>
      </c>
      <c r="AY176">
        <f t="shared" si="48"/>
        <v>2.9226162255314445E-3</v>
      </c>
      <c r="AZ176">
        <f t="shared" si="48"/>
        <v>5.9922682092297614E-3</v>
      </c>
      <c r="BA176">
        <f t="shared" si="48"/>
        <v>1.03778005330425E-2</v>
      </c>
      <c r="BB176">
        <f t="shared" si="48"/>
        <v>2.3484104353934419E-2</v>
      </c>
      <c r="BC176">
        <f t="shared" si="48"/>
        <v>4.2439728312336326E-2</v>
      </c>
      <c r="BD176">
        <f t="shared" si="48"/>
        <v>6.6733018491135679E-2</v>
      </c>
      <c r="BE176">
        <f t="shared" si="48"/>
        <v>0.12726487040512283</v>
      </c>
      <c r="BF176">
        <f t="shared" si="48"/>
        <v>0.19607060611874352</v>
      </c>
      <c r="BG176">
        <f t="shared" si="48"/>
        <v>0.26587426970412459</v>
      </c>
      <c r="BH176">
        <f t="shared" si="48"/>
        <v>0.36398830804844579</v>
      </c>
      <c r="BI176">
        <f t="shared" si="48"/>
        <v>0.47626513513514868</v>
      </c>
      <c r="BJ176">
        <f t="shared" si="52"/>
        <v>0.58828195225321211</v>
      </c>
      <c r="BK176">
        <f t="shared" si="52"/>
        <v>0.69075823227063105</v>
      </c>
      <c r="BL176">
        <f t="shared" si="52"/>
        <v>0.81011448898866234</v>
      </c>
      <c r="BM176">
        <f t="shared" si="52"/>
        <v>0.8894750598211344</v>
      </c>
      <c r="BN176">
        <f t="shared" si="52"/>
        <v>0.94460254632429974</v>
      </c>
      <c r="BO176">
        <f t="shared" si="54"/>
        <v>1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0.24997418508595765</v>
      </c>
      <c r="CK176">
        <f t="shared" si="41"/>
        <v>0.66936712125238107</v>
      </c>
      <c r="CL176">
        <f t="shared" si="42"/>
        <v>0.68802088106003023</v>
      </c>
      <c r="CM176">
        <f t="shared" si="43"/>
        <v>0.68514380376647033</v>
      </c>
      <c r="CN176">
        <f t="shared" si="44"/>
        <v>0.6904400339500717</v>
      </c>
      <c r="CO176">
        <f t="shared" si="45"/>
        <v>0.39748981529329075</v>
      </c>
      <c r="CP176">
        <f t="shared" si="46"/>
        <v>6.6079841286756258E-2</v>
      </c>
    </row>
    <row r="177" spans="1:94">
      <c r="A177">
        <v>4939.6345123435385</v>
      </c>
      <c r="B177">
        <v>4939.6434081237803</v>
      </c>
      <c r="C177">
        <v>4939.657083407832</v>
      </c>
      <c r="D177">
        <v>4939.6840330729465</v>
      </c>
      <c r="E177">
        <v>4939.7328332880143</v>
      </c>
      <c r="F177">
        <v>4939.7979627217292</v>
      </c>
      <c r="G177">
        <v>4939.966470311846</v>
      </c>
      <c r="H177">
        <v>4940.1582967027098</v>
      </c>
      <c r="I177">
        <v>4940.3401239055247</v>
      </c>
      <c r="J177">
        <v>4940.58778476719</v>
      </c>
      <c r="K177">
        <v>4940.6202805171979</v>
      </c>
      <c r="L177">
        <v>4940.4135863210468</v>
      </c>
      <c r="M177">
        <v>4939.6196025086556</v>
      </c>
      <c r="N177">
        <v>4937.5426285789927</v>
      </c>
      <c r="O177">
        <v>4933.0734738810552</v>
      </c>
      <c r="P177">
        <v>4924.7421828065817</v>
      </c>
      <c r="Q177">
        <v>4903.9432322954171</v>
      </c>
      <c r="R177">
        <v>4876.2304476097243</v>
      </c>
      <c r="S177">
        <v>4844.3498570844049</v>
      </c>
      <c r="T177">
        <v>4794.3611589148122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4939.6274903646336</v>
      </c>
      <c r="AP177">
        <v>4942.217048745496</v>
      </c>
      <c r="AQ177">
        <v>4949.7038497671329</v>
      </c>
      <c r="AR177">
        <v>4471.0222178609538</v>
      </c>
      <c r="AS177">
        <v>3.4743930581990958</v>
      </c>
      <c r="AT177">
        <v>9.4122974532391552</v>
      </c>
      <c r="AU177">
        <v>27.888293153859372</v>
      </c>
      <c r="AV177">
        <f t="shared" si="48"/>
        <v>0.99326012516101903</v>
      </c>
      <c r="AW177">
        <f t="shared" si="48"/>
        <v>0.99332094721535891</v>
      </c>
      <c r="AX177">
        <f t="shared" si="48"/>
        <v>0.99341444759948461</v>
      </c>
      <c r="AY177">
        <f t="shared" si="48"/>
        <v>0.99359870732167621</v>
      </c>
      <c r="AZ177">
        <f t="shared" si="48"/>
        <v>0.99393236319580658</v>
      </c>
      <c r="BA177">
        <f t="shared" si="48"/>
        <v>0.99437766488366963</v>
      </c>
      <c r="BB177">
        <f t="shared" si="48"/>
        <v>0.99552978167659656</v>
      </c>
      <c r="BC177">
        <f t="shared" si="48"/>
        <v>0.99684133331701485</v>
      </c>
      <c r="BD177">
        <f t="shared" si="48"/>
        <v>0.99808451870485848</v>
      </c>
      <c r="BE177">
        <f t="shared" si="48"/>
        <v>0.99977782069486065</v>
      </c>
      <c r="BF177">
        <f t="shared" si="48"/>
        <v>1</v>
      </c>
      <c r="BG177">
        <f t="shared" si="48"/>
        <v>0.99858679449263299</v>
      </c>
      <c r="BH177">
        <f t="shared" si="48"/>
        <v>0.99315818393014343</v>
      </c>
      <c r="BI177">
        <f t="shared" si="48"/>
        <v>0.97895753848042366</v>
      </c>
      <c r="BJ177">
        <f t="shared" si="52"/>
        <v>0.94840112156109369</v>
      </c>
      <c r="BK177">
        <f t="shared" si="52"/>
        <v>0.89143858149386557</v>
      </c>
      <c r="BL177">
        <f t="shared" si="52"/>
        <v>0.74923240465309549</v>
      </c>
      <c r="BM177">
        <f t="shared" si="52"/>
        <v>0.55975509628369491</v>
      </c>
      <c r="BN177">
        <f t="shared" si="52"/>
        <v>0.34178174750351636</v>
      </c>
      <c r="BO177">
        <f t="shared" si="54"/>
        <v>0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0.98790130067427528</v>
      </c>
      <c r="CK177">
        <f t="shared" si="41"/>
        <v>0.98842025024959834</v>
      </c>
      <c r="CL177">
        <f t="shared" si="42"/>
        <v>0.98992061117577812</v>
      </c>
      <c r="CM177">
        <f t="shared" si="43"/>
        <v>0.8939924284290488</v>
      </c>
      <c r="CN177">
        <f t="shared" si="44"/>
        <v>0.39658574109321276</v>
      </c>
      <c r="CO177">
        <f t="shared" si="45"/>
        <v>0.44275249753890289</v>
      </c>
      <c r="CP177">
        <f t="shared" si="46"/>
        <v>0.44720732884648429</v>
      </c>
    </row>
    <row r="178" spans="1:94">
      <c r="A178">
        <v>916.67600355707168</v>
      </c>
      <c r="B178">
        <v>917.66652265380139</v>
      </c>
      <c r="C178">
        <v>919.2643534704913</v>
      </c>
      <c r="D178">
        <v>922.50007741845081</v>
      </c>
      <c r="E178">
        <v>928.5779529364612</v>
      </c>
      <c r="F178">
        <v>937.13980180341991</v>
      </c>
      <c r="G178">
        <v>962.03448286642754</v>
      </c>
      <c r="H178">
        <v>996.77764650492759</v>
      </c>
      <c r="I178">
        <v>1039.7852374181846</v>
      </c>
      <c r="J178">
        <v>1142.2879135522962</v>
      </c>
      <c r="K178">
        <v>1254.5180922100792</v>
      </c>
      <c r="L178">
        <v>1366.3387697946218</v>
      </c>
      <c r="M178">
        <v>1521.5687208849304</v>
      </c>
      <c r="N178">
        <v>1693.9008724095438</v>
      </c>
      <c r="O178">
        <v>1849.3094874787628</v>
      </c>
      <c r="P178">
        <v>1955.7450432831949</v>
      </c>
      <c r="Q178">
        <v>1981.0229558919787</v>
      </c>
      <c r="R178">
        <v>1878.3123401995242</v>
      </c>
      <c r="S178">
        <v>1705.8378474806034</v>
      </c>
      <c r="T178">
        <v>1402.8126318263626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916.06149247014537</v>
      </c>
      <c r="AP178">
        <v>1627.1134562520717</v>
      </c>
      <c r="AQ178">
        <v>3461.9177123927498</v>
      </c>
      <c r="AR178">
        <v>186.6632350386713</v>
      </c>
      <c r="AS178">
        <v>4.5522919380698825</v>
      </c>
      <c r="AT178">
        <v>3.1672436525147099</v>
      </c>
      <c r="AU178">
        <v>22.399708495516837</v>
      </c>
      <c r="AV178">
        <f t="shared" si="48"/>
        <v>0</v>
      </c>
      <c r="AW178">
        <f t="shared" si="48"/>
        <v>9.3063553623822166E-4</v>
      </c>
      <c r="AX178">
        <f t="shared" si="48"/>
        <v>2.431866702621206E-3</v>
      </c>
      <c r="AY178">
        <f t="shared" si="48"/>
        <v>5.4719693128284855E-3</v>
      </c>
      <c r="AZ178">
        <f t="shared" si="48"/>
        <v>1.1182396260241706E-2</v>
      </c>
      <c r="BA178">
        <f t="shared" si="48"/>
        <v>1.9226623613151573E-2</v>
      </c>
      <c r="BB178">
        <f t="shared" si="48"/>
        <v>4.2616253290199094E-2</v>
      </c>
      <c r="BC178">
        <f t="shared" si="48"/>
        <v>7.5258958342609275E-2</v>
      </c>
      <c r="BD178">
        <f t="shared" si="48"/>
        <v>0.11566645029709767</v>
      </c>
      <c r="BE178">
        <f t="shared" si="48"/>
        <v>0.21197214827391511</v>
      </c>
      <c r="BF178">
        <f t="shared" si="48"/>
        <v>0.31741725563442236</v>
      </c>
      <c r="BG178">
        <f t="shared" si="48"/>
        <v>0.42247761902366915</v>
      </c>
      <c r="BH178">
        <f t="shared" si="48"/>
        <v>0.56832287253782954</v>
      </c>
      <c r="BI178">
        <f t="shared" si="48"/>
        <v>0.73023638311495898</v>
      </c>
      <c r="BJ178">
        <f t="shared" si="52"/>
        <v>0.8762494991654084</v>
      </c>
      <c r="BK178">
        <f t="shared" si="52"/>
        <v>0.97625030770903187</v>
      </c>
      <c r="BL178">
        <f t="shared" si="52"/>
        <v>1</v>
      </c>
      <c r="BM178">
        <f t="shared" si="52"/>
        <v>0.90349893381370294</v>
      </c>
      <c r="BN178">
        <f t="shared" si="52"/>
        <v>0.74145168752755952</v>
      </c>
      <c r="BO178">
        <f t="shared" si="54"/>
        <v>0.45674639007781304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0.1815754493928147</v>
      </c>
      <c r="CK178">
        <f t="shared" si="41"/>
        <v>0.32407083291624683</v>
      </c>
      <c r="CL178">
        <f t="shared" si="42"/>
        <v>0.69176707663181358</v>
      </c>
      <c r="CM178">
        <f t="shared" si="43"/>
        <v>3.5403453915565389E-2</v>
      </c>
      <c r="CN178">
        <f t="shared" si="44"/>
        <v>0.54030559174265103</v>
      </c>
      <c r="CO178">
        <f t="shared" si="45"/>
        <v>0.11406545539551105</v>
      </c>
      <c r="CP178">
        <f t="shared" si="46"/>
        <v>0.30999271238792092</v>
      </c>
    </row>
    <row r="179" spans="1:94">
      <c r="A179">
        <v>2533.1873970003398</v>
      </c>
      <c r="B179">
        <v>2533.9504256016339</v>
      </c>
      <c r="C179">
        <v>2535.1978126988402</v>
      </c>
      <c r="D179">
        <v>2537.7178808756748</v>
      </c>
      <c r="E179">
        <v>2542.4765629197609</v>
      </c>
      <c r="F179">
        <v>2549.2903226828962</v>
      </c>
      <c r="G179">
        <v>2569.7660038251074</v>
      </c>
      <c r="H179">
        <v>2599.583747277667</v>
      </c>
      <c r="I179">
        <v>2638.0419360141982</v>
      </c>
      <c r="J179">
        <v>2734.7436293998257</v>
      </c>
      <c r="K179">
        <v>2845.6790135677902</v>
      </c>
      <c r="L179">
        <v>2958.7492453995937</v>
      </c>
      <c r="M179">
        <v>3117.6666380490765</v>
      </c>
      <c r="N179">
        <v>3298.5485379230531</v>
      </c>
      <c r="O179">
        <v>3477.6936264004676</v>
      </c>
      <c r="P179">
        <v>3640.8477215254784</v>
      </c>
      <c r="Q179">
        <v>3829.793790076872</v>
      </c>
      <c r="R179">
        <v>3951.963375253752</v>
      </c>
      <c r="S179">
        <v>4030.9582509461166</v>
      </c>
      <c r="T179">
        <v>4097.4774476705352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2532.7855114561621</v>
      </c>
      <c r="AP179">
        <v>3891.9474401758075</v>
      </c>
      <c r="AQ179">
        <v>4440.5947138529373</v>
      </c>
      <c r="AR179">
        <v>3834.9266592325448</v>
      </c>
      <c r="AS179">
        <v>5.9071201099602657</v>
      </c>
      <c r="AT179">
        <v>10.603765134090828</v>
      </c>
      <c r="AU179">
        <v>45.080378109227617</v>
      </c>
      <c r="AV179">
        <f t="shared" si="48"/>
        <v>0</v>
      </c>
      <c r="AW179">
        <f t="shared" si="48"/>
        <v>4.8777948882764669E-4</v>
      </c>
      <c r="AX179">
        <f t="shared" si="48"/>
        <v>1.285193687474378E-3</v>
      </c>
      <c r="AY179">
        <f t="shared" si="48"/>
        <v>2.8961917090720994E-3</v>
      </c>
      <c r="AZ179">
        <f t="shared" si="48"/>
        <v>5.9382631216258579E-3</v>
      </c>
      <c r="BA179">
        <f t="shared" si="48"/>
        <v>1.0294079205871901E-2</v>
      </c>
      <c r="BB179">
        <f t="shared" si="48"/>
        <v>2.3383519449667312E-2</v>
      </c>
      <c r="BC179">
        <f t="shared" si="48"/>
        <v>4.2445037765777988E-2</v>
      </c>
      <c r="BD179">
        <f t="shared" si="48"/>
        <v>6.7030113097590244E-2</v>
      </c>
      <c r="BE179">
        <f t="shared" si="48"/>
        <v>0.12884837585787387</v>
      </c>
      <c r="BF179">
        <f t="shared" si="48"/>
        <v>0.19976577645147603</v>
      </c>
      <c r="BG179">
        <f t="shared" si="48"/>
        <v>0.27204791606066192</v>
      </c>
      <c r="BH179">
        <f t="shared" si="48"/>
        <v>0.37363866170364363</v>
      </c>
      <c r="BI179">
        <f t="shared" si="48"/>
        <v>0.48927060591787719</v>
      </c>
      <c r="BJ179">
        <f t="shared" si="52"/>
        <v>0.60379226281946174</v>
      </c>
      <c r="BK179">
        <f t="shared" si="52"/>
        <v>0.70809139523106923</v>
      </c>
      <c r="BL179">
        <f t="shared" si="52"/>
        <v>0.82887850147804853</v>
      </c>
      <c r="BM179">
        <f t="shared" si="52"/>
        <v>0.90697756317350486</v>
      </c>
      <c r="BN179">
        <f t="shared" si="52"/>
        <v>0.95747643047661168</v>
      </c>
      <c r="BO179">
        <f t="shared" si="54"/>
        <v>1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0.50556823876877</v>
      </c>
      <c r="CK179">
        <f t="shared" si="41"/>
        <v>0.77794537879274694</v>
      </c>
      <c r="CL179">
        <f t="shared" si="42"/>
        <v>0.88789473223505755</v>
      </c>
      <c r="CM179">
        <f t="shared" si="43"/>
        <v>0.76651836858367628</v>
      </c>
      <c r="CN179">
        <f t="shared" si="44"/>
        <v>0.72094934799470212</v>
      </c>
      <c r="CO179">
        <f t="shared" si="45"/>
        <v>0.50546132284688572</v>
      </c>
      <c r="CP179">
        <f t="shared" si="46"/>
        <v>0.87700945273069042</v>
      </c>
    </row>
    <row r="180" spans="1:94">
      <c r="A180">
        <v>52.039586903205546</v>
      </c>
      <c r="B180">
        <v>52.068612251007458</v>
      </c>
      <c r="C180">
        <v>52.119979140351383</v>
      </c>
      <c r="D180">
        <v>52.230122650095161</v>
      </c>
      <c r="E180">
        <v>52.447616007594881</v>
      </c>
      <c r="F180">
        <v>52.768607592839771</v>
      </c>
      <c r="G180">
        <v>53.768339030072305</v>
      </c>
      <c r="H180">
        <v>55.289779691097444</v>
      </c>
      <c r="I180">
        <v>57.346541706215739</v>
      </c>
      <c r="J180">
        <v>62.95179191968456</v>
      </c>
      <c r="K180">
        <v>70.170158350394573</v>
      </c>
      <c r="L180">
        <v>78.507915705853961</v>
      </c>
      <c r="M180">
        <v>92.275649621331581</v>
      </c>
      <c r="N180">
        <v>111.77226465263976</v>
      </c>
      <c r="O180">
        <v>136.65546172172407</v>
      </c>
      <c r="P180">
        <v>166.21388448227859</v>
      </c>
      <c r="Q180">
        <v>213.5334243180736</v>
      </c>
      <c r="R180">
        <v>258.02446395440495</v>
      </c>
      <c r="S180">
        <v>299.77354528699766</v>
      </c>
      <c r="T180">
        <v>357.70702374685652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52.026396311466492</v>
      </c>
      <c r="AP180">
        <v>157.13868382254026</v>
      </c>
      <c r="AQ180">
        <v>1469.6552206700835</v>
      </c>
      <c r="AR180">
        <v>1287.5117888640962</v>
      </c>
      <c r="AS180">
        <v>6.4591429285875499</v>
      </c>
      <c r="AT180">
        <v>6.1651781138786808</v>
      </c>
      <c r="AU180">
        <v>32.41324463544764</v>
      </c>
      <c r="AV180">
        <f t="shared" si="48"/>
        <v>0</v>
      </c>
      <c r="AW180">
        <f t="shared" si="48"/>
        <v>9.4957278085067783E-5</v>
      </c>
      <c r="AX180">
        <f t="shared" si="48"/>
        <v>2.630055657088447E-4</v>
      </c>
      <c r="AY180">
        <f t="shared" si="48"/>
        <v>6.2334329380029686E-4</v>
      </c>
      <c r="AZ180">
        <f t="shared" si="48"/>
        <v>1.3348792027135113E-3</v>
      </c>
      <c r="BA180">
        <f t="shared" si="48"/>
        <v>2.3850126044244612E-3</v>
      </c>
      <c r="BB180">
        <f t="shared" si="48"/>
        <v>5.6556633729716406E-3</v>
      </c>
      <c r="BC180">
        <f t="shared" si="48"/>
        <v>1.0633101194728743E-2</v>
      </c>
      <c r="BD180">
        <f t="shared" si="48"/>
        <v>1.7361858553892027E-2</v>
      </c>
      <c r="BE180">
        <f t="shared" si="48"/>
        <v>3.5699599306878771E-2</v>
      </c>
      <c r="BF180">
        <f t="shared" si="48"/>
        <v>5.9314697157168306E-2</v>
      </c>
      <c r="BG180">
        <f t="shared" si="48"/>
        <v>8.659191530495601E-2</v>
      </c>
      <c r="BH180">
        <f t="shared" si="48"/>
        <v>0.13163346129900907</v>
      </c>
      <c r="BI180">
        <f t="shared" si="48"/>
        <v>0.1954172101753433</v>
      </c>
      <c r="BJ180">
        <f t="shared" si="52"/>
        <v>0.2768233204435171</v>
      </c>
      <c r="BK180">
        <f t="shared" si="52"/>
        <v>0.37352456891727476</v>
      </c>
      <c r="BL180">
        <f t="shared" si="52"/>
        <v>0.52833183371597481</v>
      </c>
      <c r="BM180">
        <f t="shared" si="52"/>
        <v>0.67388557701211971</v>
      </c>
      <c r="BN180">
        <f t="shared" si="52"/>
        <v>0.81046892316013419</v>
      </c>
      <c r="BO180">
        <f t="shared" si="54"/>
        <v>1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8.4221235093119226E-3</v>
      </c>
      <c r="CK180">
        <f t="shared" si="41"/>
        <v>2.9486710184877807E-2</v>
      </c>
      <c r="CL180">
        <f t="shared" si="42"/>
        <v>0.29251607628658988</v>
      </c>
      <c r="CM180">
        <f t="shared" si="43"/>
        <v>0.25601438654591108</v>
      </c>
      <c r="CN180">
        <f t="shared" si="44"/>
        <v>0.79455239047834003</v>
      </c>
      <c r="CO180">
        <f t="shared" si="45"/>
        <v>0.2718514796778253</v>
      </c>
      <c r="CP180">
        <f t="shared" si="46"/>
        <v>0.560331115886191</v>
      </c>
    </row>
    <row r="181" spans="1:94">
      <c r="A181">
        <v>3811.5539843009606</v>
      </c>
      <c r="B181">
        <v>3811.5827376205639</v>
      </c>
      <c r="C181">
        <v>3811.6381471562572</v>
      </c>
      <c r="D181">
        <v>3811.761356637192</v>
      </c>
      <c r="E181">
        <v>3812.009037908384</v>
      </c>
      <c r="F181">
        <v>3812.3725691497893</v>
      </c>
      <c r="G181">
        <v>3813.4318538242032</v>
      </c>
      <c r="H181">
        <v>3814.8451401709854</v>
      </c>
      <c r="I181">
        <v>3816.5222266055489</v>
      </c>
      <c r="J181">
        <v>3820.4724774391607</v>
      </c>
      <c r="K181">
        <v>3824.8055170038915</v>
      </c>
      <c r="L181">
        <v>3828.7134669041948</v>
      </c>
      <c r="M181">
        <v>3831.7114311187343</v>
      </c>
      <c r="N181">
        <v>3826.4001693642258</v>
      </c>
      <c r="O181">
        <v>3800.0633359530188</v>
      </c>
      <c r="P181">
        <v>3736.7989677957421</v>
      </c>
      <c r="Q181">
        <v>3560.6087860334978</v>
      </c>
      <c r="R181">
        <v>3322.5314577608765</v>
      </c>
      <c r="S181">
        <v>3059.6685362167545</v>
      </c>
      <c r="T181">
        <v>2680.8540209942962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3811.5439539163372</v>
      </c>
      <c r="AP181">
        <v>3935.544752685043</v>
      </c>
      <c r="AQ181">
        <v>4986.1534016251389</v>
      </c>
      <c r="AR181">
        <v>1380.5202532836277</v>
      </c>
      <c r="AS181">
        <v>7.9660857847919413</v>
      </c>
      <c r="AT181">
        <v>14.043269837980759</v>
      </c>
      <c r="AU181">
        <v>10.311229056139597</v>
      </c>
      <c r="AV181">
        <f t="shared" si="48"/>
        <v>0.98248484422097593</v>
      </c>
      <c r="AW181">
        <f t="shared" si="48"/>
        <v>0.98250982847997304</v>
      </c>
      <c r="AX181">
        <f t="shared" si="48"/>
        <v>0.9825579747882871</v>
      </c>
      <c r="AY181">
        <f t="shared" si="48"/>
        <v>0.98266503364705693</v>
      </c>
      <c r="AZ181">
        <f t="shared" si="48"/>
        <v>0.98288024820709985</v>
      </c>
      <c r="BA181">
        <f t="shared" ref="BA181:BI209" si="57">(F181-MIN($A181:$T181))/(MAX($A181:$T181)-MIN($A181:$T181))</f>
        <v>0.98319612681917401</v>
      </c>
      <c r="BB181">
        <f t="shared" si="57"/>
        <v>0.98411655767802331</v>
      </c>
      <c r="BC181">
        <f t="shared" si="57"/>
        <v>0.98534458674083247</v>
      </c>
      <c r="BD181">
        <f t="shared" si="57"/>
        <v>0.98680183628348628</v>
      </c>
      <c r="BE181">
        <f t="shared" si="57"/>
        <v>0.99023427786909035</v>
      </c>
      <c r="BF181">
        <f t="shared" si="57"/>
        <v>0.99399933123418305</v>
      </c>
      <c r="BG181">
        <f t="shared" si="57"/>
        <v>0.99739501680384945</v>
      </c>
      <c r="BH181">
        <f t="shared" si="57"/>
        <v>1</v>
      </c>
      <c r="BI181">
        <f t="shared" si="57"/>
        <v>0.99538495237743296</v>
      </c>
      <c r="BJ181">
        <f t="shared" si="52"/>
        <v>0.97250042021948369</v>
      </c>
      <c r="BK181">
        <f t="shared" si="52"/>
        <v>0.91752891149848914</v>
      </c>
      <c r="BL181">
        <f t="shared" si="52"/>
        <v>0.76443420123095607</v>
      </c>
      <c r="BM181">
        <f t="shared" si="52"/>
        <v>0.55756467406087951</v>
      </c>
      <c r="BN181">
        <f t="shared" si="52"/>
        <v>0.32915851424330533</v>
      </c>
      <c r="BO181">
        <f t="shared" si="54"/>
        <v>0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0.76183245569465674</v>
      </c>
      <c r="CK181">
        <f t="shared" si="41"/>
        <v>0.78668231516734333</v>
      </c>
      <c r="CL181">
        <f t="shared" si="42"/>
        <v>0.99722513058620021</v>
      </c>
      <c r="CM181">
        <f t="shared" si="43"/>
        <v>0.27465335737146845</v>
      </c>
      <c r="CN181">
        <f t="shared" si="44"/>
        <v>0.9954781046389255</v>
      </c>
      <c r="CO181">
        <f t="shared" si="45"/>
        <v>0.68648788620951362</v>
      </c>
      <c r="CP181">
        <f t="shared" si="46"/>
        <v>7.7807264034899237E-3</v>
      </c>
    </row>
    <row r="182" spans="1:94">
      <c r="A182">
        <v>156.89639990112326</v>
      </c>
      <c r="B182">
        <v>157.14393333012646</v>
      </c>
      <c r="C182">
        <v>157.55015002340559</v>
      </c>
      <c r="D182">
        <v>158.38285912654695</v>
      </c>
      <c r="E182">
        <v>159.97636113352993</v>
      </c>
      <c r="F182">
        <v>162.27341916949831</v>
      </c>
      <c r="G182">
        <v>169.19922410844362</v>
      </c>
      <c r="H182">
        <v>179.31157390531354</v>
      </c>
      <c r="I182">
        <v>192.40431624729288</v>
      </c>
      <c r="J182">
        <v>225.6910755580071</v>
      </c>
      <c r="K182">
        <v>264.95053926604658</v>
      </c>
      <c r="L182">
        <v>306.8670171670064</v>
      </c>
      <c r="M182">
        <v>370.74569677407169</v>
      </c>
      <c r="N182">
        <v>454.14282991800934</v>
      </c>
      <c r="O182">
        <v>553.8575307245444</v>
      </c>
      <c r="P182">
        <v>667.21650198132306</v>
      </c>
      <c r="Q182">
        <v>843.03719175512992</v>
      </c>
      <c r="R182">
        <v>1004.5452740086974</v>
      </c>
      <c r="S182">
        <v>1153.2867323937019</v>
      </c>
      <c r="T182">
        <v>1355.0574593524109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156.75946171009062</v>
      </c>
      <c r="AP182">
        <v>2193.4670875202237</v>
      </c>
      <c r="AQ182">
        <v>4404.2936437153294</v>
      </c>
      <c r="AR182">
        <v>3608.2367022327317</v>
      </c>
      <c r="AS182">
        <v>5.5338804942714281</v>
      </c>
      <c r="AT182">
        <v>14.103602919738782</v>
      </c>
      <c r="AU182">
        <v>32.877128017013177</v>
      </c>
      <c r="AV182">
        <f t="shared" ref="AV182:BC224" si="58">(A182-MIN($A182:$T182))/(MAX($A182:$T182)-MIN($A182:$T182))</f>
        <v>0</v>
      </c>
      <c r="AW182">
        <f t="shared" si="58"/>
        <v>2.0659445326704157E-4</v>
      </c>
      <c r="AX182">
        <f t="shared" si="58"/>
        <v>5.4562791631846644E-4</v>
      </c>
      <c r="AY182">
        <f t="shared" si="58"/>
        <v>1.2406172055903976E-3</v>
      </c>
      <c r="AZ182">
        <f t="shared" si="58"/>
        <v>2.5705736370844664E-3</v>
      </c>
      <c r="BA182">
        <f t="shared" si="57"/>
        <v>4.4877266090065735E-3</v>
      </c>
      <c r="BB182">
        <f t="shared" si="57"/>
        <v>1.0268088843543775E-2</v>
      </c>
      <c r="BC182">
        <f t="shared" si="57"/>
        <v>1.8707980723773127E-2</v>
      </c>
      <c r="BD182">
        <f t="shared" si="57"/>
        <v>2.9635344986450238E-2</v>
      </c>
      <c r="BE182">
        <f t="shared" si="57"/>
        <v>5.7416884912274813E-2</v>
      </c>
      <c r="BF182">
        <f t="shared" si="57"/>
        <v>9.0183317603735186E-2</v>
      </c>
      <c r="BG182">
        <f t="shared" si="57"/>
        <v>0.12516732711590878</v>
      </c>
      <c r="BH182">
        <f t="shared" si="57"/>
        <v>0.17848126108428469</v>
      </c>
      <c r="BI182">
        <f t="shared" si="57"/>
        <v>0.24808553714223833</v>
      </c>
      <c r="BJ182">
        <f t="shared" si="52"/>
        <v>0.33130865645492963</v>
      </c>
      <c r="BK182">
        <f t="shared" si="52"/>
        <v>0.42591945219276872</v>
      </c>
      <c r="BL182">
        <f t="shared" si="52"/>
        <v>0.57266156869447349</v>
      </c>
      <c r="BM182">
        <f t="shared" si="52"/>
        <v>0.70745820640821466</v>
      </c>
      <c r="BN182">
        <f t="shared" si="52"/>
        <v>0.83159966235998994</v>
      </c>
      <c r="BO182">
        <f t="shared" si="54"/>
        <v>1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2.9410713769557239E-2</v>
      </c>
      <c r="CK182">
        <f t="shared" si="41"/>
        <v>0.43756855461327127</v>
      </c>
      <c r="CL182">
        <f t="shared" si="42"/>
        <v>0.88061996868042669</v>
      </c>
      <c r="CM182">
        <f t="shared" si="43"/>
        <v>0.72108951948551736</v>
      </c>
      <c r="CN182">
        <f t="shared" si="44"/>
        <v>0.67118406590285706</v>
      </c>
      <c r="CO182">
        <f t="shared" si="45"/>
        <v>0.689663311565199</v>
      </c>
      <c r="CP182">
        <f t="shared" si="46"/>
        <v>0.57192820042532944</v>
      </c>
    </row>
    <row r="183" spans="1:94">
      <c r="A183">
        <v>168.17902805625582</v>
      </c>
      <c r="B183">
        <v>170.38569120092407</v>
      </c>
      <c r="C183">
        <v>173.52141976477643</v>
      </c>
      <c r="D183">
        <v>179.0560005659716</v>
      </c>
      <c r="E183">
        <v>187.7268997334142</v>
      </c>
      <c r="F183">
        <v>197.64763368723129</v>
      </c>
      <c r="G183">
        <v>218.62983550130906</v>
      </c>
      <c r="H183">
        <v>238.61351774950003</v>
      </c>
      <c r="I183">
        <v>256.54471112122104</v>
      </c>
      <c r="J183">
        <v>286.72457654699537</v>
      </c>
      <c r="K183">
        <v>311.84431305651663</v>
      </c>
      <c r="L183">
        <v>334.33887715699922</v>
      </c>
      <c r="M183">
        <v>366.09782859948263</v>
      </c>
      <c r="N183">
        <v>407.54093638194797</v>
      </c>
      <c r="O183">
        <v>458.6995874866808</v>
      </c>
      <c r="P183">
        <v>517.15454407356992</v>
      </c>
      <c r="Q183">
        <v>601.96369788972356</v>
      </c>
      <c r="R183">
        <v>669.06496381849774</v>
      </c>
      <c r="S183">
        <v>720.48005975558101</v>
      </c>
      <c r="T183">
        <v>774.89442280493552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166.14927525137801</v>
      </c>
      <c r="AP183">
        <v>366.73086187721634</v>
      </c>
      <c r="AQ183">
        <v>1348.0347588738725</v>
      </c>
      <c r="AR183">
        <v>825.39551350259921</v>
      </c>
      <c r="AS183">
        <v>1.9410379268561568</v>
      </c>
      <c r="AT183">
        <v>11.04300273717117</v>
      </c>
      <c r="AU183">
        <v>24.027688382206076</v>
      </c>
      <c r="AV183">
        <f t="shared" si="58"/>
        <v>0</v>
      </c>
      <c r="AW183">
        <f t="shared" si="58"/>
        <v>3.6370646991450138E-3</v>
      </c>
      <c r="AX183">
        <f t="shared" si="58"/>
        <v>8.80543291757677E-3</v>
      </c>
      <c r="AY183">
        <f t="shared" si="58"/>
        <v>1.792763559959009E-2</v>
      </c>
      <c r="AZ183">
        <f t="shared" si="58"/>
        <v>3.2219178623703319E-2</v>
      </c>
      <c r="BA183">
        <f t="shared" si="57"/>
        <v>4.8570723416672623E-2</v>
      </c>
      <c r="BB183">
        <f t="shared" si="57"/>
        <v>8.3153992599695817E-2</v>
      </c>
      <c r="BC183">
        <f t="shared" si="57"/>
        <v>0.11609148260103135</v>
      </c>
      <c r="BD183">
        <f t="shared" si="57"/>
        <v>0.14564602090172613</v>
      </c>
      <c r="BE183">
        <f t="shared" si="57"/>
        <v>0.19538905641226523</v>
      </c>
      <c r="BF183">
        <f t="shared" si="57"/>
        <v>0.23679188997630662</v>
      </c>
      <c r="BG183">
        <f t="shared" si="57"/>
        <v>0.27386786381046413</v>
      </c>
      <c r="BH183">
        <f t="shared" si="57"/>
        <v>0.32621357930963807</v>
      </c>
      <c r="BI183">
        <f t="shared" si="57"/>
        <v>0.39452090782176913</v>
      </c>
      <c r="BJ183">
        <f t="shared" si="52"/>
        <v>0.47884158197562732</v>
      </c>
      <c r="BK183">
        <f t="shared" si="52"/>
        <v>0.57518816736448652</v>
      </c>
      <c r="BL183">
        <f t="shared" si="52"/>
        <v>0.71497224825349093</v>
      </c>
      <c r="BM183">
        <f t="shared" si="52"/>
        <v>0.8255698472423374</v>
      </c>
      <c r="BN183">
        <f t="shared" si="52"/>
        <v>0.91031319870844118</v>
      </c>
      <c r="BO183">
        <f t="shared" si="54"/>
        <v>1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3.1292439930135876E-2</v>
      </c>
      <c r="CK183">
        <f t="shared" si="41"/>
        <v>7.1489150676796856E-2</v>
      </c>
      <c r="CL183">
        <f t="shared" si="42"/>
        <v>0.26814323825127706</v>
      </c>
      <c r="CM183">
        <f t="shared" si="43"/>
        <v>0.163405914529579</v>
      </c>
      <c r="CN183">
        <f t="shared" si="44"/>
        <v>0.19213839024748758</v>
      </c>
      <c r="CO183">
        <f t="shared" si="45"/>
        <v>0.52857909143006154</v>
      </c>
      <c r="CP183">
        <f t="shared" si="46"/>
        <v>0.3506922095551519</v>
      </c>
    </row>
    <row r="184" spans="1:94">
      <c r="A184">
        <v>761.8826388700478</v>
      </c>
      <c r="B184">
        <v>762.04755647895649</v>
      </c>
      <c r="C184">
        <v>762.37067165373503</v>
      </c>
      <c r="D184">
        <v>763.09695082157236</v>
      </c>
      <c r="E184">
        <v>764.56008471052348</v>
      </c>
      <c r="F184">
        <v>766.74114688757379</v>
      </c>
      <c r="G184">
        <v>773.63888536212585</v>
      </c>
      <c r="H184">
        <v>784.37963067060741</v>
      </c>
      <c r="I184">
        <v>799.25623340198808</v>
      </c>
      <c r="J184">
        <v>841.35600525202267</v>
      </c>
      <c r="K184">
        <v>898.07338281697503</v>
      </c>
      <c r="L184">
        <v>965.92025908822245</v>
      </c>
      <c r="M184">
        <v>1080.7160683744748</v>
      </c>
      <c r="N184">
        <v>1244.0894614467193</v>
      </c>
      <c r="O184">
        <v>1447.8842074349907</v>
      </c>
      <c r="P184">
        <v>1678.7320371830626</v>
      </c>
      <c r="Q184">
        <v>2019.5359273191762</v>
      </c>
      <c r="R184">
        <v>2307.7765025219342</v>
      </c>
      <c r="S184">
        <v>2551.2579504346745</v>
      </c>
      <c r="T184">
        <v>2848.7525942107959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761.82532738181453</v>
      </c>
      <c r="AP184">
        <v>1843.9477016449839</v>
      </c>
      <c r="AQ184">
        <v>4910.3379602753694</v>
      </c>
      <c r="AR184">
        <v>4098.7918329452377</v>
      </c>
      <c r="AS184">
        <v>7.8509803437605186</v>
      </c>
      <c r="AT184">
        <v>5.9952553497786045</v>
      </c>
      <c r="AU184">
        <v>48.385799323298151</v>
      </c>
      <c r="AV184">
        <f t="shared" si="58"/>
        <v>0</v>
      </c>
      <c r="AW184">
        <f t="shared" si="58"/>
        <v>7.9026298925160827E-5</v>
      </c>
      <c r="AX184">
        <f t="shared" si="58"/>
        <v>2.3385874258156358E-4</v>
      </c>
      <c r="AY184">
        <f t="shared" si="58"/>
        <v>5.8188194641303802E-4</v>
      </c>
      <c r="AZ184">
        <f t="shared" si="58"/>
        <v>1.2829960168929191E-3</v>
      </c>
      <c r="BA184">
        <f t="shared" si="57"/>
        <v>2.3281316620099046E-3</v>
      </c>
      <c r="BB184">
        <f t="shared" si="57"/>
        <v>5.6334351175027896E-3</v>
      </c>
      <c r="BC184">
        <f t="shared" si="57"/>
        <v>1.0780255733226204E-2</v>
      </c>
      <c r="BD184">
        <f t="shared" si="57"/>
        <v>1.7908923570581499E-2</v>
      </c>
      <c r="BE184">
        <f t="shared" si="57"/>
        <v>3.8082567712753479E-2</v>
      </c>
      <c r="BF184">
        <f t="shared" si="57"/>
        <v>6.5260771807263737E-2</v>
      </c>
      <c r="BG184">
        <f t="shared" si="57"/>
        <v>9.777208191435148E-2</v>
      </c>
      <c r="BH184">
        <f t="shared" si="57"/>
        <v>0.15278068893965521</v>
      </c>
      <c r="BI184">
        <f t="shared" si="57"/>
        <v>0.23106702041619828</v>
      </c>
      <c r="BJ184">
        <f t="shared" si="52"/>
        <v>0.32872272026789096</v>
      </c>
      <c r="BK184">
        <f t="shared" si="52"/>
        <v>0.43934189380924304</v>
      </c>
      <c r="BL184">
        <f t="shared" si="52"/>
        <v>0.60265053183142714</v>
      </c>
      <c r="BM184">
        <f t="shared" si="52"/>
        <v>0.74077153667175677</v>
      </c>
      <c r="BN184">
        <f t="shared" si="52"/>
        <v>0.85744457002949859</v>
      </c>
      <c r="BO184">
        <f t="shared" si="54"/>
        <v>1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0.15066639827290873</v>
      </c>
      <c r="CK184">
        <f t="shared" si="41"/>
        <v>0.36752458950801281</v>
      </c>
      <c r="CL184">
        <f t="shared" si="42"/>
        <v>0.9820316553658055</v>
      </c>
      <c r="CM184">
        <f t="shared" si="43"/>
        <v>0.81939716091086934</v>
      </c>
      <c r="CN184">
        <f t="shared" si="44"/>
        <v>0.98013071250140249</v>
      </c>
      <c r="CO184">
        <f t="shared" si="45"/>
        <v>0.2629081763041371</v>
      </c>
      <c r="CP184">
        <f t="shared" si="46"/>
        <v>0.95964498308245383</v>
      </c>
    </row>
    <row r="185" spans="1:94">
      <c r="A185">
        <v>4538.751935622442</v>
      </c>
      <c r="B185">
        <v>4553.8118670490521</v>
      </c>
      <c r="C185">
        <v>4567.5871410176051</v>
      </c>
      <c r="D185">
        <v>4582.5992978574459</v>
      </c>
      <c r="E185">
        <v>4596.2766136302216</v>
      </c>
      <c r="F185">
        <v>4605.7412654476057</v>
      </c>
      <c r="G185">
        <v>4617.1251200870229</v>
      </c>
      <c r="H185">
        <v>4623.178415392671</v>
      </c>
      <c r="I185">
        <v>4626.5913772554159</v>
      </c>
      <c r="J185">
        <v>4629.6156179412465</v>
      </c>
      <c r="K185">
        <v>4630.1237201778613</v>
      </c>
      <c r="L185">
        <v>4629.1253591763516</v>
      </c>
      <c r="M185">
        <v>4625.1566611120288</v>
      </c>
      <c r="N185">
        <v>4614.7369479475092</v>
      </c>
      <c r="O185">
        <v>4591.9480364438105</v>
      </c>
      <c r="P185">
        <v>4548.7505443562504</v>
      </c>
      <c r="Q185">
        <v>4441.2382035647843</v>
      </c>
      <c r="R185">
        <v>4304.1931434719227</v>
      </c>
      <c r="S185">
        <v>4157.382836157044</v>
      </c>
      <c r="T185">
        <v>3949.2362203461571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4512.7309442139813</v>
      </c>
      <c r="AP185">
        <v>4635.5356359812195</v>
      </c>
      <c r="AQ185">
        <v>4853.9859350132383</v>
      </c>
      <c r="AR185">
        <v>3108.9303793188292</v>
      </c>
      <c r="AS185">
        <v>0.66972337924803516</v>
      </c>
      <c r="AT185">
        <v>16.359329471538384</v>
      </c>
      <c r="AU185">
        <v>15.357303083645837</v>
      </c>
      <c r="AV185">
        <f t="shared" si="58"/>
        <v>0.86580487293715369</v>
      </c>
      <c r="AW185">
        <f t="shared" si="58"/>
        <v>0.88792296356201095</v>
      </c>
      <c r="AX185">
        <f t="shared" si="58"/>
        <v>0.90815431451493311</v>
      </c>
      <c r="AY185">
        <f t="shared" si="58"/>
        <v>0.93020223997038853</v>
      </c>
      <c r="AZ185">
        <f t="shared" si="58"/>
        <v>0.95028972252243471</v>
      </c>
      <c r="BA185">
        <f t="shared" si="57"/>
        <v>0.96419018599066331</v>
      </c>
      <c r="BB185">
        <f t="shared" si="57"/>
        <v>0.98090932776111872</v>
      </c>
      <c r="BC185">
        <f t="shared" si="57"/>
        <v>0.98979962947343436</v>
      </c>
      <c r="BD185">
        <f t="shared" si="57"/>
        <v>0.99481214896246661</v>
      </c>
      <c r="BE185">
        <f t="shared" si="57"/>
        <v>0.99925376477503192</v>
      </c>
      <c r="BF185">
        <f t="shared" si="57"/>
        <v>1</v>
      </c>
      <c r="BG185">
        <f t="shared" si="57"/>
        <v>0.99853373574671811</v>
      </c>
      <c r="BH185">
        <f t="shared" si="57"/>
        <v>0.99270502239054148</v>
      </c>
      <c r="BI185">
        <f t="shared" si="57"/>
        <v>0.97740188763319158</v>
      </c>
      <c r="BJ185">
        <f t="shared" si="52"/>
        <v>0.94393246499093209</v>
      </c>
      <c r="BK185">
        <f t="shared" si="52"/>
        <v>0.88048954365923304</v>
      </c>
      <c r="BL185">
        <f t="shared" si="52"/>
        <v>0.72258924321600249</v>
      </c>
      <c r="BM185">
        <f t="shared" si="52"/>
        <v>0.52131508246736902</v>
      </c>
      <c r="BN185">
        <f t="shared" si="52"/>
        <v>0.30569898237570053</v>
      </c>
      <c r="BO185">
        <f t="shared" si="54"/>
        <v>0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0.90235089062404439</v>
      </c>
      <c r="CK185">
        <f t="shared" si="41"/>
        <v>0.92696104929483358</v>
      </c>
      <c r="CL185">
        <f t="shared" si="42"/>
        <v>0.97073866433131029</v>
      </c>
      <c r="CM185">
        <f t="shared" si="43"/>
        <v>0.62102813212802188</v>
      </c>
      <c r="CN185">
        <f t="shared" si="44"/>
        <v>2.2629783899738021E-2</v>
      </c>
      <c r="CO185">
        <f t="shared" si="45"/>
        <v>0.80838576165991494</v>
      </c>
      <c r="CP185">
        <f t="shared" si="46"/>
        <v>0.13393257709114592</v>
      </c>
    </row>
    <row r="186" spans="1:94">
      <c r="A186">
        <v>2857.8734385026964</v>
      </c>
      <c r="B186">
        <v>2860.2840609861751</v>
      </c>
      <c r="C186">
        <v>2863.9710234498748</v>
      </c>
      <c r="D186">
        <v>2871.2065866520293</v>
      </c>
      <c r="E186">
        <v>2884.3751981683049</v>
      </c>
      <c r="F186">
        <v>2902.2649752367215</v>
      </c>
      <c r="G186">
        <v>2951.1532004954497</v>
      </c>
      <c r="H186">
        <v>3013.6363869676738</v>
      </c>
      <c r="I186">
        <v>3083.9207001635314</v>
      </c>
      <c r="J186">
        <v>3228.3688541210377</v>
      </c>
      <c r="K186">
        <v>3360.0457101666807</v>
      </c>
      <c r="L186">
        <v>3472.3245366672741</v>
      </c>
      <c r="M186">
        <v>3607.4897589721322</v>
      </c>
      <c r="N186">
        <v>3741.3637449443245</v>
      </c>
      <c r="O186">
        <v>3857.9294755969086</v>
      </c>
      <c r="P186">
        <v>3944.496519118692</v>
      </c>
      <c r="Q186">
        <v>3989.8924351077294</v>
      </c>
      <c r="R186">
        <v>3937.6146231529838</v>
      </c>
      <c r="S186">
        <v>3809.9384378860377</v>
      </c>
      <c r="T186">
        <v>3517.5917345343901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2856.050647883128</v>
      </c>
      <c r="AP186">
        <v>3944.3163967371479</v>
      </c>
      <c r="AQ186">
        <v>4569.9929543577355</v>
      </c>
      <c r="AR186">
        <v>205.49673020478963</v>
      </c>
      <c r="AS186">
        <v>3.8230021419649107</v>
      </c>
      <c r="AT186">
        <v>9.3324087105029943</v>
      </c>
      <c r="AU186">
        <v>49.687022112379779</v>
      </c>
      <c r="AV186">
        <f t="shared" si="58"/>
        <v>0</v>
      </c>
      <c r="AW186">
        <f t="shared" si="58"/>
        <v>2.129489426156421E-3</v>
      </c>
      <c r="AX186">
        <f t="shared" si="58"/>
        <v>5.3864687478436596E-3</v>
      </c>
      <c r="AY186">
        <f t="shared" si="58"/>
        <v>1.1778201769863788E-2</v>
      </c>
      <c r="AZ186">
        <f t="shared" si="58"/>
        <v>2.3411055596317926E-2</v>
      </c>
      <c r="BA186">
        <f t="shared" si="57"/>
        <v>3.9214480381651665E-2</v>
      </c>
      <c r="BB186">
        <f t="shared" si="57"/>
        <v>8.2401233788922917E-2</v>
      </c>
      <c r="BC186">
        <f t="shared" si="57"/>
        <v>0.13759746871043355</v>
      </c>
      <c r="BD186">
        <f t="shared" si="57"/>
        <v>0.1996850426881166</v>
      </c>
      <c r="BE186">
        <f t="shared" si="57"/>
        <v>0.32728727762473131</v>
      </c>
      <c r="BF186">
        <f t="shared" si="57"/>
        <v>0.44360763659445429</v>
      </c>
      <c r="BG186">
        <f t="shared" si="57"/>
        <v>0.54279221462478922</v>
      </c>
      <c r="BH186">
        <f t="shared" si="57"/>
        <v>0.66219411751707613</v>
      </c>
      <c r="BI186">
        <f t="shared" si="57"/>
        <v>0.78045537141271326</v>
      </c>
      <c r="BJ186">
        <f t="shared" si="52"/>
        <v>0.88342690369456467</v>
      </c>
      <c r="BK186">
        <f t="shared" si="52"/>
        <v>0.95989827368164193</v>
      </c>
      <c r="BL186">
        <f t="shared" si="52"/>
        <v>1</v>
      </c>
      <c r="BM186">
        <f t="shared" si="52"/>
        <v>0.95381896230405261</v>
      </c>
      <c r="BN186">
        <f t="shared" si="52"/>
        <v>0.84103270549223963</v>
      </c>
      <c r="BO186">
        <f t="shared" si="54"/>
        <v>0.58278023426304093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0.57035083123910379</v>
      </c>
      <c r="CK186">
        <f t="shared" si="41"/>
        <v>0.78844015966676306</v>
      </c>
      <c r="CL186">
        <f t="shared" si="42"/>
        <v>0.91382624335826357</v>
      </c>
      <c r="CM186">
        <f t="shared" si="43"/>
        <v>3.9177701443845615E-2</v>
      </c>
      <c r="CN186">
        <f t="shared" si="44"/>
        <v>0.44306695226198811</v>
      </c>
      <c r="CO186">
        <f t="shared" si="45"/>
        <v>0.43854782686857863</v>
      </c>
      <c r="CP186">
        <f t="shared" si="46"/>
        <v>0.99217555280949443</v>
      </c>
    </row>
    <row r="187" spans="1:94">
      <c r="A187">
        <v>103.9368192203556</v>
      </c>
      <c r="B187">
        <v>103.9600806443662</v>
      </c>
      <c r="C187">
        <v>104.00248225790479</v>
      </c>
      <c r="D187">
        <v>104.0978604052455</v>
      </c>
      <c r="E187">
        <v>104.29418356677971</v>
      </c>
      <c r="F187">
        <v>104.59030581671885</v>
      </c>
      <c r="G187">
        <v>105.52372521593834</v>
      </c>
      <c r="H187">
        <v>106.95753764655562</v>
      </c>
      <c r="I187">
        <v>108.91823700979927</v>
      </c>
      <c r="J187">
        <v>114.38941678704285</v>
      </c>
      <c r="K187">
        <v>121.71196373281064</v>
      </c>
      <c r="L187">
        <v>130.56689351252189</v>
      </c>
      <c r="M187">
        <v>146.09741586028395</v>
      </c>
      <c r="N187">
        <v>169.76415876820008</v>
      </c>
      <c r="O187">
        <v>201.97927379297994</v>
      </c>
      <c r="P187">
        <v>241.82259521221908</v>
      </c>
      <c r="Q187">
        <v>306.69289863093815</v>
      </c>
      <c r="R187">
        <v>367.52142390953315</v>
      </c>
      <c r="S187">
        <v>424.06559941179387</v>
      </c>
      <c r="T187">
        <v>501.58678967673137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103.92577675670574</v>
      </c>
      <c r="AP187">
        <v>140.69878256650125</v>
      </c>
      <c r="AQ187">
        <v>1616.5593350763429</v>
      </c>
      <c r="AR187">
        <v>1584.9240409663241</v>
      </c>
      <c r="AS187">
        <v>6.0227604517540598</v>
      </c>
      <c r="AT187">
        <v>7.2720117400895665</v>
      </c>
      <c r="AU187">
        <v>47.919602737772806</v>
      </c>
      <c r="AV187">
        <f t="shared" si="58"/>
        <v>0</v>
      </c>
      <c r="AW187">
        <f t="shared" si="58"/>
        <v>5.8497235606234574E-5</v>
      </c>
      <c r="AX187">
        <f t="shared" si="58"/>
        <v>1.6512773149165709E-4</v>
      </c>
      <c r="AY187">
        <f t="shared" si="58"/>
        <v>4.0498226293107022E-4</v>
      </c>
      <c r="AZ187">
        <f t="shared" si="58"/>
        <v>8.9869074053737562E-4</v>
      </c>
      <c r="BA187">
        <f t="shared" si="57"/>
        <v>1.6433714193748246E-3</v>
      </c>
      <c r="BB187">
        <f t="shared" si="57"/>
        <v>3.9907107091230916E-3</v>
      </c>
      <c r="BC187">
        <f t="shared" si="57"/>
        <v>7.5964256271242652E-3</v>
      </c>
      <c r="BD187">
        <f t="shared" si="57"/>
        <v>1.2527142360218421E-2</v>
      </c>
      <c r="BE187">
        <f t="shared" si="57"/>
        <v>2.6285925671491905E-2</v>
      </c>
      <c r="BF187">
        <f t="shared" si="57"/>
        <v>4.4700479902097891E-2</v>
      </c>
      <c r="BG187">
        <f t="shared" si="57"/>
        <v>6.6968631386048957E-2</v>
      </c>
      <c r="BH187">
        <f t="shared" si="57"/>
        <v>0.10602439273801877</v>
      </c>
      <c r="BI187">
        <f t="shared" si="57"/>
        <v>0.16554091396585699</v>
      </c>
      <c r="BJ187">
        <f t="shared" si="52"/>
        <v>0.24655466328867764</v>
      </c>
      <c r="BK187">
        <f t="shared" si="52"/>
        <v>0.34675163142503052</v>
      </c>
      <c r="BL187">
        <f t="shared" si="52"/>
        <v>0.50988581535133282</v>
      </c>
      <c r="BM187">
        <f t="shared" si="52"/>
        <v>0.66285583873341236</v>
      </c>
      <c r="BN187">
        <f t="shared" si="52"/>
        <v>0.80505168860953824</v>
      </c>
      <c r="BO187">
        <f t="shared" si="54"/>
        <v>1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1.8822800953247645E-2</v>
      </c>
      <c r="CK187">
        <f t="shared" si="41"/>
        <v>2.6192140794890031E-2</v>
      </c>
      <c r="CL187">
        <f t="shared" si="42"/>
        <v>0.32195577857241342</v>
      </c>
      <c r="CM187">
        <f t="shared" si="43"/>
        <v>0.31561604027381246</v>
      </c>
      <c r="CN187">
        <f t="shared" si="44"/>
        <v>0.73636806023387469</v>
      </c>
      <c r="CO187">
        <f t="shared" si="45"/>
        <v>0.33010588105734562</v>
      </c>
      <c r="CP187">
        <f t="shared" si="46"/>
        <v>0.9479900684443201</v>
      </c>
    </row>
    <row r="188" spans="1:94">
      <c r="A188">
        <v>1136.9497004269299</v>
      </c>
      <c r="B188">
        <v>1236.7997003265009</v>
      </c>
      <c r="C188">
        <v>1328.7775066841089</v>
      </c>
      <c r="D188">
        <v>1432.4327881658512</v>
      </c>
      <c r="E188">
        <v>1533.4859319207155</v>
      </c>
      <c r="F188">
        <v>1610.0404487320316</v>
      </c>
      <c r="G188">
        <v>1714.9889814281344</v>
      </c>
      <c r="H188">
        <v>1781.2634123072107</v>
      </c>
      <c r="I188">
        <v>1825.5827469343387</v>
      </c>
      <c r="J188">
        <v>1879.370134292667</v>
      </c>
      <c r="K188">
        <v>1910.0914835478366</v>
      </c>
      <c r="L188">
        <v>1930.0864639056995</v>
      </c>
      <c r="M188">
        <v>1950.4331207359753</v>
      </c>
      <c r="N188">
        <v>1968.4881673342068</v>
      </c>
      <c r="O188">
        <v>1981.3223055064916</v>
      </c>
      <c r="P188">
        <v>1982.4494305353121</v>
      </c>
      <c r="Q188">
        <v>1947.2510815564651</v>
      </c>
      <c r="R188">
        <v>1870.5955096734817</v>
      </c>
      <c r="S188">
        <v>1765.3897358233671</v>
      </c>
      <c r="T188">
        <v>1584.2032093562045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958.48058878010249</v>
      </c>
      <c r="AP188">
        <v>1965.6567351749154</v>
      </c>
      <c r="AQ188">
        <v>2333.5455332754291</v>
      </c>
      <c r="AR188">
        <v>624.92474950520727</v>
      </c>
      <c r="AS188">
        <v>0.61713186448674784</v>
      </c>
      <c r="AT188">
        <v>14.704380266656184</v>
      </c>
      <c r="AU188">
        <v>26.110112735478467</v>
      </c>
      <c r="AV188">
        <f t="shared" si="58"/>
        <v>0</v>
      </c>
      <c r="AW188">
        <f t="shared" si="58"/>
        <v>0.11809583887953638</v>
      </c>
      <c r="AX188">
        <f t="shared" si="58"/>
        <v>0.22688097869953086</v>
      </c>
      <c r="AY188">
        <f t="shared" si="58"/>
        <v>0.34947744773501488</v>
      </c>
      <c r="AZ188">
        <f t="shared" si="58"/>
        <v>0.46899628394080595</v>
      </c>
      <c r="BA188">
        <f t="shared" si="57"/>
        <v>0.55953979813152332</v>
      </c>
      <c r="BB188">
        <f t="shared" si="57"/>
        <v>0.6836658373943032</v>
      </c>
      <c r="BC188">
        <f t="shared" si="57"/>
        <v>0.76205075996616589</v>
      </c>
      <c r="BD188">
        <f t="shared" si="57"/>
        <v>0.8144686769079571</v>
      </c>
      <c r="BE188">
        <f t="shared" si="57"/>
        <v>0.87808476741981734</v>
      </c>
      <c r="BF188">
        <f t="shared" si="57"/>
        <v>0.91441990528110495</v>
      </c>
      <c r="BG188">
        <f t="shared" si="57"/>
        <v>0.93806861816159259</v>
      </c>
      <c r="BH188">
        <f t="shared" si="57"/>
        <v>0.96213327023152007</v>
      </c>
      <c r="BI188">
        <f t="shared" si="57"/>
        <v>0.98348756042853414</v>
      </c>
      <c r="BJ188">
        <f t="shared" si="52"/>
        <v>0.99866691260956875</v>
      </c>
      <c r="BK188">
        <f t="shared" si="52"/>
        <v>1</v>
      </c>
      <c r="BL188">
        <f t="shared" si="52"/>
        <v>0.95836976911354543</v>
      </c>
      <c r="BM188">
        <f t="shared" si="52"/>
        <v>0.8677067338064175</v>
      </c>
      <c r="BN188">
        <f t="shared" si="52"/>
        <v>0.74327644707335305</v>
      </c>
      <c r="BO188">
        <f t="shared" si="54"/>
        <v>0.52898125570299415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0.19007627029661373</v>
      </c>
      <c r="CK188">
        <f t="shared" si="41"/>
        <v>0.39191517738976261</v>
      </c>
      <c r="CL188">
        <f t="shared" si="42"/>
        <v>0.46564038742994573</v>
      </c>
      <c r="CM188">
        <f t="shared" si="43"/>
        <v>0.12323141272649445</v>
      </c>
      <c r="CN188">
        <f t="shared" si="44"/>
        <v>1.5617581931566378E-2</v>
      </c>
      <c r="CO188">
        <f t="shared" si="45"/>
        <v>0.72128317192927283</v>
      </c>
      <c r="CP188">
        <f t="shared" si="46"/>
        <v>0.40275281838696164</v>
      </c>
    </row>
    <row r="189" spans="1:94">
      <c r="A189">
        <v>819.93242358500379</v>
      </c>
      <c r="B189">
        <v>823.04057435875188</v>
      </c>
      <c r="C189">
        <v>827.57903397546647</v>
      </c>
      <c r="D189">
        <v>835.86906275333172</v>
      </c>
      <c r="E189">
        <v>849.46287287786208</v>
      </c>
      <c r="F189">
        <v>865.81082904188963</v>
      </c>
      <c r="G189">
        <v>902.5964686701991</v>
      </c>
      <c r="H189">
        <v>939.32515437451639</v>
      </c>
      <c r="I189">
        <v>972.41266853926834</v>
      </c>
      <c r="J189">
        <v>1024.5779610559889</v>
      </c>
      <c r="K189">
        <v>1060.8171828487373</v>
      </c>
      <c r="L189">
        <v>1085.9525463859372</v>
      </c>
      <c r="M189">
        <v>1110.4193834997423</v>
      </c>
      <c r="N189">
        <v>1128.415090308584</v>
      </c>
      <c r="O189">
        <v>1137.535111124181</v>
      </c>
      <c r="P189">
        <v>1136.2521594103343</v>
      </c>
      <c r="Q189">
        <v>1112.9504167698612</v>
      </c>
      <c r="R189">
        <v>1068.4514533002307</v>
      </c>
      <c r="S189">
        <v>1007.1072955565468</v>
      </c>
      <c r="T189">
        <v>893.44659476838444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817.17420124415048</v>
      </c>
      <c r="AP189">
        <v>1179.2979223782552</v>
      </c>
      <c r="AQ189">
        <v>1221.6126024968062</v>
      </c>
      <c r="AR189">
        <v>23.135140905562203</v>
      </c>
      <c r="AS189">
        <v>2.3311260264589135</v>
      </c>
      <c r="AT189">
        <v>16.835394080943093</v>
      </c>
      <c r="AU189">
        <v>38.723457984131059</v>
      </c>
      <c r="AV189">
        <f t="shared" si="58"/>
        <v>0</v>
      </c>
      <c r="AW189">
        <f t="shared" si="58"/>
        <v>9.786286123176129E-3</v>
      </c>
      <c r="AX189">
        <f t="shared" si="58"/>
        <v>2.4076025457182106E-2</v>
      </c>
      <c r="AY189">
        <f t="shared" si="58"/>
        <v>5.0177910306133985E-2</v>
      </c>
      <c r="AZ189">
        <f t="shared" si="58"/>
        <v>9.2979217278240545E-2</v>
      </c>
      <c r="BA189">
        <f t="shared" si="57"/>
        <v>0.14445219532730375</v>
      </c>
      <c r="BB189">
        <f t="shared" si="57"/>
        <v>0.2602750175878108</v>
      </c>
      <c r="BC189">
        <f t="shared" si="57"/>
        <v>0.37591851540861149</v>
      </c>
      <c r="BD189">
        <f t="shared" si="57"/>
        <v>0.48009746433728051</v>
      </c>
      <c r="BE189">
        <f t="shared" si="57"/>
        <v>0.64434447660566951</v>
      </c>
      <c r="BF189">
        <f t="shared" si="57"/>
        <v>0.75844685424464386</v>
      </c>
      <c r="BG189">
        <f t="shared" si="57"/>
        <v>0.83758775740245939</v>
      </c>
      <c r="BH189">
        <f t="shared" si="57"/>
        <v>0.91462374630852605</v>
      </c>
      <c r="BI189">
        <f t="shared" si="57"/>
        <v>0.97128481220905294</v>
      </c>
      <c r="BJ189">
        <f t="shared" si="52"/>
        <v>1</v>
      </c>
      <c r="BK189">
        <f t="shared" si="52"/>
        <v>0.99596051367264216</v>
      </c>
      <c r="BL189">
        <f t="shared" si="52"/>
        <v>0.92259292720472608</v>
      </c>
      <c r="BM189">
        <f t="shared" si="52"/>
        <v>0.78248402631848446</v>
      </c>
      <c r="BN189">
        <f t="shared" si="52"/>
        <v>0.58933654945364544</v>
      </c>
      <c r="BO189">
        <f t="shared" si="54"/>
        <v>0.23146583472884649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0.16175835696275562</v>
      </c>
      <c r="CK189">
        <f t="shared" si="41"/>
        <v>0.23432824095756616</v>
      </c>
      <c r="CL189">
        <f t="shared" si="42"/>
        <v>0.24280813677290705</v>
      </c>
      <c r="CM189">
        <f t="shared" si="43"/>
        <v>2.6322927666457322E-3</v>
      </c>
      <c r="CN189">
        <f t="shared" si="44"/>
        <v>0.24415013686118847</v>
      </c>
      <c r="CO189">
        <f t="shared" si="45"/>
        <v>0.83344179373384697</v>
      </c>
      <c r="CP189">
        <f t="shared" si="46"/>
        <v>0.7180864496032765</v>
      </c>
    </row>
    <row r="190" spans="1:94">
      <c r="A190">
        <v>3408.1061431595808</v>
      </c>
      <c r="B190">
        <v>3408.4416861288255</v>
      </c>
      <c r="C190">
        <v>3409.0616812950834</v>
      </c>
      <c r="D190">
        <v>3410.3875607332102</v>
      </c>
      <c r="E190">
        <v>3412.9401246450884</v>
      </c>
      <c r="F190">
        <v>3416.6142733283741</v>
      </c>
      <c r="G190">
        <v>3427.7876674117274</v>
      </c>
      <c r="H190">
        <v>3444.4938961309822</v>
      </c>
      <c r="I190">
        <v>3466.8054154254273</v>
      </c>
      <c r="J190">
        <v>3526.5934565586081</v>
      </c>
      <c r="K190">
        <v>3601.3383021727054</v>
      </c>
      <c r="L190">
        <v>3683.3871030535506</v>
      </c>
      <c r="M190">
        <v>3805.3737356058687</v>
      </c>
      <c r="N190">
        <v>3943.7668138954714</v>
      </c>
      <c r="O190">
        <v>4059.4870745293319</v>
      </c>
      <c r="P190">
        <v>4115.390291743317</v>
      </c>
      <c r="Q190">
        <v>4055.0371301444361</v>
      </c>
      <c r="R190">
        <v>3878.0178544631863</v>
      </c>
      <c r="S190">
        <v>3649.9599637146139</v>
      </c>
      <c r="T190">
        <v>3298.0501371233822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3407.9754500506278</v>
      </c>
      <c r="AP190">
        <v>3960.857307304148</v>
      </c>
      <c r="AQ190">
        <v>4984.9340354341675</v>
      </c>
      <c r="AR190">
        <v>1917.6293807194393</v>
      </c>
      <c r="AS190">
        <v>6.8285291817749352</v>
      </c>
      <c r="AT190">
        <v>1.9964074229903297</v>
      </c>
      <c r="AU190">
        <v>23.680940236960527</v>
      </c>
      <c r="AV190">
        <f t="shared" si="58"/>
        <v>0.13465141216189838</v>
      </c>
      <c r="AW190">
        <f t="shared" si="58"/>
        <v>0.13506194254799045</v>
      </c>
      <c r="AX190">
        <f t="shared" si="58"/>
        <v>0.13582049474043256</v>
      </c>
      <c r="AY190">
        <f t="shared" si="58"/>
        <v>0.13744268279840618</v>
      </c>
      <c r="AZ190">
        <f t="shared" si="58"/>
        <v>0.14056569577831438</v>
      </c>
      <c r="BA190">
        <f t="shared" si="57"/>
        <v>0.14506094621048504</v>
      </c>
      <c r="BB190">
        <f t="shared" si="57"/>
        <v>0.15873137953031741</v>
      </c>
      <c r="BC190">
        <f t="shared" si="57"/>
        <v>0.1791711298898519</v>
      </c>
      <c r="BD190">
        <f t="shared" si="57"/>
        <v>0.20646884574087362</v>
      </c>
      <c r="BE190">
        <f t="shared" si="57"/>
        <v>0.27961836714299088</v>
      </c>
      <c r="BF190">
        <f t="shared" si="57"/>
        <v>0.37106725190854345</v>
      </c>
      <c r="BG190">
        <f t="shared" si="57"/>
        <v>0.47145238582992544</v>
      </c>
      <c r="BH190">
        <f t="shared" si="57"/>
        <v>0.62070069066702493</v>
      </c>
      <c r="BI190">
        <f t="shared" si="57"/>
        <v>0.79002196713600725</v>
      </c>
      <c r="BJ190">
        <f t="shared" si="52"/>
        <v>0.93160348613976984</v>
      </c>
      <c r="BK190">
        <f t="shared" si="52"/>
        <v>1</v>
      </c>
      <c r="BL190">
        <f t="shared" si="52"/>
        <v>0.92615906454890218</v>
      </c>
      <c r="BM190">
        <f t="shared" si="52"/>
        <v>0.70957937654426206</v>
      </c>
      <c r="BN190">
        <f t="shared" si="52"/>
        <v>0.43055492208732926</v>
      </c>
      <c r="BO190">
        <f t="shared" si="54"/>
        <v>0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0.68095700401816184</v>
      </c>
      <c r="CK190">
        <f t="shared" si="41"/>
        <v>0.79175497140363682</v>
      </c>
      <c r="CL190">
        <f t="shared" si="42"/>
        <v>0.99698076862408169</v>
      </c>
      <c r="CM190">
        <f t="shared" si="43"/>
        <v>0.38229045705800385</v>
      </c>
      <c r="CN190">
        <f t="shared" si="44"/>
        <v>0.84380389090332464</v>
      </c>
      <c r="CO190">
        <f t="shared" si="45"/>
        <v>5.2442495946859458E-2</v>
      </c>
      <c r="CP190">
        <f t="shared" si="46"/>
        <v>0.3420235059240132</v>
      </c>
    </row>
    <row r="191" spans="1:94">
      <c r="A191">
        <v>1458.3207832308653</v>
      </c>
      <c r="B191">
        <v>1458.5775491799195</v>
      </c>
      <c r="C191">
        <v>1459.0387238305912</v>
      </c>
      <c r="D191">
        <v>1460.0241893958696</v>
      </c>
      <c r="E191">
        <v>1461.9570862842952</v>
      </c>
      <c r="F191">
        <v>1464.8002280256574</v>
      </c>
      <c r="G191">
        <v>1473.645757820758</v>
      </c>
      <c r="H191">
        <v>1487.1034705202385</v>
      </c>
      <c r="I191">
        <v>1505.2867158182039</v>
      </c>
      <c r="J191">
        <v>1554.7634302016427</v>
      </c>
      <c r="K191">
        <v>1618.0927444148838</v>
      </c>
      <c r="L191">
        <v>1690.1854651075109</v>
      </c>
      <c r="M191">
        <v>1805.6502651556641</v>
      </c>
      <c r="N191">
        <v>1960.3050544338398</v>
      </c>
      <c r="O191">
        <v>2142.4445175101055</v>
      </c>
      <c r="P191">
        <v>2337.5097937624614</v>
      </c>
      <c r="Q191">
        <v>2603.7246576980024</v>
      </c>
      <c r="R191">
        <v>2805.473312415394</v>
      </c>
      <c r="S191">
        <v>2956.657468375754</v>
      </c>
      <c r="T191">
        <v>3115.1977757868567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1458.2135277297441</v>
      </c>
      <c r="AP191">
        <v>2291.687547860819</v>
      </c>
      <c r="AQ191">
        <v>3952.00175268166</v>
      </c>
      <c r="AR191">
        <v>3415.9012908792047</v>
      </c>
      <c r="AS191">
        <v>7.0118159414667378</v>
      </c>
      <c r="AT191">
        <v>8.1389005269440133</v>
      </c>
      <c r="AU191">
        <v>28.600140883642339</v>
      </c>
      <c r="AV191">
        <f t="shared" si="58"/>
        <v>0</v>
      </c>
      <c r="AW191">
        <f t="shared" si="58"/>
        <v>1.5496983192341183E-4</v>
      </c>
      <c r="AX191">
        <f t="shared" si="58"/>
        <v>4.3330953531937926E-4</v>
      </c>
      <c r="AY191">
        <f t="shared" si="58"/>
        <v>1.0280824543145374E-3</v>
      </c>
      <c r="AZ191">
        <f t="shared" si="58"/>
        <v>2.1946729116084176E-3</v>
      </c>
      <c r="BA191">
        <f t="shared" si="57"/>
        <v>3.9106371950982681E-3</v>
      </c>
      <c r="BB191">
        <f t="shared" si="57"/>
        <v>9.2493134123683655E-3</v>
      </c>
      <c r="BC191">
        <f t="shared" si="57"/>
        <v>1.7371650049272127E-2</v>
      </c>
      <c r="BD191">
        <f t="shared" si="57"/>
        <v>2.8346058758946416E-2</v>
      </c>
      <c r="BE191">
        <f t="shared" si="57"/>
        <v>5.8207487583009705E-2</v>
      </c>
      <c r="BF191">
        <f t="shared" si="57"/>
        <v>9.6429585238880802E-2</v>
      </c>
      <c r="BG191">
        <f t="shared" si="57"/>
        <v>0.13994079398673895</v>
      </c>
      <c r="BH191">
        <f t="shared" si="57"/>
        <v>0.2096290089640202</v>
      </c>
      <c r="BI191">
        <f t="shared" si="57"/>
        <v>0.30297015014288137</v>
      </c>
      <c r="BJ191">
        <f t="shared" si="52"/>
        <v>0.41289953168090798</v>
      </c>
      <c r="BK191">
        <f t="shared" si="52"/>
        <v>0.53063022450164499</v>
      </c>
      <c r="BL191">
        <f t="shared" si="52"/>
        <v>0.69130290275814188</v>
      </c>
      <c r="BM191">
        <f t="shared" si="52"/>
        <v>0.81306731594258885</v>
      </c>
      <c r="BN191">
        <f t="shared" si="52"/>
        <v>0.90431377336797369</v>
      </c>
      <c r="BO191">
        <f t="shared" si="54"/>
        <v>1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0.29022315184964814</v>
      </c>
      <c r="CK191">
        <f t="shared" si="41"/>
        <v>0.45725201359936252</v>
      </c>
      <c r="CL191">
        <f t="shared" si="42"/>
        <v>0.78998031115864931</v>
      </c>
      <c r="CM191">
        <f t="shared" si="43"/>
        <v>0.68254534887358809</v>
      </c>
      <c r="CN191">
        <f t="shared" si="44"/>
        <v>0.86824212552889835</v>
      </c>
      <c r="CO191">
        <f t="shared" si="45"/>
        <v>0.37573160668126387</v>
      </c>
      <c r="CP191">
        <f t="shared" si="46"/>
        <v>0.4650035220910585</v>
      </c>
    </row>
    <row r="192" spans="1:94">
      <c r="A192">
        <v>275.82597885344165</v>
      </c>
      <c r="B192">
        <v>275.54914116927495</v>
      </c>
      <c r="C192">
        <v>275.21998987285218</v>
      </c>
      <c r="D192">
        <v>274.75731574494398</v>
      </c>
      <c r="E192">
        <v>274.22376208464129</v>
      </c>
      <c r="F192">
        <v>273.79639431251286</v>
      </c>
      <c r="G192">
        <v>273.31138363846077</v>
      </c>
      <c r="H192">
        <v>273.27122936926179</v>
      </c>
      <c r="I192">
        <v>273.60819588814451</v>
      </c>
      <c r="J192">
        <v>275.30818161939777</v>
      </c>
      <c r="K192">
        <v>278.38928220109034</v>
      </c>
      <c r="L192">
        <v>282.93251332795677</v>
      </c>
      <c r="M192">
        <v>292.60647052635886</v>
      </c>
      <c r="N192">
        <v>310.79723482813716</v>
      </c>
      <c r="O192">
        <v>341.1843822445918</v>
      </c>
      <c r="P192">
        <v>386.18155328386536</v>
      </c>
      <c r="Q192">
        <v>472.10138941193725</v>
      </c>
      <c r="R192">
        <v>560.87842655289296</v>
      </c>
      <c r="S192">
        <v>646.1529707295922</v>
      </c>
      <c r="T192">
        <v>762.83556324083361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276.14523241367101</v>
      </c>
      <c r="AP192">
        <v>271.43454196000448</v>
      </c>
      <c r="AQ192">
        <v>3928.3071704500621</v>
      </c>
      <c r="AR192">
        <v>1028.4039834199534</v>
      </c>
      <c r="AS192">
        <v>1.1233535202506628</v>
      </c>
      <c r="AT192">
        <v>19.784848758894441</v>
      </c>
      <c r="AU192">
        <v>47.470142035771779</v>
      </c>
      <c r="AV192">
        <f t="shared" si="58"/>
        <v>5.2184142255143461E-3</v>
      </c>
      <c r="AW192">
        <f t="shared" si="58"/>
        <v>4.6529365854717794E-3</v>
      </c>
      <c r="AX192">
        <f t="shared" si="58"/>
        <v>3.9806014628949952E-3</v>
      </c>
      <c r="AY192">
        <f t="shared" si="58"/>
        <v>3.0355282704724947E-3</v>
      </c>
      <c r="AZ192">
        <f t="shared" si="58"/>
        <v>1.9456742443770098E-3</v>
      </c>
      <c r="BA192">
        <f t="shared" si="57"/>
        <v>1.0727189603416611E-3</v>
      </c>
      <c r="BB192">
        <f t="shared" si="57"/>
        <v>8.2020413704223484E-5</v>
      </c>
      <c r="BC192">
        <f t="shared" si="57"/>
        <v>0</v>
      </c>
      <c r="BD192">
        <f t="shared" si="57"/>
        <v>6.8829874966160303E-4</v>
      </c>
      <c r="BE192">
        <f t="shared" si="57"/>
        <v>4.1607447871607811E-3</v>
      </c>
      <c r="BF192">
        <f t="shared" si="57"/>
        <v>1.0454300850215073E-2</v>
      </c>
      <c r="BG192">
        <f t="shared" si="57"/>
        <v>1.9734452226720912E-2</v>
      </c>
      <c r="BH192">
        <f t="shared" si="57"/>
        <v>3.9494791224250654E-2</v>
      </c>
      <c r="BI192">
        <f t="shared" si="57"/>
        <v>7.6651836873230295E-2</v>
      </c>
      <c r="BJ192">
        <f t="shared" si="52"/>
        <v>0.13872161057620219</v>
      </c>
      <c r="BK192">
        <f t="shared" si="52"/>
        <v>0.23063429278372127</v>
      </c>
      <c r="BL192">
        <f t="shared" si="52"/>
        <v>0.40613693908272919</v>
      </c>
      <c r="BM192">
        <f t="shared" si="52"/>
        <v>0.58747579691759089</v>
      </c>
      <c r="BN192">
        <f t="shared" si="52"/>
        <v>0.76166034893005308</v>
      </c>
      <c r="BO192">
        <f t="shared" si="54"/>
        <v>1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5.3335717918571342E-2</v>
      </c>
      <c r="CK192">
        <f t="shared" si="41"/>
        <v>5.2391691775552002E-2</v>
      </c>
      <c r="CL192">
        <f t="shared" si="42"/>
        <v>0.78523189788578396</v>
      </c>
      <c r="CM192">
        <f t="shared" si="43"/>
        <v>0.2040889746332572</v>
      </c>
      <c r="CN192">
        <f t="shared" si="44"/>
        <v>8.3113802700088377E-2</v>
      </c>
      <c r="CO192">
        <f t="shared" si="45"/>
        <v>0.98867625046812846</v>
      </c>
      <c r="CP192">
        <f t="shared" si="46"/>
        <v>0.93675355089429446</v>
      </c>
    </row>
    <row r="193" spans="1:94">
      <c r="A193">
        <v>2871.584336341487</v>
      </c>
      <c r="B193">
        <v>2873.3675520097654</v>
      </c>
      <c r="C193">
        <v>2876.1701741144402</v>
      </c>
      <c r="D193">
        <v>2881.7496327671493</v>
      </c>
      <c r="E193">
        <v>2892.1581401620738</v>
      </c>
      <c r="F193">
        <v>2906.8175687504513</v>
      </c>
      <c r="G193">
        <v>2949.5318053386859</v>
      </c>
      <c r="H193">
        <v>3009.1907079999669</v>
      </c>
      <c r="I193">
        <v>3082.8030698542675</v>
      </c>
      <c r="J193">
        <v>3255.2386689308046</v>
      </c>
      <c r="K193">
        <v>3436.2340675531386</v>
      </c>
      <c r="L193">
        <v>3606.7630434328476</v>
      </c>
      <c r="M193">
        <v>3827.5059184045786</v>
      </c>
      <c r="N193">
        <v>4055.3974590097978</v>
      </c>
      <c r="O193">
        <v>4256.6857235620455</v>
      </c>
      <c r="P193">
        <v>4415.6364406588827</v>
      </c>
      <c r="Q193">
        <v>4561.4322204876771</v>
      </c>
      <c r="R193">
        <v>4621.7935510780426</v>
      </c>
      <c r="S193">
        <v>4632.6299033820815</v>
      </c>
      <c r="T193">
        <v>4594.312926182407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2870.4755509628549</v>
      </c>
      <c r="AP193">
        <v>4880.8438593343726</v>
      </c>
      <c r="AQ193">
        <v>4955.318916691398</v>
      </c>
      <c r="AR193">
        <v>3434.3108993843725</v>
      </c>
      <c r="AS193">
        <v>5.018300426225343</v>
      </c>
      <c r="AT193">
        <v>4.6810752090535672</v>
      </c>
      <c r="AU193">
        <v>49.410983692489928</v>
      </c>
      <c r="AV193">
        <f t="shared" si="58"/>
        <v>0</v>
      </c>
      <c r="AW193">
        <f t="shared" si="58"/>
        <v>1.0125891695551674E-3</v>
      </c>
      <c r="AX193">
        <f t="shared" si="58"/>
        <v>2.604042654421301E-3</v>
      </c>
      <c r="AY193">
        <f t="shared" si="58"/>
        <v>5.7723074382140431E-3</v>
      </c>
      <c r="AZ193">
        <f t="shared" si="58"/>
        <v>1.1682720882209043E-2</v>
      </c>
      <c r="BA193">
        <f t="shared" si="57"/>
        <v>2.0006996450508182E-2</v>
      </c>
      <c r="BB193">
        <f t="shared" si="57"/>
        <v>4.4262039810922249E-2</v>
      </c>
      <c r="BC193">
        <f t="shared" si="57"/>
        <v>7.8139018225249546E-2</v>
      </c>
      <c r="BD193">
        <f t="shared" si="57"/>
        <v>0.11993939138538581</v>
      </c>
      <c r="BE193">
        <f t="shared" si="57"/>
        <v>0.2178559940581446</v>
      </c>
      <c r="BF193">
        <f t="shared" si="57"/>
        <v>0.32063323163212376</v>
      </c>
      <c r="BG193">
        <f t="shared" si="57"/>
        <v>0.41746716885174939</v>
      </c>
      <c r="BH193">
        <f t="shared" si="57"/>
        <v>0.54281479136823285</v>
      </c>
      <c r="BI193">
        <f t="shared" si="57"/>
        <v>0.67222174418671488</v>
      </c>
      <c r="BJ193">
        <f t="shared" si="52"/>
        <v>0.78652217361314314</v>
      </c>
      <c r="BK193">
        <f t="shared" si="52"/>
        <v>0.87678146052299355</v>
      </c>
      <c r="BL193">
        <f t="shared" si="52"/>
        <v>0.9595707889523547</v>
      </c>
      <c r="BM193">
        <f t="shared" si="52"/>
        <v>0.99384663718710631</v>
      </c>
      <c r="BN193">
        <f t="shared" si="52"/>
        <v>1</v>
      </c>
      <c r="BO193">
        <f t="shared" si="54"/>
        <v>0.97824191609983979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0.57324159337932967</v>
      </c>
      <c r="CK193">
        <f t="shared" si="41"/>
        <v>0.97612101389466388</v>
      </c>
      <c r="CL193">
        <f t="shared" si="42"/>
        <v>0.99104587508845654</v>
      </c>
      <c r="CM193">
        <f t="shared" si="43"/>
        <v>0.68623464917522492</v>
      </c>
      <c r="CN193">
        <f t="shared" si="44"/>
        <v>0.60244005683004576</v>
      </c>
      <c r="CO193">
        <f t="shared" si="45"/>
        <v>0.19374080047650355</v>
      </c>
      <c r="CP193">
        <f t="shared" si="46"/>
        <v>0.98527459231224823</v>
      </c>
    </row>
    <row r="194" spans="1:94">
      <c r="A194">
        <v>757.28034910235317</v>
      </c>
      <c r="B194">
        <v>909.21740501067563</v>
      </c>
      <c r="C194">
        <v>1060.3403638286679</v>
      </c>
      <c r="D194">
        <v>1249.8184598568441</v>
      </c>
      <c r="E194">
        <v>1463.7551012060196</v>
      </c>
      <c r="F194">
        <v>1654.2375701785827</v>
      </c>
      <c r="G194">
        <v>1977.4758775496791</v>
      </c>
      <c r="H194">
        <v>2240.4083369507525</v>
      </c>
      <c r="I194">
        <v>2457.4764021930087</v>
      </c>
      <c r="J194">
        <v>2792.1067827726888</v>
      </c>
      <c r="K194">
        <v>3034.8028598982983</v>
      </c>
      <c r="L194">
        <v>3216.1732788319159</v>
      </c>
      <c r="M194">
        <v>3412.3389236634061</v>
      </c>
      <c r="N194">
        <v>3585.376763993369</v>
      </c>
      <c r="O194">
        <v>3719.9324067350149</v>
      </c>
      <c r="P194">
        <v>3815.611191037046</v>
      </c>
      <c r="Q194">
        <v>3895.0589699496927</v>
      </c>
      <c r="R194">
        <v>3925.5318516680622</v>
      </c>
      <c r="S194">
        <v>3932.062441115424</v>
      </c>
      <c r="T194">
        <v>3920.4421297197723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504.77289596809516</v>
      </c>
      <c r="AP194">
        <v>4070.0745485492771</v>
      </c>
      <c r="AQ194">
        <v>4086.4951748950643</v>
      </c>
      <c r="AR194">
        <v>3690.6432031623958</v>
      </c>
      <c r="AS194">
        <v>0.60419723178313656</v>
      </c>
      <c r="AT194">
        <v>18.355131002488566</v>
      </c>
      <c r="AU194">
        <v>21.096501480477787</v>
      </c>
      <c r="AV194">
        <f t="shared" si="58"/>
        <v>0</v>
      </c>
      <c r="AW194">
        <f t="shared" si="58"/>
        <v>4.7857475412424917E-2</v>
      </c>
      <c r="AX194">
        <f t="shared" si="58"/>
        <v>9.5458524693312105E-2</v>
      </c>
      <c r="AY194">
        <f t="shared" si="58"/>
        <v>0.15514076131196192</v>
      </c>
      <c r="AZ194">
        <f t="shared" si="58"/>
        <v>0.22252700551668536</v>
      </c>
      <c r="BA194">
        <f t="shared" si="57"/>
        <v>0.2825256017831087</v>
      </c>
      <c r="BB194">
        <f t="shared" si="57"/>
        <v>0.38433993045287168</v>
      </c>
      <c r="BC194">
        <f t="shared" si="57"/>
        <v>0.46715898756628527</v>
      </c>
      <c r="BD194">
        <f t="shared" si="57"/>
        <v>0.53553157470804313</v>
      </c>
      <c r="BE194">
        <f t="shared" si="57"/>
        <v>0.64093420420552061</v>
      </c>
      <c r="BF194">
        <f t="shared" si="57"/>
        <v>0.71737916014003023</v>
      </c>
      <c r="BG194">
        <f t="shared" si="57"/>
        <v>0.77450762240202253</v>
      </c>
      <c r="BH194">
        <f t="shared" si="57"/>
        <v>0.83629631817581829</v>
      </c>
      <c r="BI194">
        <f t="shared" si="57"/>
        <v>0.89080016609825718</v>
      </c>
      <c r="BJ194">
        <f t="shared" si="52"/>
        <v>0.93318280491940742</v>
      </c>
      <c r="BK194">
        <f t="shared" si="52"/>
        <v>0.96331992347716111</v>
      </c>
      <c r="BL194">
        <f t="shared" si="52"/>
        <v>0.9883445634713568</v>
      </c>
      <c r="BM194">
        <f t="shared" si="52"/>
        <v>0.99794298025562411</v>
      </c>
      <c r="BN194">
        <f t="shared" si="52"/>
        <v>1</v>
      </c>
      <c r="BO194">
        <f t="shared" si="54"/>
        <v>0.99633980819506152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9.9152884963546128E-2</v>
      </c>
      <c r="CK194">
        <f t="shared" ref="CK194:CK257" si="60">((AP194-10)/(5000-10))</f>
        <v>0.8136421940980515</v>
      </c>
      <c r="CL194">
        <f t="shared" ref="CL194:CL257" si="61">((AQ194-10)/(5000-10))</f>
        <v>0.81693290078057401</v>
      </c>
      <c r="CM194">
        <f t="shared" ref="CM194:CM257" si="62">((AR194-10)/(5000-10))</f>
        <v>0.73760384832913739</v>
      </c>
      <c r="CN194">
        <f t="shared" ref="CN194:CN257" si="63">(AS194-0.5)/(8-0.5)</f>
        <v>1.3892964237751541E-2</v>
      </c>
      <c r="CO194">
        <f t="shared" ref="CO194:CO257" si="64">(AT194-1)/(20-1)</f>
        <v>0.91342794749939815</v>
      </c>
      <c r="CP194">
        <f t="shared" ref="CP194:CP257" si="65">(AU194-10)/(50-10)</f>
        <v>0.27741253701194468</v>
      </c>
    </row>
    <row r="195" spans="1:94">
      <c r="A195">
        <v>1131.8826276259799</v>
      </c>
      <c r="B195">
        <v>1132.1883001684025</v>
      </c>
      <c r="C195">
        <v>1132.7715328736701</v>
      </c>
      <c r="D195">
        <v>1134.0418133733483</v>
      </c>
      <c r="E195">
        <v>1136.5264209451734</v>
      </c>
      <c r="F195">
        <v>1140.1607391234181</v>
      </c>
      <c r="G195">
        <v>1151.4899485739577</v>
      </c>
      <c r="H195">
        <v>1168.9248753878965</v>
      </c>
      <c r="I195">
        <v>1192.7971426789418</v>
      </c>
      <c r="J195">
        <v>1258.9957733493306</v>
      </c>
      <c r="K195">
        <v>1345.5246539288144</v>
      </c>
      <c r="L195">
        <v>1445.4108447022727</v>
      </c>
      <c r="M195">
        <v>1605.8923062275312</v>
      </c>
      <c r="N195">
        <v>1816.9262325717498</v>
      </c>
      <c r="O195">
        <v>2054.5215502777701</v>
      </c>
      <c r="P195">
        <v>2294.0171066970747</v>
      </c>
      <c r="Q195">
        <v>2598.4763925803081</v>
      </c>
      <c r="R195">
        <v>2813.8210889532297</v>
      </c>
      <c r="S195">
        <v>2964.8168542225017</v>
      </c>
      <c r="T195">
        <v>3106.7146431414094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1131.7746217436195</v>
      </c>
      <c r="AP195">
        <v>3876.1033697192784</v>
      </c>
      <c r="AQ195">
        <v>4219.7120273577939</v>
      </c>
      <c r="AR195">
        <v>2849.4661888897976</v>
      </c>
      <c r="AS195">
        <v>7.8888911687610257</v>
      </c>
      <c r="AT195">
        <v>16.67926606879865</v>
      </c>
      <c r="AU195">
        <v>23.050464511119444</v>
      </c>
      <c r="AV195">
        <f t="shared" si="58"/>
        <v>0</v>
      </c>
      <c r="AW195">
        <f t="shared" si="58"/>
        <v>1.5478407278242271E-4</v>
      </c>
      <c r="AX195">
        <f t="shared" si="58"/>
        <v>4.5011689131351987E-4</v>
      </c>
      <c r="AY195">
        <f t="shared" si="58"/>
        <v>1.0933516017588147E-3</v>
      </c>
      <c r="AZ195">
        <f t="shared" si="58"/>
        <v>2.3514877633688076E-3</v>
      </c>
      <c r="BA195">
        <f t="shared" si="57"/>
        <v>4.1918053952946597E-3</v>
      </c>
      <c r="BB195">
        <f t="shared" si="57"/>
        <v>9.9286019235718514E-3</v>
      </c>
      <c r="BC195">
        <f t="shared" si="57"/>
        <v>1.8757163885784252E-2</v>
      </c>
      <c r="BD195">
        <f t="shared" si="57"/>
        <v>3.0845416002162201E-2</v>
      </c>
      <c r="BE195">
        <f t="shared" si="57"/>
        <v>6.4366561168077027E-2</v>
      </c>
      <c r="BF195">
        <f t="shared" si="57"/>
        <v>0.10818237937421429</v>
      </c>
      <c r="BG195">
        <f t="shared" si="57"/>
        <v>0.15876196791070463</v>
      </c>
      <c r="BH195">
        <f t="shared" si="57"/>
        <v>0.24002531601546634</v>
      </c>
      <c r="BI195">
        <f t="shared" si="57"/>
        <v>0.34688702611850963</v>
      </c>
      <c r="BJ195">
        <f t="shared" si="52"/>
        <v>0.46719868596569325</v>
      </c>
      <c r="BK195">
        <f t="shared" si="52"/>
        <v>0.58847257383954188</v>
      </c>
      <c r="BL195">
        <f t="shared" si="52"/>
        <v>0.74264228725882209</v>
      </c>
      <c r="BM195">
        <f t="shared" si="52"/>
        <v>0.85168685139442879</v>
      </c>
      <c r="BN195">
        <f t="shared" si="52"/>
        <v>0.92814690677279077</v>
      </c>
      <c r="BO195">
        <f t="shared" si="54"/>
        <v>1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0.22480453341555501</v>
      </c>
      <c r="CK195">
        <f t="shared" si="60"/>
        <v>0.77477021437260085</v>
      </c>
      <c r="CL195">
        <f t="shared" si="61"/>
        <v>0.84362966480116108</v>
      </c>
      <c r="CM195">
        <f t="shared" si="62"/>
        <v>0.56903130037871696</v>
      </c>
      <c r="CN195">
        <f t="shared" si="63"/>
        <v>0.98518548916813675</v>
      </c>
      <c r="CO195">
        <f t="shared" si="64"/>
        <v>0.82522452993677109</v>
      </c>
      <c r="CP195">
        <f t="shared" si="65"/>
        <v>0.3262616127779861</v>
      </c>
    </row>
    <row r="196" spans="1:94">
      <c r="A196">
        <v>1020.0012537442142</v>
      </c>
      <c r="B196">
        <v>1021.8462183857508</v>
      </c>
      <c r="C196">
        <v>1024.7649698412545</v>
      </c>
      <c r="D196">
        <v>1030.6249550589857</v>
      </c>
      <c r="E196">
        <v>1041.6106018498092</v>
      </c>
      <c r="F196">
        <v>1057.0921439197857</v>
      </c>
      <c r="G196">
        <v>1102.1123768197278</v>
      </c>
      <c r="H196">
        <v>1164.8470612620322</v>
      </c>
      <c r="I196">
        <v>1242.2043400947296</v>
      </c>
      <c r="J196">
        <v>1424.3615962503818</v>
      </c>
      <c r="K196">
        <v>1619.5141730143662</v>
      </c>
      <c r="L196">
        <v>1810.287748713544</v>
      </c>
      <c r="M196">
        <v>2073.5123118149368</v>
      </c>
      <c r="N196">
        <v>2376.1637501931368</v>
      </c>
      <c r="O196">
        <v>2686.7789430332814</v>
      </c>
      <c r="P196">
        <v>2982.2752140094908</v>
      </c>
      <c r="Q196">
        <v>3340.5437888939928</v>
      </c>
      <c r="R196">
        <v>3582.6085084837305</v>
      </c>
      <c r="S196">
        <v>3745.2789867903271</v>
      </c>
      <c r="T196">
        <v>3888.659170517838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1018.8262162962419</v>
      </c>
      <c r="AP196">
        <v>4593.4265358723787</v>
      </c>
      <c r="AQ196">
        <v>4740.2902518322298</v>
      </c>
      <c r="AR196">
        <v>3178.0193594794951</v>
      </c>
      <c r="AS196">
        <v>4.7853152110696948</v>
      </c>
      <c r="AT196">
        <v>6.9337902138300613</v>
      </c>
      <c r="AU196">
        <v>48.437704086443006</v>
      </c>
      <c r="AV196">
        <f t="shared" si="58"/>
        <v>0</v>
      </c>
      <c r="AW196">
        <f t="shared" si="58"/>
        <v>6.4314557366661499E-4</v>
      </c>
      <c r="AX196">
        <f t="shared" si="58"/>
        <v>1.6606079341792116E-3</v>
      </c>
      <c r="AY196">
        <f t="shared" si="58"/>
        <v>3.7033698764333731E-3</v>
      </c>
      <c r="AZ196">
        <f t="shared" si="58"/>
        <v>7.5329121605057139E-3</v>
      </c>
      <c r="BA196">
        <f t="shared" si="57"/>
        <v>1.2929701362680292E-2</v>
      </c>
      <c r="BB196">
        <f t="shared" si="57"/>
        <v>2.8623532487228018E-2</v>
      </c>
      <c r="BC196">
        <f t="shared" si="57"/>
        <v>5.0492534042095173E-2</v>
      </c>
      <c r="BD196">
        <f t="shared" si="57"/>
        <v>7.7458899874833093E-2</v>
      </c>
      <c r="BE196">
        <f t="shared" si="57"/>
        <v>0.14095802087163856</v>
      </c>
      <c r="BF196">
        <f t="shared" si="57"/>
        <v>0.20898724653249123</v>
      </c>
      <c r="BG196">
        <f t="shared" si="57"/>
        <v>0.27548997402177677</v>
      </c>
      <c r="BH196">
        <f t="shared" si="57"/>
        <v>0.36724875835164245</v>
      </c>
      <c r="BI196">
        <f t="shared" si="57"/>
        <v>0.47275155692812515</v>
      </c>
      <c r="BJ196">
        <f t="shared" si="52"/>
        <v>0.58103048102845611</v>
      </c>
      <c r="BK196">
        <f t="shared" si="52"/>
        <v>0.68403902354179758</v>
      </c>
      <c r="BL196">
        <f t="shared" si="52"/>
        <v>0.80892968157028999</v>
      </c>
      <c r="BM196">
        <f t="shared" si="52"/>
        <v>0.89331224882389515</v>
      </c>
      <c r="BN196">
        <f t="shared" si="52"/>
        <v>0.9500183751819492</v>
      </c>
      <c r="BO196">
        <f t="shared" si="54"/>
        <v>1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0.20216958242409658</v>
      </c>
      <c r="CK196">
        <f t="shared" si="60"/>
        <v>0.91852235187823217</v>
      </c>
      <c r="CL196">
        <f t="shared" si="61"/>
        <v>0.94795395828301199</v>
      </c>
      <c r="CM196">
        <f t="shared" si="62"/>
        <v>0.6348736191341674</v>
      </c>
      <c r="CN196">
        <f t="shared" si="63"/>
        <v>0.57137536147595935</v>
      </c>
      <c r="CO196">
        <f t="shared" si="64"/>
        <v>0.31230474809631903</v>
      </c>
      <c r="CP196">
        <f t="shared" si="65"/>
        <v>0.96094260216107519</v>
      </c>
    </row>
    <row r="197" spans="1:94">
      <c r="A197">
        <v>2849.0280065913335</v>
      </c>
      <c r="B197">
        <v>2856.1826876200121</v>
      </c>
      <c r="C197">
        <v>2866.892549293289</v>
      </c>
      <c r="D197">
        <v>2887.1685122877202</v>
      </c>
      <c r="E197">
        <v>2922.096375139663</v>
      </c>
      <c r="F197">
        <v>2966.5804927329141</v>
      </c>
      <c r="G197">
        <v>3075.9352465495485</v>
      </c>
      <c r="H197">
        <v>3197.243579106997</v>
      </c>
      <c r="I197">
        <v>3316.3454351239534</v>
      </c>
      <c r="J197">
        <v>3521.6266944344297</v>
      </c>
      <c r="K197">
        <v>3674.7567048019082</v>
      </c>
      <c r="L197">
        <v>3783.1140145923564</v>
      </c>
      <c r="M197">
        <v>3883.010074325563</v>
      </c>
      <c r="N197">
        <v>3934.7088732491538</v>
      </c>
      <c r="O197">
        <v>3911.3162552869871</v>
      </c>
      <c r="P197">
        <v>3795.9043302595028</v>
      </c>
      <c r="Q197">
        <v>3472.6078336203827</v>
      </c>
      <c r="R197">
        <v>3072.1061671579578</v>
      </c>
      <c r="S197">
        <v>2665.017649684281</v>
      </c>
      <c r="T197">
        <v>2126.7356678799888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2842.9895380251069</v>
      </c>
      <c r="AP197">
        <v>4329.8295024408299</v>
      </c>
      <c r="AQ197">
        <v>4354.3901671565936</v>
      </c>
      <c r="AR197">
        <v>766.20598953084391</v>
      </c>
      <c r="AS197">
        <v>2.8477430825709282</v>
      </c>
      <c r="AT197">
        <v>15.046493344421847</v>
      </c>
      <c r="AU197">
        <v>13.284712846077507</v>
      </c>
      <c r="AV197">
        <f t="shared" si="58"/>
        <v>0.39950389561434996</v>
      </c>
      <c r="AW197">
        <f t="shared" si="58"/>
        <v>0.40346118934383185</v>
      </c>
      <c r="AX197">
        <f t="shared" si="58"/>
        <v>0.40938487319128691</v>
      </c>
      <c r="AY197">
        <f t="shared" si="58"/>
        <v>0.42059962069651396</v>
      </c>
      <c r="AZ197">
        <f t="shared" si="58"/>
        <v>0.43991841521637581</v>
      </c>
      <c r="BA197">
        <f t="shared" si="57"/>
        <v>0.46452282719612525</v>
      </c>
      <c r="BB197">
        <f t="shared" si="57"/>
        <v>0.52500754759567647</v>
      </c>
      <c r="BC197">
        <f t="shared" si="57"/>
        <v>0.59210385864563975</v>
      </c>
      <c r="BD197">
        <f t="shared" si="57"/>
        <v>0.65797975529236974</v>
      </c>
      <c r="BE197">
        <f t="shared" si="57"/>
        <v>0.77152195752238595</v>
      </c>
      <c r="BF197">
        <f t="shared" si="57"/>
        <v>0.8562190149304969</v>
      </c>
      <c r="BG197">
        <f t="shared" si="57"/>
        <v>0.91615204351115165</v>
      </c>
      <c r="BH197">
        <f t="shared" si="57"/>
        <v>0.97140510779138756</v>
      </c>
      <c r="BI197">
        <f t="shared" si="57"/>
        <v>1</v>
      </c>
      <c r="BJ197">
        <f t="shared" si="52"/>
        <v>0.98706141335906017</v>
      </c>
      <c r="BK197">
        <f t="shared" si="52"/>
        <v>0.92322643799286341</v>
      </c>
      <c r="BL197">
        <f t="shared" si="52"/>
        <v>0.74440935393485774</v>
      </c>
      <c r="BM197">
        <f t="shared" si="52"/>
        <v>0.52288966256274605</v>
      </c>
      <c r="BN197">
        <f t="shared" si="52"/>
        <v>0.29772674739080651</v>
      </c>
      <c r="BO197">
        <f t="shared" si="54"/>
        <v>0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0.56773337435372884</v>
      </c>
      <c r="CK197">
        <f t="shared" si="60"/>
        <v>0.8656972950783226</v>
      </c>
      <c r="CL197">
        <f t="shared" si="61"/>
        <v>0.87061927197526923</v>
      </c>
      <c r="CM197">
        <f t="shared" si="62"/>
        <v>0.15154428647912704</v>
      </c>
      <c r="CN197">
        <f t="shared" si="63"/>
        <v>0.31303241100945711</v>
      </c>
      <c r="CO197">
        <f t="shared" si="64"/>
        <v>0.73928912339062358</v>
      </c>
      <c r="CP197">
        <f t="shared" si="65"/>
        <v>8.2117821151937692E-2</v>
      </c>
    </row>
    <row r="198" spans="1:94">
      <c r="A198">
        <v>1959.7257938848134</v>
      </c>
      <c r="B198">
        <v>1960.2873006897353</v>
      </c>
      <c r="C198">
        <v>1961.2579509625257</v>
      </c>
      <c r="D198">
        <v>1963.2666883174259</v>
      </c>
      <c r="E198">
        <v>1967.0744035085122</v>
      </c>
      <c r="F198">
        <v>1972.5134801464026</v>
      </c>
      <c r="G198">
        <v>1988.8921317319173</v>
      </c>
      <c r="H198">
        <v>2013.0174714353834</v>
      </c>
      <c r="I198">
        <v>2044.6698775131833</v>
      </c>
      <c r="J198">
        <v>2127.1403722991809</v>
      </c>
      <c r="K198">
        <v>2227.1394382763197</v>
      </c>
      <c r="L198">
        <v>2334.8274500131047</v>
      </c>
      <c r="M198">
        <v>2494.6061857058307</v>
      </c>
      <c r="N198">
        <v>2684.300936182522</v>
      </c>
      <c r="O198">
        <v>2872.8442286154823</v>
      </c>
      <c r="P198">
        <v>3036.4511620025864</v>
      </c>
      <c r="Q198">
        <v>3204.9801023083264</v>
      </c>
      <c r="R198">
        <v>3296.8853814733407</v>
      </c>
      <c r="S198">
        <v>3347.7995342267118</v>
      </c>
      <c r="T198">
        <v>3385.5615770536156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1959.454182915963</v>
      </c>
      <c r="AP198">
        <v>2020.8978315875088</v>
      </c>
      <c r="AQ198">
        <v>3826.7618958341332</v>
      </c>
      <c r="AR198">
        <v>3400.5893406998212</v>
      </c>
      <c r="AS198">
        <v>4.0724105801659842</v>
      </c>
      <c r="AT198">
        <v>3.1195294819607038</v>
      </c>
      <c r="AU198">
        <v>15.390368383043382</v>
      </c>
      <c r="AV198">
        <f t="shared" si="58"/>
        <v>0</v>
      </c>
      <c r="AW198">
        <f t="shared" si="58"/>
        <v>3.938088884780381E-4</v>
      </c>
      <c r="AX198">
        <f t="shared" si="58"/>
        <v>1.0745676997299329E-3</v>
      </c>
      <c r="AY198">
        <f t="shared" si="58"/>
        <v>2.4833816589615661E-3</v>
      </c>
      <c r="AZ198">
        <f t="shared" si="58"/>
        <v>5.1538961992994526E-3</v>
      </c>
      <c r="BA198">
        <f t="shared" si="57"/>
        <v>8.9685547329788843E-3</v>
      </c>
      <c r="BB198">
        <f t="shared" si="57"/>
        <v>2.0455607995953192E-2</v>
      </c>
      <c r="BC198">
        <f t="shared" si="57"/>
        <v>3.7375747038788508E-2</v>
      </c>
      <c r="BD198">
        <f t="shared" si="57"/>
        <v>5.9574941680583145E-2</v>
      </c>
      <c r="BE198">
        <f t="shared" si="57"/>
        <v>0.11741504904744531</v>
      </c>
      <c r="BF198">
        <f t="shared" si="57"/>
        <v>0.18754869778706323</v>
      </c>
      <c r="BG198">
        <f t="shared" si="57"/>
        <v>0.26307493510554131</v>
      </c>
      <c r="BH198">
        <f t="shared" si="57"/>
        <v>0.37513463902013311</v>
      </c>
      <c r="BI198">
        <f t="shared" si="57"/>
        <v>0.50817573163117025</v>
      </c>
      <c r="BJ198">
        <f t="shared" si="52"/>
        <v>0.64040925715957175</v>
      </c>
      <c r="BK198">
        <f t="shared" si="52"/>
        <v>0.75515384087558801</v>
      </c>
      <c r="BL198">
        <f t="shared" si="52"/>
        <v>0.87335043987747196</v>
      </c>
      <c r="BM198">
        <f t="shared" si="52"/>
        <v>0.93780756758453676</v>
      </c>
      <c r="BN198">
        <f t="shared" si="52"/>
        <v>0.97351585415889852</v>
      </c>
      <c r="BO198">
        <f t="shared" si="54"/>
        <v>1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0.39067218094508277</v>
      </c>
      <c r="CK198">
        <f t="shared" si="60"/>
        <v>0.40298553739228632</v>
      </c>
      <c r="CL198">
        <f t="shared" si="61"/>
        <v>0.76488214345373406</v>
      </c>
      <c r="CM198">
        <f t="shared" si="62"/>
        <v>0.6794768217835313</v>
      </c>
      <c r="CN198">
        <f t="shared" si="63"/>
        <v>0.47632141068879791</v>
      </c>
      <c r="CO198">
        <f t="shared" si="64"/>
        <v>0.11155418326108968</v>
      </c>
      <c r="CP198">
        <f t="shared" si="65"/>
        <v>0.13475920957608456</v>
      </c>
    </row>
    <row r="199" spans="1:94">
      <c r="A199">
        <v>532.81118812453531</v>
      </c>
      <c r="B199">
        <v>533.55741394691677</v>
      </c>
      <c r="C199">
        <v>534.75652683944702</v>
      </c>
      <c r="D199">
        <v>537.18654802959361</v>
      </c>
      <c r="E199">
        <v>541.78532320740248</v>
      </c>
      <c r="F199">
        <v>548.33058331900793</v>
      </c>
      <c r="G199">
        <v>567.64563349973355</v>
      </c>
      <c r="H199">
        <v>595.06173322785185</v>
      </c>
      <c r="I199">
        <v>629.53069435073598</v>
      </c>
      <c r="J199">
        <v>713.16803858000787</v>
      </c>
      <c r="K199">
        <v>805.96823917485051</v>
      </c>
      <c r="L199">
        <v>899.21355794712122</v>
      </c>
      <c r="M199">
        <v>1030.8220820242784</v>
      </c>
      <c r="N199">
        <v>1184.0550634009344</v>
      </c>
      <c r="O199">
        <v>1338.881969129146</v>
      </c>
      <c r="P199">
        <v>1476.0717274246788</v>
      </c>
      <c r="Q199">
        <v>1607.8276519542742</v>
      </c>
      <c r="R199">
        <v>1649.1412659722682</v>
      </c>
      <c r="S199">
        <v>1630.4829126920597</v>
      </c>
      <c r="T199">
        <v>1539.7335877758233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532.36550042564568</v>
      </c>
      <c r="AP199">
        <v>2211.6343213809168</v>
      </c>
      <c r="AQ199">
        <v>3233.9800315473472</v>
      </c>
      <c r="AR199">
        <v>662.83218471164582</v>
      </c>
      <c r="AS199">
        <v>5.1383730965925336</v>
      </c>
      <c r="AT199">
        <v>6.3871943382084435</v>
      </c>
      <c r="AU199">
        <v>17.888425965737991</v>
      </c>
      <c r="AV199">
        <f t="shared" si="58"/>
        <v>0</v>
      </c>
      <c r="AW199">
        <f t="shared" si="58"/>
        <v>6.6846342062212762E-4</v>
      </c>
      <c r="AX199">
        <f t="shared" si="58"/>
        <v>1.7426196368929667E-3</v>
      </c>
      <c r="AY199">
        <f t="shared" si="58"/>
        <v>3.9194141516762943E-3</v>
      </c>
      <c r="AZ199">
        <f t="shared" si="58"/>
        <v>8.038962006801046E-3</v>
      </c>
      <c r="BA199">
        <f t="shared" si="57"/>
        <v>1.3902156272984937E-2</v>
      </c>
      <c r="BB199">
        <f t="shared" si="57"/>
        <v>3.1204431436944274E-2</v>
      </c>
      <c r="BC199">
        <f t="shared" si="57"/>
        <v>5.576356522018526E-2</v>
      </c>
      <c r="BD199">
        <f t="shared" si="57"/>
        <v>8.6640598641464894E-2</v>
      </c>
      <c r="BE199">
        <f t="shared" si="57"/>
        <v>0.16156229598614577</v>
      </c>
      <c r="BF199">
        <f t="shared" si="57"/>
        <v>0.24469201042845481</v>
      </c>
      <c r="BG199">
        <f t="shared" si="57"/>
        <v>0.32822045835135433</v>
      </c>
      <c r="BH199">
        <f t="shared" si="57"/>
        <v>0.44611437403881515</v>
      </c>
      <c r="BI199">
        <f t="shared" si="57"/>
        <v>0.58337931423650902</v>
      </c>
      <c r="BJ199">
        <f t="shared" si="52"/>
        <v>0.72207207975503329</v>
      </c>
      <c r="BK199">
        <f t="shared" si="52"/>
        <v>0.8449656226397978</v>
      </c>
      <c r="BL199">
        <f t="shared" si="52"/>
        <v>0.96299157853235839</v>
      </c>
      <c r="BM199">
        <f t="shared" si="52"/>
        <v>1</v>
      </c>
      <c r="BN199">
        <f t="shared" si="52"/>
        <v>0.98328598892884678</v>
      </c>
      <c r="BO199">
        <f t="shared" si="54"/>
        <v>0.90199343333346249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0.10468246501515946</v>
      </c>
      <c r="CK199">
        <f t="shared" si="60"/>
        <v>0.44120928284186711</v>
      </c>
      <c r="CL199">
        <f t="shared" si="61"/>
        <v>0.64608818267481904</v>
      </c>
      <c r="CM199">
        <f t="shared" si="62"/>
        <v>0.13082809312858634</v>
      </c>
      <c r="CN199">
        <f t="shared" si="63"/>
        <v>0.61844974621233784</v>
      </c>
      <c r="CO199">
        <f t="shared" si="64"/>
        <v>0.28353654411623386</v>
      </c>
      <c r="CP199">
        <f t="shared" si="65"/>
        <v>0.19721064914344977</v>
      </c>
    </row>
    <row r="200" spans="1:94">
      <c r="A200">
        <v>1208.6482464754083</v>
      </c>
      <c r="B200">
        <v>1281.2710662277964</v>
      </c>
      <c r="C200">
        <v>1360.1969661790527</v>
      </c>
      <c r="D200">
        <v>1462.8695027368276</v>
      </c>
      <c r="E200">
        <v>1576.475214448523</v>
      </c>
      <c r="F200">
        <v>1671.0074187499076</v>
      </c>
      <c r="G200">
        <v>1812.4724076637503</v>
      </c>
      <c r="H200">
        <v>1910.07158015404</v>
      </c>
      <c r="I200">
        <v>1980.4851124240884</v>
      </c>
      <c r="J200">
        <v>2076.0062722214279</v>
      </c>
      <c r="K200">
        <v>2141.5818230687701</v>
      </c>
      <c r="L200">
        <v>2194.8605279212102</v>
      </c>
      <c r="M200">
        <v>2268.0483533646147</v>
      </c>
      <c r="N200">
        <v>2367.4858139880571</v>
      </c>
      <c r="O200">
        <v>2500.6374565968326</v>
      </c>
      <c r="P200">
        <v>2666.200016608112</v>
      </c>
      <c r="Q200">
        <v>2926.841947229811</v>
      </c>
      <c r="R200">
        <v>3147.3220851837841</v>
      </c>
      <c r="S200">
        <v>3325.4484022068164</v>
      </c>
      <c r="T200">
        <v>3527.6943625696563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1112.5969717832527</v>
      </c>
      <c r="AP200">
        <v>2225.1656006277435</v>
      </c>
      <c r="AQ200">
        <v>4370.72104518794</v>
      </c>
      <c r="AR200">
        <v>4193.6275896091356</v>
      </c>
      <c r="AS200">
        <v>0.87618740249214799</v>
      </c>
      <c r="AT200">
        <v>15.195533711486076</v>
      </c>
      <c r="AU200">
        <v>38.46254359705717</v>
      </c>
      <c r="AV200">
        <f t="shared" si="58"/>
        <v>0</v>
      </c>
      <c r="AW200">
        <f t="shared" si="58"/>
        <v>3.1315815260586487E-2</v>
      </c>
      <c r="AX200">
        <f t="shared" si="58"/>
        <v>6.5349592943362275E-2</v>
      </c>
      <c r="AY200">
        <f t="shared" si="58"/>
        <v>0.10962320002914834</v>
      </c>
      <c r="AZ200">
        <f t="shared" si="58"/>
        <v>0.15861132101702716</v>
      </c>
      <c r="BA200">
        <f t="shared" si="57"/>
        <v>0.19937472095346151</v>
      </c>
      <c r="BB200">
        <f t="shared" si="57"/>
        <v>0.26037609040966658</v>
      </c>
      <c r="BC200">
        <f t="shared" si="57"/>
        <v>0.3024620031532505</v>
      </c>
      <c r="BD200">
        <f t="shared" si="57"/>
        <v>0.33282514762949716</v>
      </c>
      <c r="BE200">
        <f t="shared" si="57"/>
        <v>0.37401499682413797</v>
      </c>
      <c r="BF200">
        <f t="shared" si="57"/>
        <v>0.40229194672705104</v>
      </c>
      <c r="BG200">
        <f t="shared" si="57"/>
        <v>0.42526635179932809</v>
      </c>
      <c r="BH200">
        <f t="shared" si="57"/>
        <v>0.45682580416876523</v>
      </c>
      <c r="BI200">
        <f t="shared" si="57"/>
        <v>0.49970440840752678</v>
      </c>
      <c r="BJ200">
        <f t="shared" si="52"/>
        <v>0.55712096501875552</v>
      </c>
      <c r="BK200">
        <f t="shared" si="52"/>
        <v>0.62851349096391484</v>
      </c>
      <c r="BL200">
        <f t="shared" si="52"/>
        <v>0.74090536140272856</v>
      </c>
      <c r="BM200">
        <f t="shared" si="52"/>
        <v>0.83597899380004681</v>
      </c>
      <c r="BN200">
        <f t="shared" si="52"/>
        <v>0.912789159750103</v>
      </c>
      <c r="BO200">
        <f t="shared" si="54"/>
        <v>1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0.22096131699063179</v>
      </c>
      <c r="CK200">
        <f t="shared" si="60"/>
        <v>0.44392096204964798</v>
      </c>
      <c r="CL200">
        <f t="shared" si="61"/>
        <v>0.87389199302363529</v>
      </c>
      <c r="CM200">
        <f t="shared" si="62"/>
        <v>0.83840232256696101</v>
      </c>
      <c r="CN200">
        <f t="shared" si="63"/>
        <v>5.0158320332286399E-2</v>
      </c>
      <c r="CO200">
        <f t="shared" si="64"/>
        <v>0.7471333532361093</v>
      </c>
      <c r="CP200">
        <f t="shared" si="65"/>
        <v>0.71156358992642921</v>
      </c>
    </row>
    <row r="201" spans="1:94">
      <c r="A201">
        <v>2863.4238617573683</v>
      </c>
      <c r="B201">
        <v>2869.9503871184938</v>
      </c>
      <c r="C201">
        <v>2878.7465717445029</v>
      </c>
      <c r="D201">
        <v>2893.2448251306614</v>
      </c>
      <c r="E201">
        <v>2913.9353879143764</v>
      </c>
      <c r="F201">
        <v>2935.2928625433547</v>
      </c>
      <c r="G201">
        <v>2974.5756319175957</v>
      </c>
      <c r="H201">
        <v>3006.6136302182822</v>
      </c>
      <c r="I201">
        <v>3032.2199599569472</v>
      </c>
      <c r="J201">
        <v>3071.5020252554154</v>
      </c>
      <c r="K201">
        <v>3103.6368721386775</v>
      </c>
      <c r="L201">
        <v>3133.8712509246307</v>
      </c>
      <c r="M201">
        <v>3178.8071755930573</v>
      </c>
      <c r="N201">
        <v>3235.7536091626621</v>
      </c>
      <c r="O201">
        <v>3291.5339737757186</v>
      </c>
      <c r="P201">
        <v>3321.9775873673652</v>
      </c>
      <c r="Q201">
        <v>3274.1893385226831</v>
      </c>
      <c r="R201">
        <v>3124.5128139935669</v>
      </c>
      <c r="S201">
        <v>2910.9841416063778</v>
      </c>
      <c r="T201">
        <v>2544.5466599683705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2856.9695635950075</v>
      </c>
      <c r="AP201">
        <v>3100.2387987911989</v>
      </c>
      <c r="AQ201">
        <v>4122.6159391399033</v>
      </c>
      <c r="AR201">
        <v>803.51123827219988</v>
      </c>
      <c r="AS201">
        <v>1.5789340848902458</v>
      </c>
      <c r="AT201">
        <v>10.813546326733498</v>
      </c>
      <c r="AU201">
        <v>27.532431733057599</v>
      </c>
      <c r="AV201">
        <f t="shared" si="58"/>
        <v>0.41016788829825263</v>
      </c>
      <c r="AW201">
        <f t="shared" si="58"/>
        <v>0.41856287894129401</v>
      </c>
      <c r="AX201">
        <f t="shared" si="58"/>
        <v>0.4298773048484778</v>
      </c>
      <c r="AY201">
        <f t="shared" si="58"/>
        <v>0.44852623284348875</v>
      </c>
      <c r="AZ201">
        <f t="shared" si="58"/>
        <v>0.47514025352946559</v>
      </c>
      <c r="BA201">
        <f t="shared" si="57"/>
        <v>0.50261211485666124</v>
      </c>
      <c r="BB201">
        <f t="shared" si="57"/>
        <v>0.55314106603392799</v>
      </c>
      <c r="BC201">
        <f t="shared" si="57"/>
        <v>0.59435115579440889</v>
      </c>
      <c r="BD201">
        <f t="shared" si="57"/>
        <v>0.62728826806537885</v>
      </c>
      <c r="BE201">
        <f t="shared" si="57"/>
        <v>0.67781631359849392</v>
      </c>
      <c r="BF201">
        <f t="shared" si="57"/>
        <v>0.71915097851949694</v>
      </c>
      <c r="BG201">
        <f t="shared" si="57"/>
        <v>0.75804109431037048</v>
      </c>
      <c r="BH201">
        <f t="shared" si="57"/>
        <v>0.81584163077573357</v>
      </c>
      <c r="BI201">
        <f t="shared" si="57"/>
        <v>0.88909113959078312</v>
      </c>
      <c r="BJ201">
        <f t="shared" si="52"/>
        <v>0.96084074800895802</v>
      </c>
      <c r="BK201">
        <f t="shared" si="52"/>
        <v>1</v>
      </c>
      <c r="BL201">
        <f t="shared" si="52"/>
        <v>0.93853055344149416</v>
      </c>
      <c r="BM201">
        <f t="shared" si="52"/>
        <v>0.74600345006283098</v>
      </c>
      <c r="BN201">
        <f t="shared" si="52"/>
        <v>0.47134410109458313</v>
      </c>
      <c r="BO201">
        <f t="shared" si="54"/>
        <v>0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0.5705349826843702</v>
      </c>
      <c r="CK201">
        <f t="shared" si="60"/>
        <v>0.61928633242308595</v>
      </c>
      <c r="CL201">
        <f t="shared" si="61"/>
        <v>0.82417153088976014</v>
      </c>
      <c r="CM201">
        <f t="shared" si="62"/>
        <v>0.15902028823090178</v>
      </c>
      <c r="CN201">
        <f t="shared" si="63"/>
        <v>0.14385787798536612</v>
      </c>
      <c r="CO201">
        <f t="shared" si="64"/>
        <v>0.51650243824913145</v>
      </c>
      <c r="CP201">
        <f t="shared" si="65"/>
        <v>0.43831079332643996</v>
      </c>
    </row>
    <row r="202" spans="1:94">
      <c r="A202">
        <v>40.911878601235657</v>
      </c>
      <c r="B202">
        <v>40.932640735424016</v>
      </c>
      <c r="C202">
        <v>40.97229130747845</v>
      </c>
      <c r="D202">
        <v>41.059486359039994</v>
      </c>
      <c r="E202">
        <v>41.232683310674574</v>
      </c>
      <c r="F202">
        <v>41.489682530443915</v>
      </c>
      <c r="G202">
        <v>42.302889461170395</v>
      </c>
      <c r="H202">
        <v>43.570453264610471</v>
      </c>
      <c r="I202">
        <v>45.324534116787106</v>
      </c>
      <c r="J202">
        <v>50.270581925096913</v>
      </c>
      <c r="K202">
        <v>56.896343810387791</v>
      </c>
      <c r="L202">
        <v>64.780329271860992</v>
      </c>
      <c r="M202">
        <v>78.070178542196359</v>
      </c>
      <c r="N202">
        <v>97.061745350936491</v>
      </c>
      <c r="O202">
        <v>121.3223332149223</v>
      </c>
      <c r="P202">
        <v>150.27281079385219</v>
      </c>
      <c r="Q202">
        <v>197.49717262425375</v>
      </c>
      <c r="R202">
        <v>243.29018742411299</v>
      </c>
      <c r="S202">
        <v>287.59832539905085</v>
      </c>
      <c r="T202">
        <v>351.21365802820657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40.904439797640606</v>
      </c>
      <c r="AP202">
        <v>2768.1485014194081</v>
      </c>
      <c r="AQ202">
        <v>4395.2180959370799</v>
      </c>
      <c r="AR202">
        <v>1214.8823151230433</v>
      </c>
      <c r="AS202">
        <v>7.7907939532989756</v>
      </c>
      <c r="AT202">
        <v>11.866542750375075</v>
      </c>
      <c r="AU202">
        <v>47.464364257865974</v>
      </c>
      <c r="AV202">
        <f t="shared" si="58"/>
        <v>0</v>
      </c>
      <c r="AW202">
        <f t="shared" si="58"/>
        <v>6.6909491227219403E-5</v>
      </c>
      <c r="AX202">
        <f t="shared" si="58"/>
        <v>1.9469017017677634E-4</v>
      </c>
      <c r="AY202">
        <f t="shared" si="58"/>
        <v>4.7569098081526339E-4</v>
      </c>
      <c r="AZ202">
        <f t="shared" si="58"/>
        <v>1.0338474694903197E-3</v>
      </c>
      <c r="BA202">
        <f t="shared" si="57"/>
        <v>1.8620709500128518E-3</v>
      </c>
      <c r="BB202">
        <f t="shared" si="57"/>
        <v>4.4827679122675171E-3</v>
      </c>
      <c r="BC202">
        <f t="shared" si="57"/>
        <v>8.5677067926724724E-3</v>
      </c>
      <c r="BD202">
        <f t="shared" si="57"/>
        <v>1.4220529201283428E-2</v>
      </c>
      <c r="BE202">
        <f t="shared" si="57"/>
        <v>3.0160005337848256E-2</v>
      </c>
      <c r="BF202">
        <f t="shared" si="57"/>
        <v>5.151264436404579E-2</v>
      </c>
      <c r="BG202">
        <f t="shared" si="57"/>
        <v>7.6920121807560374E-2</v>
      </c>
      <c r="BH202">
        <f t="shared" si="57"/>
        <v>0.11974891026915897</v>
      </c>
      <c r="BI202">
        <f t="shared" si="57"/>
        <v>0.18095244846288619</v>
      </c>
      <c r="BJ202">
        <f t="shared" si="52"/>
        <v>0.25913629874175803</v>
      </c>
      <c r="BK202">
        <f t="shared" si="52"/>
        <v>0.35243411234886091</v>
      </c>
      <c r="BL202">
        <f t="shared" si="52"/>
        <v>0.50462261064754932</v>
      </c>
      <c r="BM202">
        <f t="shared" si="52"/>
        <v>0.65219835089765177</v>
      </c>
      <c r="BN202">
        <f t="shared" si="52"/>
        <v>0.79498882427734352</v>
      </c>
      <c r="BO202">
        <f t="shared" si="54"/>
        <v>1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6.1932745085452115E-3</v>
      </c>
      <c r="CK202">
        <f t="shared" si="60"/>
        <v>0.55273517062513189</v>
      </c>
      <c r="CL202">
        <f t="shared" si="61"/>
        <v>0.87880122163067731</v>
      </c>
      <c r="CM202">
        <f t="shared" si="62"/>
        <v>0.24145938178818505</v>
      </c>
      <c r="CN202">
        <f t="shared" si="63"/>
        <v>0.97210586043986347</v>
      </c>
      <c r="CO202">
        <f t="shared" si="64"/>
        <v>0.57192330265131974</v>
      </c>
      <c r="CP202">
        <f t="shared" si="65"/>
        <v>0.9366091064466493</v>
      </c>
    </row>
    <row r="203" spans="1:94">
      <c r="A203">
        <v>3068.3812239103113</v>
      </c>
      <c r="B203">
        <v>3071.8274914758549</v>
      </c>
      <c r="C203">
        <v>3077.0909601539893</v>
      </c>
      <c r="D203">
        <v>3087.3281502691311</v>
      </c>
      <c r="E203">
        <v>3105.6744129506383</v>
      </c>
      <c r="F203">
        <v>3130.1703424196276</v>
      </c>
      <c r="G203">
        <v>3195.4182799726786</v>
      </c>
      <c r="H203">
        <v>3276.2564315444029</v>
      </c>
      <c r="I203">
        <v>3364.687284134719</v>
      </c>
      <c r="J203">
        <v>3539.7365104070054</v>
      </c>
      <c r="K203">
        <v>3690.2307781986051</v>
      </c>
      <c r="L203">
        <v>3806.9190198494466</v>
      </c>
      <c r="M203">
        <v>3919.487067822633</v>
      </c>
      <c r="N203">
        <v>3970.8582374884845</v>
      </c>
      <c r="O203">
        <v>3915.9857440445257</v>
      </c>
      <c r="P203">
        <v>3733.8254538747901</v>
      </c>
      <c r="Q203">
        <v>3292.551614098184</v>
      </c>
      <c r="R203">
        <v>2823.5340537083257</v>
      </c>
      <c r="S203">
        <v>2411.0785769239069</v>
      </c>
      <c r="T203">
        <v>1946.0337977907914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3065.7413551202349</v>
      </c>
      <c r="AP203">
        <v>4104.5459286340956</v>
      </c>
      <c r="AQ203">
        <v>4742.6127829042443</v>
      </c>
      <c r="AR203">
        <v>1094.2011524832649</v>
      </c>
      <c r="AS203">
        <v>3.474737957313792</v>
      </c>
      <c r="AT203">
        <v>2.0860003182213438</v>
      </c>
      <c r="AU203">
        <v>17.845736942139467</v>
      </c>
      <c r="AV203">
        <f t="shared" si="58"/>
        <v>0.55429369782156857</v>
      </c>
      <c r="AW203">
        <f t="shared" si="58"/>
        <v>0.55599570590581415</v>
      </c>
      <c r="AX203">
        <f t="shared" si="58"/>
        <v>0.55859517506222167</v>
      </c>
      <c r="AY203">
        <f t="shared" si="58"/>
        <v>0.56365101591164879</v>
      </c>
      <c r="AZ203">
        <f t="shared" si="58"/>
        <v>0.57271168424507046</v>
      </c>
      <c r="BA203">
        <f t="shared" si="57"/>
        <v>0.5848094883750159</v>
      </c>
      <c r="BB203">
        <f t="shared" si="57"/>
        <v>0.61703348581095785</v>
      </c>
      <c r="BC203">
        <f t="shared" si="57"/>
        <v>0.65695702188986527</v>
      </c>
      <c r="BD203">
        <f t="shared" si="57"/>
        <v>0.70063036504820786</v>
      </c>
      <c r="BE203">
        <f t="shared" si="57"/>
        <v>0.7870819224476342</v>
      </c>
      <c r="BF203">
        <f t="shared" si="57"/>
        <v>0.86140652306045007</v>
      </c>
      <c r="BG203">
        <f t="shared" si="57"/>
        <v>0.91903534231169492</v>
      </c>
      <c r="BH203">
        <f t="shared" si="57"/>
        <v>0.97462932160502702</v>
      </c>
      <c r="BI203">
        <f t="shared" si="57"/>
        <v>1</v>
      </c>
      <c r="BJ203">
        <f t="shared" si="52"/>
        <v>0.97290012291033423</v>
      </c>
      <c r="BK203">
        <f t="shared" si="52"/>
        <v>0.88293662454554156</v>
      </c>
      <c r="BL203">
        <f t="shared" si="52"/>
        <v>0.66500472332723726</v>
      </c>
      <c r="BM203">
        <f t="shared" si="52"/>
        <v>0.43337103144040745</v>
      </c>
      <c r="BN203">
        <f t="shared" si="52"/>
        <v>0.22967165449788171</v>
      </c>
      <c r="BO203">
        <f t="shared" si="54"/>
        <v>0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0.61237301705816327</v>
      </c>
      <c r="CK203">
        <f t="shared" si="60"/>
        <v>0.82055028629941795</v>
      </c>
      <c r="CL203">
        <f t="shared" si="61"/>
        <v>0.94841939537159203</v>
      </c>
      <c r="CM203">
        <f t="shared" si="62"/>
        <v>0.21727478005676651</v>
      </c>
      <c r="CN203">
        <f t="shared" si="63"/>
        <v>0.3966317276418389</v>
      </c>
      <c r="CO203">
        <f t="shared" si="64"/>
        <v>5.7157911485333883E-2</v>
      </c>
      <c r="CP203">
        <f t="shared" si="65"/>
        <v>0.19614342355348668</v>
      </c>
    </row>
    <row r="204" spans="1:94">
      <c r="A204">
        <v>162.84974311171936</v>
      </c>
      <c r="B204">
        <v>163.01831697136194</v>
      </c>
      <c r="C204">
        <v>163.30437310163322</v>
      </c>
      <c r="D204">
        <v>163.903921453968</v>
      </c>
      <c r="E204">
        <v>165.06352008238377</v>
      </c>
      <c r="F204">
        <v>166.74224803638117</v>
      </c>
      <c r="G204">
        <v>171.83207259702175</v>
      </c>
      <c r="H204">
        <v>179.33731806247005</v>
      </c>
      <c r="I204">
        <v>189.17592306085393</v>
      </c>
      <c r="J204">
        <v>214.80846731648668</v>
      </c>
      <c r="K204">
        <v>246.27972305612644</v>
      </c>
      <c r="L204">
        <v>281.405832042219</v>
      </c>
      <c r="M204">
        <v>337.67271192062765</v>
      </c>
      <c r="N204">
        <v>414.86485871460695</v>
      </c>
      <c r="O204">
        <v>510.34107703727904</v>
      </c>
      <c r="P204">
        <v>620.58059440711327</v>
      </c>
      <c r="Q204">
        <v>791.94715407632907</v>
      </c>
      <c r="R204">
        <v>948.12571827163526</v>
      </c>
      <c r="S204">
        <v>1090.0087741215862</v>
      </c>
      <c r="T204">
        <v>1278.0807972263392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162.75823303778418</v>
      </c>
      <c r="AP204">
        <v>360.24849642738775</v>
      </c>
      <c r="AQ204">
        <v>4837.189340166783</v>
      </c>
      <c r="AR204">
        <v>2062.1332233174462</v>
      </c>
      <c r="AS204">
        <v>5.1493185623729287</v>
      </c>
      <c r="AT204">
        <v>3.9460810929130585</v>
      </c>
      <c r="AU204">
        <v>47.36219995665882</v>
      </c>
      <c r="AV204">
        <f t="shared" si="58"/>
        <v>0</v>
      </c>
      <c r="AW204">
        <f t="shared" si="58"/>
        <v>1.5115599500267537E-4</v>
      </c>
      <c r="AX204">
        <f t="shared" si="58"/>
        <v>4.0765542551609148E-4</v>
      </c>
      <c r="AY204">
        <f t="shared" si="58"/>
        <v>9.4525554893693648E-4</v>
      </c>
      <c r="AZ204">
        <f t="shared" si="58"/>
        <v>1.9850388513633402E-3</v>
      </c>
      <c r="BA204">
        <f t="shared" si="57"/>
        <v>3.4903125323676185E-3</v>
      </c>
      <c r="BB204">
        <f t="shared" si="57"/>
        <v>8.0542318581986079E-3</v>
      </c>
      <c r="BC204">
        <f t="shared" si="57"/>
        <v>1.4783999145217618E-2</v>
      </c>
      <c r="BD204">
        <f t="shared" si="57"/>
        <v>2.3606031998485624E-2</v>
      </c>
      <c r="BE204">
        <f t="shared" si="57"/>
        <v>4.6590098090495941E-2</v>
      </c>
      <c r="BF204">
        <f t="shared" si="57"/>
        <v>7.4809591820989965E-2</v>
      </c>
      <c r="BG204">
        <f t="shared" si="57"/>
        <v>0.10630630172383528</v>
      </c>
      <c r="BH204">
        <f t="shared" si="57"/>
        <v>0.15675941605455021</v>
      </c>
      <c r="BI204">
        <f t="shared" si="57"/>
        <v>0.22597569774719195</v>
      </c>
      <c r="BJ204">
        <f t="shared" si="52"/>
        <v>0.31158685246747592</v>
      </c>
      <c r="BK204">
        <f t="shared" si="52"/>
        <v>0.41043589093632771</v>
      </c>
      <c r="BL204">
        <f t="shared" si="52"/>
        <v>0.56409603072257453</v>
      </c>
      <c r="BM204">
        <f t="shared" si="52"/>
        <v>0.70413747201771137</v>
      </c>
      <c r="BN204">
        <f t="shared" si="52"/>
        <v>0.83136048587342903</v>
      </c>
      <c r="BO204">
        <f t="shared" si="54"/>
        <v>1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3.0612872352261358E-2</v>
      </c>
      <c r="CK204">
        <f t="shared" si="60"/>
        <v>7.0190079444366282E-2</v>
      </c>
      <c r="CL204">
        <f t="shared" si="61"/>
        <v>0.96737261325987633</v>
      </c>
      <c r="CM204">
        <f t="shared" si="62"/>
        <v>0.41124914294938802</v>
      </c>
      <c r="CN204">
        <f t="shared" si="63"/>
        <v>0.61990914164972388</v>
      </c>
      <c r="CO204">
        <f t="shared" si="64"/>
        <v>0.15505689962700309</v>
      </c>
      <c r="CP204">
        <f t="shared" si="65"/>
        <v>0.93405499891647048</v>
      </c>
    </row>
    <row r="205" spans="1:94">
      <c r="A205">
        <v>3095.4575503991546</v>
      </c>
      <c r="B205">
        <v>3095.7784419151317</v>
      </c>
      <c r="C205">
        <v>3096.3432806746578</v>
      </c>
      <c r="D205">
        <v>3097.5173571294863</v>
      </c>
      <c r="E205">
        <v>3099.7503277019659</v>
      </c>
      <c r="F205">
        <v>3102.9611778951507</v>
      </c>
      <c r="G205">
        <v>3112.7670960231362</v>
      </c>
      <c r="H205">
        <v>3127.4739906913746</v>
      </c>
      <c r="I205">
        <v>3147.0793882974554</v>
      </c>
      <c r="J205">
        <v>3199.0860249368457</v>
      </c>
      <c r="K205">
        <v>3262.9638618469285</v>
      </c>
      <c r="L205">
        <v>3332.0423717932954</v>
      </c>
      <c r="M205">
        <v>3434.3455902772503</v>
      </c>
      <c r="N205">
        <v>3554.7666524819947</v>
      </c>
      <c r="O205">
        <v>3672.7833895752096</v>
      </c>
      <c r="P205">
        <v>3773.6765229500556</v>
      </c>
      <c r="Q205">
        <v>3876.4012862228997</v>
      </c>
      <c r="R205">
        <v>3931.7697223740979</v>
      </c>
      <c r="S205">
        <v>3961.0779073210174</v>
      </c>
      <c r="T205">
        <v>3978.3852702623485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3095.3205319241588</v>
      </c>
      <c r="AP205">
        <v>3776.4501127439808</v>
      </c>
      <c r="AQ205">
        <v>4104.9138789676126</v>
      </c>
      <c r="AR205">
        <v>3818.3742713017955</v>
      </c>
      <c r="AS205">
        <v>6.7615830478522563</v>
      </c>
      <c r="AT205">
        <v>1.6266732568727766</v>
      </c>
      <c r="AU205">
        <v>46.326594576412788</v>
      </c>
      <c r="AV205">
        <f t="shared" si="58"/>
        <v>0</v>
      </c>
      <c r="AW205">
        <f t="shared" si="58"/>
        <v>3.6344030067017303E-4</v>
      </c>
      <c r="AX205">
        <f t="shared" si="58"/>
        <v>1.0031741620258935E-3</v>
      </c>
      <c r="AY205">
        <f t="shared" si="58"/>
        <v>2.3329279214960971E-3</v>
      </c>
      <c r="AZ205">
        <f t="shared" si="58"/>
        <v>4.8619804387572312E-3</v>
      </c>
      <c r="BA205">
        <f t="shared" si="57"/>
        <v>8.4985750556782012E-3</v>
      </c>
      <c r="BB205">
        <f t="shared" si="57"/>
        <v>1.9604714219034477E-2</v>
      </c>
      <c r="BC205">
        <f t="shared" si="57"/>
        <v>3.6261677566517998E-2</v>
      </c>
      <c r="BD205">
        <f t="shared" si="57"/>
        <v>5.8466663507064177E-2</v>
      </c>
      <c r="BE205">
        <f t="shared" si="57"/>
        <v>0.11736914835310404</v>
      </c>
      <c r="BF205">
        <f t="shared" si="57"/>
        <v>0.18971690171164671</v>
      </c>
      <c r="BG205">
        <f t="shared" si="57"/>
        <v>0.26795491416986961</v>
      </c>
      <c r="BH205">
        <f t="shared" si="57"/>
        <v>0.38382308342364085</v>
      </c>
      <c r="BI205">
        <f t="shared" si="57"/>
        <v>0.52021144171802447</v>
      </c>
      <c r="BJ205">
        <f t="shared" si="52"/>
        <v>0.65387667210800604</v>
      </c>
      <c r="BK205">
        <f t="shared" si="52"/>
        <v>0.76814778525244209</v>
      </c>
      <c r="BL205">
        <f t="shared" si="52"/>
        <v>0.88449339425513696</v>
      </c>
      <c r="BM205">
        <f t="shared" si="52"/>
        <v>0.94720343824353648</v>
      </c>
      <c r="BN205">
        <f t="shared" si="52"/>
        <v>0.98039775787760652</v>
      </c>
      <c r="BO205">
        <f t="shared" si="54"/>
        <v>1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0.61830070780043267</v>
      </c>
      <c r="CK205">
        <f t="shared" si="60"/>
        <v>0.75479962179238091</v>
      </c>
      <c r="CL205">
        <f t="shared" si="61"/>
        <v>0.82062402384120492</v>
      </c>
      <c r="CM205">
        <f t="shared" si="62"/>
        <v>0.76320125677390693</v>
      </c>
      <c r="CN205">
        <f t="shared" si="63"/>
        <v>0.83487773971363421</v>
      </c>
      <c r="CO205">
        <f t="shared" si="64"/>
        <v>3.2982802993304035E-2</v>
      </c>
      <c r="CP205">
        <f t="shared" si="65"/>
        <v>0.90816486441031974</v>
      </c>
    </row>
    <row r="206" spans="1:94">
      <c r="A206">
        <v>57.843693883678398</v>
      </c>
      <c r="B206">
        <v>57.904344979442087</v>
      </c>
      <c r="C206">
        <v>58.008550068512655</v>
      </c>
      <c r="D206">
        <v>58.226537695047412</v>
      </c>
      <c r="E206">
        <v>58.649438675927023</v>
      </c>
      <c r="F206">
        <v>59.267509605727611</v>
      </c>
      <c r="G206">
        <v>61.175015418740841</v>
      </c>
      <c r="H206">
        <v>64.045968918793164</v>
      </c>
      <c r="I206">
        <v>67.879192201028843</v>
      </c>
      <c r="J206">
        <v>78.102440199734829</v>
      </c>
      <c r="K206">
        <v>90.871082576798969</v>
      </c>
      <c r="L206">
        <v>105.1547330124835</v>
      </c>
      <c r="M206">
        <v>127.85480452333519</v>
      </c>
      <c r="N206">
        <v>158.62370469006115</v>
      </c>
      <c r="O206">
        <v>196.48072734454487</v>
      </c>
      <c r="P206">
        <v>240.47155805775452</v>
      </c>
      <c r="Q206">
        <v>310.19617111775887</v>
      </c>
      <c r="R206">
        <v>375.59212913630552</v>
      </c>
      <c r="S206">
        <v>436.89130655791706</v>
      </c>
      <c r="T206">
        <v>521.73133163896796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57.814992664078524</v>
      </c>
      <c r="AP206">
        <v>1425.0022899531523</v>
      </c>
      <c r="AQ206">
        <v>2667.6023356916085</v>
      </c>
      <c r="AR206">
        <v>1721.6496356007417</v>
      </c>
      <c r="AS206">
        <v>6.3589224998312144</v>
      </c>
      <c r="AT206">
        <v>9.1789630829852467</v>
      </c>
      <c r="AU206">
        <v>24.464412132705924</v>
      </c>
      <c r="AV206">
        <f t="shared" si="58"/>
        <v>0</v>
      </c>
      <c r="AW206">
        <f t="shared" si="58"/>
        <v>1.3074522972238219E-4</v>
      </c>
      <c r="AX206">
        <f t="shared" si="58"/>
        <v>3.5537956051594926E-4</v>
      </c>
      <c r="AY206">
        <f t="shared" si="58"/>
        <v>8.2529427432375801E-4</v>
      </c>
      <c r="AZ206">
        <f t="shared" si="58"/>
        <v>1.7369395661146546E-3</v>
      </c>
      <c r="BA206">
        <f t="shared" si="57"/>
        <v>3.0693116310210994E-3</v>
      </c>
      <c r="BB206">
        <f t="shared" si="57"/>
        <v>7.1813113002588465E-3</v>
      </c>
      <c r="BC206">
        <f t="shared" si="57"/>
        <v>1.337020978857513E-2</v>
      </c>
      <c r="BD206">
        <f t="shared" si="57"/>
        <v>2.1633467893025379E-2</v>
      </c>
      <c r="BE206">
        <f t="shared" si="57"/>
        <v>4.3671666729656076E-2</v>
      </c>
      <c r="BF206">
        <f t="shared" si="57"/>
        <v>7.1196958067124019E-2</v>
      </c>
      <c r="BG206">
        <f t="shared" si="57"/>
        <v>0.10198814384823651</v>
      </c>
      <c r="BH206">
        <f t="shared" si="57"/>
        <v>0.1509225617186831</v>
      </c>
      <c r="BI206">
        <f t="shared" si="57"/>
        <v>0.21725090863392724</v>
      </c>
      <c r="BJ206">
        <f t="shared" si="52"/>
        <v>0.29885908176324455</v>
      </c>
      <c r="BK206">
        <f t="shared" si="52"/>
        <v>0.39368987080103252</v>
      </c>
      <c r="BL206">
        <f t="shared" si="52"/>
        <v>0.54399483128110793</v>
      </c>
      <c r="BM206">
        <f t="shared" si="52"/>
        <v>0.68496853416957426</v>
      </c>
      <c r="BN206">
        <f t="shared" si="52"/>
        <v>0.81711082991652007</v>
      </c>
      <c r="BO206">
        <f t="shared" si="54"/>
        <v>1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9.5821628585327709E-3</v>
      </c>
      <c r="CK206">
        <f t="shared" si="60"/>
        <v>0.28356759317698443</v>
      </c>
      <c r="CL206">
        <f t="shared" si="61"/>
        <v>0.53258563841515194</v>
      </c>
      <c r="CM206">
        <f t="shared" si="62"/>
        <v>0.34301595903822479</v>
      </c>
      <c r="CN206">
        <f t="shared" si="63"/>
        <v>0.7811896666441619</v>
      </c>
      <c r="CO206">
        <f t="shared" si="64"/>
        <v>0.43047174120974985</v>
      </c>
      <c r="CP206">
        <f t="shared" si="65"/>
        <v>0.3616103033176481</v>
      </c>
    </row>
    <row r="207" spans="1:94">
      <c r="A207">
        <v>801.69541228025639</v>
      </c>
      <c r="B207">
        <v>801.88338654120196</v>
      </c>
      <c r="C207">
        <v>802.24007665420572</v>
      </c>
      <c r="D207">
        <v>803.02564440998674</v>
      </c>
      <c r="E207">
        <v>804.57875076573384</v>
      </c>
      <c r="F207">
        <v>806.85829112747047</v>
      </c>
      <c r="G207">
        <v>813.94770200727089</v>
      </c>
      <c r="H207">
        <v>824.80887524876823</v>
      </c>
      <c r="I207">
        <v>839.63312285664654</v>
      </c>
      <c r="J207">
        <v>880.60725030046092</v>
      </c>
      <c r="K207">
        <v>934.09488882044593</v>
      </c>
      <c r="L207">
        <v>996.10130095183956</v>
      </c>
      <c r="M207">
        <v>1096.9319352729865</v>
      </c>
      <c r="N207">
        <v>1232.2221074224351</v>
      </c>
      <c r="O207">
        <v>1387.4966104970633</v>
      </c>
      <c r="P207">
        <v>1544.8062015418741</v>
      </c>
      <c r="Q207">
        <v>1738.6121307302333</v>
      </c>
      <c r="R207">
        <v>1861.6747143248633</v>
      </c>
      <c r="S207">
        <v>1929.7928524665742</v>
      </c>
      <c r="T207">
        <v>1955.4776491473767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801.62289555788163</v>
      </c>
      <c r="AP207">
        <v>1185.2227230432611</v>
      </c>
      <c r="AQ207">
        <v>2832.3183247079351</v>
      </c>
      <c r="AR207">
        <v>608.79391823597791</v>
      </c>
      <c r="AS207">
        <v>6.7836080303274775</v>
      </c>
      <c r="AT207">
        <v>3.1997050828218154</v>
      </c>
      <c r="AU207">
        <v>49.584186983299865</v>
      </c>
      <c r="AV207">
        <f t="shared" si="58"/>
        <v>0</v>
      </c>
      <c r="AW207">
        <f t="shared" si="58"/>
        <v>1.6292005106264681E-4</v>
      </c>
      <c r="AX207">
        <f t="shared" si="58"/>
        <v>4.7206860752880474E-4</v>
      </c>
      <c r="AY207">
        <f t="shared" si="58"/>
        <v>1.1529317120900942E-3</v>
      </c>
      <c r="AZ207">
        <f t="shared" si="58"/>
        <v>2.4990317872344938E-3</v>
      </c>
      <c r="BA207">
        <f t="shared" si="57"/>
        <v>4.4747428780260168E-3</v>
      </c>
      <c r="BB207">
        <f t="shared" si="57"/>
        <v>1.0619239346484738E-2</v>
      </c>
      <c r="BC207">
        <f t="shared" si="57"/>
        <v>2.0032777616053547E-2</v>
      </c>
      <c r="BD207">
        <f t="shared" si="57"/>
        <v>3.2881170609284895E-2</v>
      </c>
      <c r="BE207">
        <f t="shared" si="57"/>
        <v>6.8394048286334205E-2</v>
      </c>
      <c r="BF207">
        <f t="shared" si="57"/>
        <v>0.11475256968740957</v>
      </c>
      <c r="BG207">
        <f t="shared" si="57"/>
        <v>0.16849443721672813</v>
      </c>
      <c r="BH207">
        <f t="shared" si="57"/>
        <v>0.25588582798292125</v>
      </c>
      <c r="BI207">
        <f t="shared" si="57"/>
        <v>0.37314380598473529</v>
      </c>
      <c r="BJ207">
        <f t="shared" si="52"/>
        <v>0.50772249693099836</v>
      </c>
      <c r="BK207">
        <f t="shared" si="52"/>
        <v>0.64406502849220126</v>
      </c>
      <c r="BL207">
        <f t="shared" si="52"/>
        <v>0.8120394720185663</v>
      </c>
      <c r="BM207">
        <f t="shared" si="52"/>
        <v>0.91869961954240353</v>
      </c>
      <c r="BN207">
        <f t="shared" si="52"/>
        <v>0.97773860971326354</v>
      </c>
      <c r="BO207">
        <f t="shared" si="54"/>
        <v>1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0.15864186283725082</v>
      </c>
      <c r="CK207">
        <f t="shared" si="60"/>
        <v>0.23551557576017257</v>
      </c>
      <c r="CL207">
        <f t="shared" si="61"/>
        <v>0.56559485465088877</v>
      </c>
      <c r="CM207">
        <f t="shared" si="62"/>
        <v>0.11999878120961481</v>
      </c>
      <c r="CN207">
        <f t="shared" si="63"/>
        <v>0.8378144040436637</v>
      </c>
      <c r="CO207">
        <f t="shared" si="64"/>
        <v>0.11577395172746396</v>
      </c>
      <c r="CP207">
        <f t="shared" si="65"/>
        <v>0.98960467458249668</v>
      </c>
    </row>
    <row r="208" spans="1:94">
      <c r="A208">
        <v>1336.2360979475991</v>
      </c>
      <c r="B208">
        <v>1383.3075510095139</v>
      </c>
      <c r="C208">
        <v>1440.0769337538761</v>
      </c>
      <c r="D208">
        <v>1522.1610000484029</v>
      </c>
      <c r="E208">
        <v>1622.93081748958</v>
      </c>
      <c r="F208">
        <v>1713.8005906753801</v>
      </c>
      <c r="G208">
        <v>1859.38061437434</v>
      </c>
      <c r="H208">
        <v>1964.5969929375497</v>
      </c>
      <c r="I208">
        <v>2041.6629484795089</v>
      </c>
      <c r="J208">
        <v>2144.480001715458</v>
      </c>
      <c r="K208">
        <v>2209.1848778577469</v>
      </c>
      <c r="L208">
        <v>2254.2277233753684</v>
      </c>
      <c r="M208">
        <v>2303.0384074999333</v>
      </c>
      <c r="N208">
        <v>2351.1763829170523</v>
      </c>
      <c r="O208">
        <v>2397.2417505396511</v>
      </c>
      <c r="P208">
        <v>2437.0040187879613</v>
      </c>
      <c r="Q208">
        <v>2467.4160433822267</v>
      </c>
      <c r="R208">
        <v>2457.7014949520053</v>
      </c>
      <c r="S208">
        <v>2417.7253650096241</v>
      </c>
      <c r="T208">
        <v>2323.9167453953787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1282.6168848226623</v>
      </c>
      <c r="AP208">
        <v>2347.6302741511922</v>
      </c>
      <c r="AQ208">
        <v>2846.2805970227423</v>
      </c>
      <c r="AR208">
        <v>1460.1751554894074</v>
      </c>
      <c r="AS208">
        <v>1.1189783773672184</v>
      </c>
      <c r="AT208">
        <v>13.344005899164639</v>
      </c>
      <c r="AU208">
        <v>30.640850201777493</v>
      </c>
      <c r="AV208">
        <f t="shared" si="58"/>
        <v>0</v>
      </c>
      <c r="AW208">
        <f t="shared" si="58"/>
        <v>4.1612701190374052E-2</v>
      </c>
      <c r="AX208">
        <f t="shared" si="58"/>
        <v>9.1798688816374638E-2</v>
      </c>
      <c r="AY208">
        <f t="shared" si="58"/>
        <v>0.16436368311795593</v>
      </c>
      <c r="AZ208">
        <f t="shared" si="58"/>
        <v>0.25344749144383538</v>
      </c>
      <c r="BA208">
        <f t="shared" si="57"/>
        <v>0.33377933745343347</v>
      </c>
      <c r="BB208">
        <f t="shared" si="57"/>
        <v>0.46247683097470021</v>
      </c>
      <c r="BC208">
        <f t="shared" si="57"/>
        <v>0.5554915444938503</v>
      </c>
      <c r="BD208">
        <f t="shared" si="57"/>
        <v>0.62362036507009255</v>
      </c>
      <c r="BE208">
        <f t="shared" si="57"/>
        <v>0.71451399667213111</v>
      </c>
      <c r="BF208">
        <f t="shared" si="57"/>
        <v>0.77171521952215927</v>
      </c>
      <c r="BG208">
        <f t="shared" si="57"/>
        <v>0.8115345654179309</v>
      </c>
      <c r="BH208">
        <f t="shared" si="57"/>
        <v>0.85468480364621802</v>
      </c>
      <c r="BI208">
        <f t="shared" si="57"/>
        <v>0.8972403454160317</v>
      </c>
      <c r="BJ208">
        <f t="shared" si="52"/>
        <v>0.93796363423362061</v>
      </c>
      <c r="BK208">
        <f t="shared" si="52"/>
        <v>0.97311477743483121</v>
      </c>
      <c r="BL208">
        <f t="shared" si="52"/>
        <v>1</v>
      </c>
      <c r="BM208">
        <f t="shared" si="52"/>
        <v>0.99141202204880952</v>
      </c>
      <c r="BN208">
        <f t="shared" si="52"/>
        <v>0.95607181812836128</v>
      </c>
      <c r="BO208">
        <f t="shared" si="54"/>
        <v>0.87314193593512479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0.25503344385223692</v>
      </c>
      <c r="CK208">
        <f t="shared" si="60"/>
        <v>0.46846298079182208</v>
      </c>
      <c r="CL208">
        <f t="shared" si="61"/>
        <v>0.56839290521497843</v>
      </c>
      <c r="CM208">
        <f t="shared" si="62"/>
        <v>0.29061626362513177</v>
      </c>
      <c r="CN208">
        <f t="shared" si="63"/>
        <v>8.2530450315629125E-2</v>
      </c>
      <c r="CO208">
        <f t="shared" si="64"/>
        <v>0.64968452100866525</v>
      </c>
      <c r="CP208">
        <f t="shared" si="65"/>
        <v>0.5160212550444373</v>
      </c>
    </row>
    <row r="209" spans="1:94">
      <c r="A209">
        <v>66.495381422754079</v>
      </c>
      <c r="B209">
        <v>66.82707193212697</v>
      </c>
      <c r="C209">
        <v>67.338373037481887</v>
      </c>
      <c r="D209">
        <v>68.341622956261673</v>
      </c>
      <c r="E209">
        <v>70.15687054268335</v>
      </c>
      <c r="F209">
        <v>72.606386672106822</v>
      </c>
      <c r="G209">
        <v>79.248382143548852</v>
      </c>
      <c r="H209">
        <v>87.689533192511362</v>
      </c>
      <c r="I209">
        <v>97.206113944805651</v>
      </c>
      <c r="J209">
        <v>117.25482462274017</v>
      </c>
      <c r="K209">
        <v>136.76666574542807</v>
      </c>
      <c r="L209">
        <v>155.00888130989645</v>
      </c>
      <c r="M209">
        <v>180.02331688535907</v>
      </c>
      <c r="N209">
        <v>209.97185646558486</v>
      </c>
      <c r="O209">
        <v>243.78355977758039</v>
      </c>
      <c r="P209">
        <v>281.16059636335171</v>
      </c>
      <c r="Q209">
        <v>339.03938521385663</v>
      </c>
      <c r="R209">
        <v>393.03799361327003</v>
      </c>
      <c r="S209">
        <v>443.41120650023424</v>
      </c>
      <c r="T209">
        <v>512.0526333715693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66.242755341279121</v>
      </c>
      <c r="AP209">
        <v>376.68086149483139</v>
      </c>
      <c r="AQ209">
        <v>1366.7009629436998</v>
      </c>
      <c r="AR209">
        <v>1130.6347927552017</v>
      </c>
      <c r="AS209">
        <v>3.5172199191650559</v>
      </c>
      <c r="AT209">
        <v>18.985212585675551</v>
      </c>
      <c r="AU209">
        <v>49.159163564599581</v>
      </c>
      <c r="AV209">
        <f t="shared" si="58"/>
        <v>0</v>
      </c>
      <c r="AW209">
        <f t="shared" si="58"/>
        <v>7.4443970538492002E-4</v>
      </c>
      <c r="AX209">
        <f t="shared" si="58"/>
        <v>1.8919939267976478E-3</v>
      </c>
      <c r="AY209">
        <f t="shared" si="58"/>
        <v>4.1436684633284508E-3</v>
      </c>
      <c r="AZ209">
        <f t="shared" si="58"/>
        <v>8.2177747167492994E-3</v>
      </c>
      <c r="BA209">
        <f t="shared" si="57"/>
        <v>1.3715420908590136E-2</v>
      </c>
      <c r="BB209">
        <f t="shared" si="57"/>
        <v>2.862258590790441E-2</v>
      </c>
      <c r="BC209">
        <f t="shared" si="57"/>
        <v>4.7567740569941452E-2</v>
      </c>
      <c r="BD209">
        <f t="shared" ref="BD209:BK244" si="68">(I209-MIN($A209:$T209))/(MAX($A209:$T209)-MIN($A209:$T209))</f>
        <v>6.8926568668170984E-2</v>
      </c>
      <c r="BE209">
        <f t="shared" si="68"/>
        <v>0.11392350360805538</v>
      </c>
      <c r="BF209">
        <f t="shared" si="68"/>
        <v>0.15771549899662865</v>
      </c>
      <c r="BG209">
        <f t="shared" si="68"/>
        <v>0.19865797156256507</v>
      </c>
      <c r="BH209">
        <f t="shared" si="68"/>
        <v>0.25479988254269703</v>
      </c>
      <c r="BI209">
        <f t="shared" si="68"/>
        <v>0.32201580024852355</v>
      </c>
      <c r="BJ209">
        <f t="shared" si="52"/>
        <v>0.39790212723368001</v>
      </c>
      <c r="BK209">
        <f t="shared" si="52"/>
        <v>0.48179041863122446</v>
      </c>
      <c r="BL209">
        <f t="shared" si="52"/>
        <v>0.61169244266371381</v>
      </c>
      <c r="BM209">
        <f t="shared" si="52"/>
        <v>0.73288586542415557</v>
      </c>
      <c r="BN209">
        <f t="shared" si="52"/>
        <v>0.84594252125601033</v>
      </c>
      <c r="BO209">
        <f t="shared" si="54"/>
        <v>1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1.1271093254765356E-2</v>
      </c>
      <c r="CK209">
        <f t="shared" si="60"/>
        <v>7.3483138576118517E-2</v>
      </c>
      <c r="CL209">
        <f t="shared" si="61"/>
        <v>0.27188396050975949</v>
      </c>
      <c r="CM209">
        <f t="shared" si="62"/>
        <v>0.22457611077258552</v>
      </c>
      <c r="CN209">
        <f t="shared" si="63"/>
        <v>0.40229598922200743</v>
      </c>
      <c r="CO209">
        <f t="shared" si="64"/>
        <v>0.94659013608818687</v>
      </c>
      <c r="CP209">
        <f t="shared" si="65"/>
        <v>0.97897908911498954</v>
      </c>
    </row>
    <row r="210" spans="1:94">
      <c r="A210">
        <v>1702.7059042563849</v>
      </c>
      <c r="B210">
        <v>1702.9732949087768</v>
      </c>
      <c r="C210">
        <v>1703.4822193711213</v>
      </c>
      <c r="D210">
        <v>1704.587690181427</v>
      </c>
      <c r="E210">
        <v>1706.7381822839081</v>
      </c>
      <c r="F210">
        <v>1709.8632015092076</v>
      </c>
      <c r="G210">
        <v>1719.5216179503673</v>
      </c>
      <c r="H210">
        <v>1734.261335032181</v>
      </c>
      <c r="I210">
        <v>1754.3083992314323</v>
      </c>
      <c r="J210">
        <v>1809.390679236596</v>
      </c>
      <c r="K210">
        <v>1880.5358013129444</v>
      </c>
      <c r="L210">
        <v>1961.5521647547669</v>
      </c>
      <c r="M210">
        <v>2088.8946874092262</v>
      </c>
      <c r="N210">
        <v>2249.3887589953624</v>
      </c>
      <c r="O210">
        <v>2416.5590722363304</v>
      </c>
      <c r="P210">
        <v>2564.1250079666202</v>
      </c>
      <c r="Q210">
        <v>2706.3804817553287</v>
      </c>
      <c r="R210">
        <v>2759.9579135357294</v>
      </c>
      <c r="S210">
        <v>2759.3795879040545</v>
      </c>
      <c r="T210">
        <v>2704.7124702667084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1702.6098967231835</v>
      </c>
      <c r="AP210">
        <v>2258.1298741001947</v>
      </c>
      <c r="AQ210">
        <v>3427.0102405340103</v>
      </c>
      <c r="AR210">
        <v>2023.4658284424154</v>
      </c>
      <c r="AS210">
        <v>7.3140700745461977</v>
      </c>
      <c r="AT210">
        <v>1.3860948725114195</v>
      </c>
      <c r="AU210">
        <v>28.500756085881804</v>
      </c>
      <c r="AV210">
        <f t="shared" si="58"/>
        <v>0</v>
      </c>
      <c r="AW210">
        <f t="shared" si="58"/>
        <v>2.5291099004310009E-4</v>
      </c>
      <c r="AX210">
        <f t="shared" si="58"/>
        <v>7.3427632004749996E-4</v>
      </c>
      <c r="AY210">
        <f t="shared" si="58"/>
        <v>1.7798839903125636E-3</v>
      </c>
      <c r="AZ210">
        <f t="shared" si="58"/>
        <v>3.8139232577782344E-3</v>
      </c>
      <c r="BA210">
        <f t="shared" si="58"/>
        <v>6.7697173332413969E-3</v>
      </c>
      <c r="BB210">
        <f t="shared" si="58"/>
        <v>1.5905113961849546E-2</v>
      </c>
      <c r="BC210">
        <f t="shared" si="58"/>
        <v>2.9846650088000581E-2</v>
      </c>
      <c r="BD210">
        <f t="shared" si="68"/>
        <v>4.8808131384135429E-2</v>
      </c>
      <c r="BE210">
        <f t="shared" si="68"/>
        <v>0.10090761147186732</v>
      </c>
      <c r="BF210">
        <f t="shared" si="68"/>
        <v>0.16820010318805054</v>
      </c>
      <c r="BG210">
        <f t="shared" si="68"/>
        <v>0.24482929162255226</v>
      </c>
      <c r="BH210">
        <f t="shared" si="68"/>
        <v>0.36527599830817958</v>
      </c>
      <c r="BI210">
        <f t="shared" si="68"/>
        <v>0.5170790407025222</v>
      </c>
      <c r="BJ210">
        <f t="shared" si="52"/>
        <v>0.67519679481766115</v>
      </c>
      <c r="BK210">
        <f t="shared" si="52"/>
        <v>0.81477178208193246</v>
      </c>
      <c r="BL210">
        <f t="shared" si="52"/>
        <v>0.94932387802514484</v>
      </c>
      <c r="BM210">
        <f t="shared" si="52"/>
        <v>1</v>
      </c>
      <c r="BN210">
        <f t="shared" si="52"/>
        <v>0.99945299169299362</v>
      </c>
      <c r="BO210">
        <f t="shared" si="54"/>
        <v>0.94774619221894119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0.33920038010484638</v>
      </c>
      <c r="CK210">
        <f t="shared" si="60"/>
        <v>0.4505270288777945</v>
      </c>
      <c r="CL210">
        <f t="shared" si="61"/>
        <v>0.68477159128938081</v>
      </c>
      <c r="CM210">
        <f t="shared" si="62"/>
        <v>0.40350016602052413</v>
      </c>
      <c r="CN210">
        <f t="shared" si="63"/>
        <v>0.90854267660615973</v>
      </c>
      <c r="CO210">
        <f t="shared" si="64"/>
        <v>2.032078276375892E-2</v>
      </c>
      <c r="CP210">
        <f t="shared" si="65"/>
        <v>0.46251890214704511</v>
      </c>
    </row>
    <row r="211" spans="1:94">
      <c r="A211">
        <v>24.59531717380251</v>
      </c>
      <c r="B211">
        <v>24.647415329745691</v>
      </c>
      <c r="C211">
        <v>24.73241133913146</v>
      </c>
      <c r="D211">
        <v>24.906702637494302</v>
      </c>
      <c r="E211">
        <v>25.240316839690518</v>
      </c>
      <c r="F211">
        <v>25.720394154816912</v>
      </c>
      <c r="G211">
        <v>27.161073731622444</v>
      </c>
      <c r="H211">
        <v>29.251363549178599</v>
      </c>
      <c r="I211">
        <v>31.941546137983167</v>
      </c>
      <c r="J211">
        <v>38.732089948553366</v>
      </c>
      <c r="K211">
        <v>46.714459667401265</v>
      </c>
      <c r="L211">
        <v>55.275876055771768</v>
      </c>
      <c r="M211">
        <v>68.509430586054705</v>
      </c>
      <c r="N211">
        <v>86.258017015236163</v>
      </c>
      <c r="O211">
        <v>108.26524652464259</v>
      </c>
      <c r="P211">
        <v>134.32348201803154</v>
      </c>
      <c r="Q211">
        <v>176.89689877316968</v>
      </c>
      <c r="R211">
        <v>218.41237272596359</v>
      </c>
      <c r="S211">
        <v>258.89184752915367</v>
      </c>
      <c r="T211">
        <v>317.72786287719362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24.56525624842827</v>
      </c>
      <c r="AP211">
        <v>3465.1659050019016</v>
      </c>
      <c r="AQ211">
        <v>3513.1185376664034</v>
      </c>
      <c r="AR211">
        <v>2734.7888311883366</v>
      </c>
      <c r="AS211">
        <v>5.2703436074560113</v>
      </c>
      <c r="AT211">
        <v>16.388116548035356</v>
      </c>
      <c r="AU211">
        <v>29.384998738081485</v>
      </c>
      <c r="AV211">
        <f t="shared" si="58"/>
        <v>0</v>
      </c>
      <c r="AW211">
        <f t="shared" si="58"/>
        <v>1.7772900589447689E-4</v>
      </c>
      <c r="AX211">
        <f t="shared" si="58"/>
        <v>4.6768660572978451E-4</v>
      </c>
      <c r="AY211">
        <f t="shared" si="58"/>
        <v>1.0622684797575168E-3</v>
      </c>
      <c r="AZ211">
        <f t="shared" si="58"/>
        <v>2.2003686569169196E-3</v>
      </c>
      <c r="BA211">
        <f t="shared" si="58"/>
        <v>3.8381169116336262E-3</v>
      </c>
      <c r="BB211">
        <f t="shared" si="58"/>
        <v>8.7528887372885552E-3</v>
      </c>
      <c r="BC211">
        <f t="shared" si="58"/>
        <v>1.5883757855012639E-2</v>
      </c>
      <c r="BD211">
        <f t="shared" si="68"/>
        <v>2.506111679463258E-2</v>
      </c>
      <c r="BE211">
        <f t="shared" si="68"/>
        <v>4.8226554785408514E-2</v>
      </c>
      <c r="BF211">
        <f t="shared" si="68"/>
        <v>7.545781871652088E-2</v>
      </c>
      <c r="BG211">
        <f t="shared" si="68"/>
        <v>0.10466445753523961</v>
      </c>
      <c r="BH211">
        <f t="shared" si="68"/>
        <v>0.14980975008038547</v>
      </c>
      <c r="BI211">
        <f t="shared" si="68"/>
        <v>0.21035774002327134</v>
      </c>
      <c r="BJ211">
        <f t="shared" si="52"/>
        <v>0.2854337758711456</v>
      </c>
      <c r="BK211">
        <f t="shared" si="52"/>
        <v>0.37432951902672212</v>
      </c>
      <c r="BL211">
        <f t="shared" si="52"/>
        <v>0.51956558161738531</v>
      </c>
      <c r="BM211">
        <f t="shared" si="52"/>
        <v>0.6611925505817996</v>
      </c>
      <c r="BN211">
        <f t="shared" si="52"/>
        <v>0.79928528506836738</v>
      </c>
      <c r="BO211">
        <f t="shared" si="54"/>
        <v>1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2.9188890277411362E-3</v>
      </c>
      <c r="CK211">
        <f t="shared" si="60"/>
        <v>0.69241801703444916</v>
      </c>
      <c r="CL211">
        <f t="shared" si="61"/>
        <v>0.70202776305939951</v>
      </c>
      <c r="CM211">
        <f t="shared" si="62"/>
        <v>0.54604986596960658</v>
      </c>
      <c r="CN211">
        <f t="shared" si="63"/>
        <v>0.63604581432746821</v>
      </c>
      <c r="CO211">
        <f t="shared" si="64"/>
        <v>0.80990087094922925</v>
      </c>
      <c r="CP211">
        <f t="shared" si="65"/>
        <v>0.48462496845203712</v>
      </c>
    </row>
    <row r="212" spans="1:94">
      <c r="A212">
        <v>1167.9143494523576</v>
      </c>
      <c r="B212">
        <v>1168.3093821400023</v>
      </c>
      <c r="C212">
        <v>1169.0159255310534</v>
      </c>
      <c r="D212">
        <v>1170.5024510323342</v>
      </c>
      <c r="E212">
        <v>1173.3613397940235</v>
      </c>
      <c r="F212">
        <v>1177.5084519881125</v>
      </c>
      <c r="G212">
        <v>1190.2949666270677</v>
      </c>
      <c r="H212">
        <v>1209.6594843044911</v>
      </c>
      <c r="I212">
        <v>1235.7155483613385</v>
      </c>
      <c r="J212">
        <v>1305.9254620222214</v>
      </c>
      <c r="K212">
        <v>1394.139021401123</v>
      </c>
      <c r="L212">
        <v>1491.9979734901754</v>
      </c>
      <c r="M212">
        <v>1642.3088653768111</v>
      </c>
      <c r="N212">
        <v>1830.199181991462</v>
      </c>
      <c r="O212">
        <v>2031.9995036738753</v>
      </c>
      <c r="P212">
        <v>2227.7492767412482</v>
      </c>
      <c r="Q212">
        <v>2468.2631999113305</v>
      </c>
      <c r="R212">
        <v>2632.8966769275012</v>
      </c>
      <c r="S212">
        <v>2743.4018848734213</v>
      </c>
      <c r="T212">
        <v>2835.2434205770555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1167.7522524279609</v>
      </c>
      <c r="AP212">
        <v>3173.3331990806319</v>
      </c>
      <c r="AQ212">
        <v>3669.9294637476187</v>
      </c>
      <c r="AR212">
        <v>1514.891684122636</v>
      </c>
      <c r="AS212">
        <v>7.1408288796004866</v>
      </c>
      <c r="AT212">
        <v>18.729217762316381</v>
      </c>
      <c r="AU212">
        <v>49.105494837337588</v>
      </c>
      <c r="AV212">
        <f t="shared" si="58"/>
        <v>0</v>
      </c>
      <c r="AW212">
        <f t="shared" si="58"/>
        <v>2.3692544830293988E-4</v>
      </c>
      <c r="AX212">
        <f t="shared" si="58"/>
        <v>6.606830635735284E-4</v>
      </c>
      <c r="AY212">
        <f t="shared" si="58"/>
        <v>1.5522440199707138E-3</v>
      </c>
      <c r="AZ212">
        <f t="shared" si="58"/>
        <v>3.2668958011939733E-3</v>
      </c>
      <c r="BA212">
        <f t="shared" si="58"/>
        <v>5.7541745669217048E-3</v>
      </c>
      <c r="BB212">
        <f t="shared" si="58"/>
        <v>1.342303541772545E-2</v>
      </c>
      <c r="BC212">
        <f t="shared" si="58"/>
        <v>2.5037130087328441E-2</v>
      </c>
      <c r="BD212">
        <f t="shared" si="68"/>
        <v>4.0664557514879532E-2</v>
      </c>
      <c r="BE212">
        <f t="shared" si="68"/>
        <v>8.2773769713478537E-2</v>
      </c>
      <c r="BF212">
        <f t="shared" si="68"/>
        <v>0.1356808777982654</v>
      </c>
      <c r="BG212">
        <f t="shared" si="68"/>
        <v>0.1943729223285281</v>
      </c>
      <c r="BH212">
        <f t="shared" si="68"/>
        <v>0.28452362772302076</v>
      </c>
      <c r="BI212">
        <f t="shared" si="68"/>
        <v>0.39721303011430115</v>
      </c>
      <c r="BJ212">
        <f t="shared" si="52"/>
        <v>0.51824511980628307</v>
      </c>
      <c r="BK212">
        <f t="shared" si="52"/>
        <v>0.6356483226037547</v>
      </c>
      <c r="BL212">
        <f t="shared" si="52"/>
        <v>0.77989934499362012</v>
      </c>
      <c r="BM212">
        <f t="shared" si="52"/>
        <v>0.87864018737881111</v>
      </c>
      <c r="BN212">
        <f t="shared" si="52"/>
        <v>0.94491697092423244</v>
      </c>
      <c r="BO212">
        <f t="shared" si="54"/>
        <v>1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0.23201447944448114</v>
      </c>
      <c r="CK212">
        <f t="shared" si="60"/>
        <v>0.63393450883379399</v>
      </c>
      <c r="CL212">
        <f t="shared" si="61"/>
        <v>0.73345279834621613</v>
      </c>
      <c r="CM212">
        <f t="shared" si="62"/>
        <v>0.30158149982417554</v>
      </c>
      <c r="CN212">
        <f t="shared" si="63"/>
        <v>0.88544385061339825</v>
      </c>
      <c r="CO212">
        <f t="shared" si="64"/>
        <v>0.93311672433244108</v>
      </c>
      <c r="CP212">
        <f t="shared" si="65"/>
        <v>0.97763737093343972</v>
      </c>
    </row>
    <row r="213" spans="1:94">
      <c r="A213">
        <v>923.48950592066035</v>
      </c>
      <c r="B213">
        <v>923.57793669061266</v>
      </c>
      <c r="C213">
        <v>923.74736108229069</v>
      </c>
      <c r="D213">
        <v>924.11859658831224</v>
      </c>
      <c r="E213">
        <v>924.85478970375561</v>
      </c>
      <c r="F213">
        <v>925.95193522386364</v>
      </c>
      <c r="G213">
        <v>929.45562654809714</v>
      </c>
      <c r="H213">
        <v>934.94883248546626</v>
      </c>
      <c r="I213">
        <v>942.55263986210116</v>
      </c>
      <c r="J213">
        <v>963.932435168864</v>
      </c>
      <c r="K213">
        <v>992.47778699761</v>
      </c>
      <c r="L213">
        <v>1026.3546767477515</v>
      </c>
      <c r="M213">
        <v>1083.230603504282</v>
      </c>
      <c r="N213">
        <v>1163.8864962255623</v>
      </c>
      <c r="O213">
        <v>1265.6518652762343</v>
      </c>
      <c r="P213">
        <v>1384.458784182609</v>
      </c>
      <c r="Q213">
        <v>1566.9992774492675</v>
      </c>
      <c r="R213">
        <v>1722.8158319485542</v>
      </c>
      <c r="S213">
        <v>1848.8426387449183</v>
      </c>
      <c r="T213">
        <v>1986.3538043682925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923.45860716687298</v>
      </c>
      <c r="AP213">
        <v>1392.1931489116041</v>
      </c>
      <c r="AQ213">
        <v>3676.8941565269888</v>
      </c>
      <c r="AR213">
        <v>1920.2715415060995</v>
      </c>
      <c r="AS213">
        <v>7.9592426134832674</v>
      </c>
      <c r="AT213">
        <v>13.685026990430449</v>
      </c>
      <c r="AU213">
        <v>25.909056106493789</v>
      </c>
      <c r="AV213">
        <f t="shared" si="58"/>
        <v>0</v>
      </c>
      <c r="AW213">
        <f t="shared" si="58"/>
        <v>8.3200433095239213E-5</v>
      </c>
      <c r="AX213">
        <f t="shared" si="58"/>
        <v>2.4260402951435702E-4</v>
      </c>
      <c r="AY213">
        <f t="shared" si="58"/>
        <v>5.9188239606007423E-4</v>
      </c>
      <c r="AZ213">
        <f t="shared" si="58"/>
        <v>1.2845325457721479E-3</v>
      </c>
      <c r="BA213">
        <f t="shared" si="58"/>
        <v>2.3167861662112448E-3</v>
      </c>
      <c r="BB213">
        <f t="shared" si="58"/>
        <v>5.6132477458793375E-3</v>
      </c>
      <c r="BC213">
        <f t="shared" si="58"/>
        <v>1.0781551870302579E-2</v>
      </c>
      <c r="BD213">
        <f t="shared" si="68"/>
        <v>1.7935623549764062E-2</v>
      </c>
      <c r="BE213">
        <f t="shared" si="68"/>
        <v>3.8050886935681844E-2</v>
      </c>
      <c r="BF213">
        <f t="shared" si="68"/>
        <v>6.4907891983680868E-2</v>
      </c>
      <c r="BG213">
        <f t="shared" si="68"/>
        <v>9.6781095175866735E-2</v>
      </c>
      <c r="BH213">
        <f t="shared" si="68"/>
        <v>0.15029303159108059</v>
      </c>
      <c r="BI213">
        <f t="shared" si="68"/>
        <v>0.22617844127045575</v>
      </c>
      <c r="BJ213">
        <f t="shared" si="52"/>
        <v>0.32192478367682464</v>
      </c>
      <c r="BK213">
        <f t="shared" si="52"/>
        <v>0.43370473440044782</v>
      </c>
      <c r="BL213">
        <f t="shared" si="52"/>
        <v>0.60544866590070456</v>
      </c>
      <c r="BM213">
        <f t="shared" si="52"/>
        <v>0.75204927590036752</v>
      </c>
      <c r="BN213">
        <f t="shared" si="52"/>
        <v>0.87062208616451198</v>
      </c>
      <c r="BO213">
        <f t="shared" si="54"/>
        <v>1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0.18305783710758977</v>
      </c>
      <c r="CK213">
        <f t="shared" si="60"/>
        <v>0.27699261501234551</v>
      </c>
      <c r="CL213">
        <f t="shared" si="61"/>
        <v>0.734848528362122</v>
      </c>
      <c r="CM213">
        <f t="shared" si="62"/>
        <v>0.38281994819761511</v>
      </c>
      <c r="CN213">
        <f t="shared" si="63"/>
        <v>0.99456568179776894</v>
      </c>
      <c r="CO213">
        <f t="shared" si="64"/>
        <v>0.66763299949633947</v>
      </c>
      <c r="CP213">
        <f t="shared" si="65"/>
        <v>0.39772640266234471</v>
      </c>
    </row>
    <row r="214" spans="1:94">
      <c r="A214">
        <v>58.563367694865107</v>
      </c>
      <c r="B214">
        <v>58.650146599316201</v>
      </c>
      <c r="C214">
        <v>58.794136305013751</v>
      </c>
      <c r="D214">
        <v>59.090872539319903</v>
      </c>
      <c r="E214">
        <v>59.660971319789859</v>
      </c>
      <c r="F214">
        <v>60.485991061497202</v>
      </c>
      <c r="G214">
        <v>62.989292234679745</v>
      </c>
      <c r="H214">
        <v>66.674587312166622</v>
      </c>
      <c r="I214">
        <v>71.486915411196165</v>
      </c>
      <c r="J214">
        <v>83.88513935541333</v>
      </c>
      <c r="K214">
        <v>98.736676570141469</v>
      </c>
      <c r="L214">
        <v>114.78595296433585</v>
      </c>
      <c r="M214">
        <v>139.48886547503366</v>
      </c>
      <c r="N214">
        <v>171.96460867242396</v>
      </c>
      <c r="O214">
        <v>210.85394478747878</v>
      </c>
      <c r="P214">
        <v>254.88230049537569</v>
      </c>
      <c r="Q214">
        <v>322.40150295828062</v>
      </c>
      <c r="R214">
        <v>383.34876100550213</v>
      </c>
      <c r="S214">
        <v>438.41788659323134</v>
      </c>
      <c r="T214">
        <v>511.2561748041656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58.517182730675628</v>
      </c>
      <c r="AP214">
        <v>1310.8898236336647</v>
      </c>
      <c r="AQ214">
        <v>1576.7366063312929</v>
      </c>
      <c r="AR214">
        <v>997.35463781717112</v>
      </c>
      <c r="AS214">
        <v>5.7364471750599453</v>
      </c>
      <c r="AT214">
        <v>16.262890586872388</v>
      </c>
      <c r="AU214">
        <v>32.90354708340324</v>
      </c>
      <c r="AV214">
        <f t="shared" si="58"/>
        <v>0</v>
      </c>
      <c r="AW214">
        <f t="shared" si="58"/>
        <v>1.9169490455398801E-4</v>
      </c>
      <c r="AX214">
        <f t="shared" si="58"/>
        <v>5.0976866988948195E-4</v>
      </c>
      <c r="AY214">
        <f t="shared" si="58"/>
        <v>1.1652600531102161E-3</v>
      </c>
      <c r="AZ214">
        <f t="shared" si="58"/>
        <v>2.4246102603961636E-3</v>
      </c>
      <c r="BA214">
        <f t="shared" si="58"/>
        <v>4.2470817659090547E-3</v>
      </c>
      <c r="BB214">
        <f t="shared" si="58"/>
        <v>9.7768828448516077E-3</v>
      </c>
      <c r="BC214">
        <f t="shared" si="58"/>
        <v>1.7917712607576512E-2</v>
      </c>
      <c r="BD214">
        <f t="shared" si="68"/>
        <v>2.8548162271133083E-2</v>
      </c>
      <c r="BE214">
        <f t="shared" si="68"/>
        <v>5.5935882485613257E-2</v>
      </c>
      <c r="BF214">
        <f t="shared" si="68"/>
        <v>8.8742980326561083E-2</v>
      </c>
      <c r="BG214">
        <f t="shared" si="68"/>
        <v>0.12419588821939481</v>
      </c>
      <c r="BH214">
        <f t="shared" si="68"/>
        <v>0.17876470867059632</v>
      </c>
      <c r="BI214">
        <f t="shared" si="68"/>
        <v>0.25050373939380638</v>
      </c>
      <c r="BJ214">
        <f t="shared" si="52"/>
        <v>0.33641041938588578</v>
      </c>
      <c r="BK214">
        <f t="shared" si="52"/>
        <v>0.43366921169814465</v>
      </c>
      <c r="BL214">
        <f t="shared" si="52"/>
        <v>0.58281936695255032</v>
      </c>
      <c r="BM214">
        <f t="shared" si="52"/>
        <v>0.71745207392309895</v>
      </c>
      <c r="BN214">
        <f t="shared" si="52"/>
        <v>0.83909996565651679</v>
      </c>
      <c r="BO214">
        <f t="shared" si="54"/>
        <v>1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9.7228823107566396E-3</v>
      </c>
      <c r="CK214">
        <f t="shared" si="60"/>
        <v>0.2606993634536402</v>
      </c>
      <c r="CL214">
        <f t="shared" si="61"/>
        <v>0.31397527180987833</v>
      </c>
      <c r="CM214">
        <f t="shared" si="62"/>
        <v>0.19786666088520463</v>
      </c>
      <c r="CN214">
        <f t="shared" si="63"/>
        <v>0.69819295667465942</v>
      </c>
      <c r="CO214">
        <f t="shared" si="64"/>
        <v>0.80331003088802044</v>
      </c>
      <c r="CP214">
        <f t="shared" si="65"/>
        <v>0.57258867708508099</v>
      </c>
    </row>
    <row r="215" spans="1:94">
      <c r="A215">
        <v>4133.0635527600807</v>
      </c>
      <c r="B215">
        <v>4133.4833941069573</v>
      </c>
      <c r="C215">
        <v>4134.1176056397799</v>
      </c>
      <c r="D215">
        <v>4135.336258652037</v>
      </c>
      <c r="E215">
        <v>4137.4783525329094</v>
      </c>
      <c r="F215">
        <v>4140.2698626143128</v>
      </c>
      <c r="G215">
        <v>4147.3964946750893</v>
      </c>
      <c r="H215">
        <v>4155.7073329643608</v>
      </c>
      <c r="I215">
        <v>4164.2581401539846</v>
      </c>
      <c r="J215">
        <v>4179.9333301562219</v>
      </c>
      <c r="K215">
        <v>4192.6439748667672</v>
      </c>
      <c r="L215">
        <v>4202.6500182947721</v>
      </c>
      <c r="M215">
        <v>4213.9760289189817</v>
      </c>
      <c r="N215">
        <v>4224.6366439026842</v>
      </c>
      <c r="O215">
        <v>4233.6252420189385</v>
      </c>
      <c r="P215">
        <v>4240.4925667399539</v>
      </c>
      <c r="Q215">
        <v>4246.3568321911007</v>
      </c>
      <c r="R215">
        <v>4248.2988585694229</v>
      </c>
      <c r="S215">
        <v>4248.1428648599785</v>
      </c>
      <c r="T215">
        <v>4245.9740028136948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4132.7176434203975</v>
      </c>
      <c r="AP215">
        <v>4226.4446096013389</v>
      </c>
      <c r="AQ215">
        <v>4263.5296193078166</v>
      </c>
      <c r="AR215">
        <v>4216.0538873244259</v>
      </c>
      <c r="AS215">
        <v>3.1415154297542438</v>
      </c>
      <c r="AT215">
        <v>6.6233069500533182</v>
      </c>
      <c r="AU215">
        <v>34.149886791335156</v>
      </c>
      <c r="AV215">
        <f t="shared" si="58"/>
        <v>0</v>
      </c>
      <c r="AW215">
        <f t="shared" si="58"/>
        <v>3.6433395470939142E-3</v>
      </c>
      <c r="AX215">
        <f t="shared" si="58"/>
        <v>9.1469612745515346E-3</v>
      </c>
      <c r="AY215">
        <f t="shared" si="58"/>
        <v>1.9722305381968022E-2</v>
      </c>
      <c r="AZ215">
        <f t="shared" si="58"/>
        <v>3.8311173314652586E-2</v>
      </c>
      <c r="BA215">
        <f t="shared" si="58"/>
        <v>6.2535607499970822E-2</v>
      </c>
      <c r="BB215">
        <f t="shared" si="58"/>
        <v>0.12437977939436901</v>
      </c>
      <c r="BC215">
        <f t="shared" si="58"/>
        <v>0.19650036978896421</v>
      </c>
      <c r="BD215">
        <f t="shared" si="68"/>
        <v>0.27070338534542215</v>
      </c>
      <c r="BE215">
        <f t="shared" si="68"/>
        <v>0.40673105405462856</v>
      </c>
      <c r="BF215">
        <f t="shared" si="68"/>
        <v>0.51703270701830539</v>
      </c>
      <c r="BG215">
        <f t="shared" si="68"/>
        <v>0.60386411131517925</v>
      </c>
      <c r="BH215">
        <f t="shared" si="68"/>
        <v>0.70215005367167027</v>
      </c>
      <c r="BI215">
        <f t="shared" si="68"/>
        <v>0.79466176185718618</v>
      </c>
      <c r="BJ215">
        <f t="shared" si="52"/>
        <v>0.87266388154718777</v>
      </c>
      <c r="BK215">
        <f t="shared" si="52"/>
        <v>0.93225781131362095</v>
      </c>
      <c r="BL215">
        <f t="shared" si="52"/>
        <v>0.9831472970485684</v>
      </c>
      <c r="BM215">
        <f t="shared" si="52"/>
        <v>1</v>
      </c>
      <c r="BN215">
        <f t="shared" si="52"/>
        <v>0.99864630281189637</v>
      </c>
      <c r="BO215">
        <f t="shared" si="54"/>
        <v>0.97982514352350847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0.8261959205251298</v>
      </c>
      <c r="CK215">
        <f t="shared" si="60"/>
        <v>0.84497887967962704</v>
      </c>
      <c r="CL215">
        <f t="shared" si="61"/>
        <v>0.8524107453522678</v>
      </c>
      <c r="CM215">
        <f t="shared" si="62"/>
        <v>0.84289657060609735</v>
      </c>
      <c r="CN215">
        <f t="shared" si="63"/>
        <v>0.35220205730056586</v>
      </c>
      <c r="CO215">
        <f t="shared" si="64"/>
        <v>0.29596352368701673</v>
      </c>
      <c r="CP215">
        <f t="shared" si="65"/>
        <v>0.60374716978337895</v>
      </c>
    </row>
    <row r="216" spans="1:94">
      <c r="A216">
        <v>3493.9414863906877</v>
      </c>
      <c r="B216">
        <v>3496.6211361775131</v>
      </c>
      <c r="C216">
        <v>3500.7127726257777</v>
      </c>
      <c r="D216">
        <v>3508.7280377894836</v>
      </c>
      <c r="E216">
        <v>3523.3140532347074</v>
      </c>
      <c r="F216">
        <v>3543.1622579971677</v>
      </c>
      <c r="G216">
        <v>3597.6156925305172</v>
      </c>
      <c r="H216">
        <v>3667.5677294699317</v>
      </c>
      <c r="I216">
        <v>3746.531908749289</v>
      </c>
      <c r="J216">
        <v>3908.7198069131605</v>
      </c>
      <c r="K216">
        <v>4054.6881492855109</v>
      </c>
      <c r="L216">
        <v>4175.6835792382144</v>
      </c>
      <c r="M216">
        <v>4313.379152214723</v>
      </c>
      <c r="N216">
        <v>4435.4333504502956</v>
      </c>
      <c r="O216">
        <v>4523.8077237435346</v>
      </c>
      <c r="P216">
        <v>4571.7704358530837</v>
      </c>
      <c r="Q216">
        <v>4566.5093899115918</v>
      </c>
      <c r="R216">
        <v>4492.8124755766703</v>
      </c>
      <c r="S216">
        <v>4373.1170470906445</v>
      </c>
      <c r="T216">
        <v>4138.876810337083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3491.9383020890295</v>
      </c>
      <c r="AP216">
        <v>4791.9224893653554</v>
      </c>
      <c r="AQ216">
        <v>4836.5153058919332</v>
      </c>
      <c r="AR216">
        <v>1809.0963799460678</v>
      </c>
      <c r="AS216">
        <v>3.92182184652764</v>
      </c>
      <c r="AT216">
        <v>8.1108717033260014</v>
      </c>
      <c r="AU216">
        <v>44.443809341109834</v>
      </c>
      <c r="AV216">
        <f t="shared" si="58"/>
        <v>0</v>
      </c>
      <c r="AW216">
        <f t="shared" si="58"/>
        <v>2.4861549582259417E-3</v>
      </c>
      <c r="AX216">
        <f t="shared" si="58"/>
        <v>6.2823384345608684E-3</v>
      </c>
      <c r="AY216">
        <f t="shared" si="58"/>
        <v>1.3718829324607707E-2</v>
      </c>
      <c r="AZ216">
        <f t="shared" si="58"/>
        <v>2.725160319610111E-2</v>
      </c>
      <c r="BA216">
        <f t="shared" si="58"/>
        <v>4.5666588962033822E-2</v>
      </c>
      <c r="BB216">
        <f t="shared" si="58"/>
        <v>9.6187995499230697E-2</v>
      </c>
      <c r="BC216">
        <f t="shared" si="58"/>
        <v>0.16108886587787979</v>
      </c>
      <c r="BD216">
        <f t="shared" si="68"/>
        <v>0.23435112081985676</v>
      </c>
      <c r="BE216">
        <f t="shared" si="68"/>
        <v>0.38482759321816107</v>
      </c>
      <c r="BF216">
        <f t="shared" si="68"/>
        <v>0.52025570771179863</v>
      </c>
      <c r="BG216">
        <f t="shared" si="68"/>
        <v>0.63251417879206984</v>
      </c>
      <c r="BH216">
        <f t="shared" si="68"/>
        <v>0.76026689228634825</v>
      </c>
      <c r="BI216">
        <f t="shared" si="68"/>
        <v>0.87350767905167992</v>
      </c>
      <c r="BJ216">
        <f t="shared" si="52"/>
        <v>0.95550062731802465</v>
      </c>
      <c r="BK216">
        <f t="shared" si="52"/>
        <v>1</v>
      </c>
      <c r="BL216">
        <f t="shared" si="52"/>
        <v>0.99511884891928726</v>
      </c>
      <c r="BM216">
        <f t="shared" si="52"/>
        <v>0.92674351499299001</v>
      </c>
      <c r="BN216">
        <f t="shared" si="52"/>
        <v>0.81569117357487542</v>
      </c>
      <c r="BO216">
        <f t="shared" si="54"/>
        <v>0.5983651898272716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0.69778322687154903</v>
      </c>
      <c r="CK216">
        <f t="shared" si="60"/>
        <v>0.95830110007321756</v>
      </c>
      <c r="CL216">
        <f t="shared" si="61"/>
        <v>0.96723753625088837</v>
      </c>
      <c r="CM216">
        <f t="shared" si="62"/>
        <v>0.3605403567026188</v>
      </c>
      <c r="CN216">
        <f t="shared" si="63"/>
        <v>0.45624291287035201</v>
      </c>
      <c r="CO216">
        <f t="shared" si="64"/>
        <v>0.37425640543821059</v>
      </c>
      <c r="CP216">
        <f t="shared" si="65"/>
        <v>0.86109523352774586</v>
      </c>
    </row>
    <row r="217" spans="1:94">
      <c r="A217">
        <v>688.22416282014183</v>
      </c>
      <c r="B217">
        <v>690.47071550341275</v>
      </c>
      <c r="C217">
        <v>693.97543680133572</v>
      </c>
      <c r="D217">
        <v>700.94853351694417</v>
      </c>
      <c r="E217">
        <v>713.82897579238602</v>
      </c>
      <c r="F217">
        <v>731.62779282516067</v>
      </c>
      <c r="G217">
        <v>781.72701815664129</v>
      </c>
      <c r="H217">
        <v>848.57687383537586</v>
      </c>
      <c r="I217">
        <v>927.46056844884401</v>
      </c>
      <c r="J217">
        <v>1102.5520774968466</v>
      </c>
      <c r="K217">
        <v>1279.7111260331797</v>
      </c>
      <c r="L217">
        <v>1446.9738538247209</v>
      </c>
      <c r="M217">
        <v>1672.6911038802116</v>
      </c>
      <c r="N217">
        <v>1928.4628487919956</v>
      </c>
      <c r="O217">
        <v>2186.9642226468695</v>
      </c>
      <c r="P217">
        <v>2424.5162505390699</v>
      </c>
      <c r="Q217">
        <v>2682.6358060342573</v>
      </c>
      <c r="R217">
        <v>2808.1416494677692</v>
      </c>
      <c r="S217">
        <v>2833.825503210956</v>
      </c>
      <c r="T217">
        <v>2739.0991648342783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686.63639875218553</v>
      </c>
      <c r="AP217">
        <v>4072.1920956456943</v>
      </c>
      <c r="AQ217">
        <v>4305.1604322624598</v>
      </c>
      <c r="AR217">
        <v>230.9686789137225</v>
      </c>
      <c r="AS217">
        <v>4.0879758000502218</v>
      </c>
      <c r="AT217">
        <v>12.228044372985625</v>
      </c>
      <c r="AU217">
        <v>34.768787688098271</v>
      </c>
      <c r="AV217">
        <f t="shared" si="58"/>
        <v>0</v>
      </c>
      <c r="AW217">
        <f t="shared" si="58"/>
        <v>1.0470503727694903E-3</v>
      </c>
      <c r="AX217">
        <f t="shared" si="58"/>
        <v>2.6804951474099633E-3</v>
      </c>
      <c r="AY217">
        <f t="shared" si="58"/>
        <v>5.9304449793476715E-3</v>
      </c>
      <c r="AZ217">
        <f t="shared" si="58"/>
        <v>1.1933630209039838E-2</v>
      </c>
      <c r="BA217">
        <f t="shared" si="58"/>
        <v>2.0229121406641654E-2</v>
      </c>
      <c r="BB217">
        <f t="shared" si="58"/>
        <v>4.3578857626677389E-2</v>
      </c>
      <c r="BC217">
        <f t="shared" si="58"/>
        <v>7.4735556879371792E-2</v>
      </c>
      <c r="BD217">
        <f t="shared" si="68"/>
        <v>0.11150086510718066</v>
      </c>
      <c r="BE217">
        <f t="shared" si="68"/>
        <v>0.19310573072313436</v>
      </c>
      <c r="BF217">
        <f t="shared" si="68"/>
        <v>0.27567421406685944</v>
      </c>
      <c r="BG217">
        <f t="shared" si="68"/>
        <v>0.3536303211231101</v>
      </c>
      <c r="BH217">
        <f t="shared" si="68"/>
        <v>0.45883031601795715</v>
      </c>
      <c r="BI217">
        <f t="shared" si="68"/>
        <v>0.57803780349333134</v>
      </c>
      <c r="BJ217">
        <f t="shared" si="52"/>
        <v>0.69851748860006635</v>
      </c>
      <c r="BK217">
        <f t="shared" si="52"/>
        <v>0.80923331610273341</v>
      </c>
      <c r="BL217">
        <f t="shared" si="52"/>
        <v>0.92953504720072555</v>
      </c>
      <c r="BM217">
        <f t="shared" si="52"/>
        <v>0.98802953127419813</v>
      </c>
      <c r="BN217">
        <f t="shared" si="52"/>
        <v>1</v>
      </c>
      <c r="BO217">
        <f t="shared" si="54"/>
        <v>0.9558509138704101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0.13559847670384478</v>
      </c>
      <c r="CK217">
        <f t="shared" si="60"/>
        <v>0.81406655223360602</v>
      </c>
      <c r="CL217">
        <f t="shared" si="61"/>
        <v>0.86075359363977155</v>
      </c>
      <c r="CM217">
        <f t="shared" si="62"/>
        <v>4.4282300383511525E-2</v>
      </c>
      <c r="CN217">
        <f t="shared" si="63"/>
        <v>0.47839677334002956</v>
      </c>
      <c r="CO217">
        <f t="shared" si="64"/>
        <v>0.59094970384134871</v>
      </c>
      <c r="CP217">
        <f t="shared" si="65"/>
        <v>0.61921969220245676</v>
      </c>
    </row>
    <row r="218" spans="1:94">
      <c r="A218">
        <v>3417.0799988740541</v>
      </c>
      <c r="B218">
        <v>3417.5322598390526</v>
      </c>
      <c r="C218">
        <v>3418.2851581010768</v>
      </c>
      <c r="D218">
        <v>3419.8259078192136</v>
      </c>
      <c r="E218">
        <v>3422.6871736068829</v>
      </c>
      <c r="F218">
        <v>3426.6412019572208</v>
      </c>
      <c r="G218">
        <v>3437.8772252848348</v>
      </c>
      <c r="H218">
        <v>3453.2962045359745</v>
      </c>
      <c r="I218">
        <v>3472.3190512712499</v>
      </c>
      <c r="J218">
        <v>3518.7001442793303</v>
      </c>
      <c r="K218">
        <v>3572.7468227073236</v>
      </c>
      <c r="L218">
        <v>3630.921121630794</v>
      </c>
      <c r="M218">
        <v>3719.3381291540281</v>
      </c>
      <c r="N218">
        <v>3828.407577372393</v>
      </c>
      <c r="O218">
        <v>3940.0244576104947</v>
      </c>
      <c r="P218">
        <v>4036.387137873809</v>
      </c>
      <c r="Q218">
        <v>4126.1769505756538</v>
      </c>
      <c r="R218">
        <v>4157.7582162759645</v>
      </c>
      <c r="S218">
        <v>4154.2925652391959</v>
      </c>
      <c r="T218">
        <v>4112.7739703275192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3416.7849784138602</v>
      </c>
      <c r="AP218">
        <v>3516.1168386378808</v>
      </c>
      <c r="AQ218">
        <v>4439.0532358180953</v>
      </c>
      <c r="AR218">
        <v>3464.5359120615835</v>
      </c>
      <c r="AS218">
        <v>3.5170452265899739</v>
      </c>
      <c r="AT218">
        <v>5.122838347727539</v>
      </c>
      <c r="AU218">
        <v>39.221709267191343</v>
      </c>
      <c r="AV218">
        <f t="shared" si="58"/>
        <v>0</v>
      </c>
      <c r="AW218">
        <f t="shared" si="58"/>
        <v>6.1060384168561393E-4</v>
      </c>
      <c r="AX218">
        <f t="shared" si="58"/>
        <v>1.627102294502547E-3</v>
      </c>
      <c r="AY218">
        <f t="shared" si="58"/>
        <v>3.7072899953658296E-3</v>
      </c>
      <c r="AZ218">
        <f t="shared" si="58"/>
        <v>7.5703248740014734E-3</v>
      </c>
      <c r="BA218">
        <f t="shared" si="58"/>
        <v>1.2908713741717245E-2</v>
      </c>
      <c r="BB218">
        <f t="shared" si="58"/>
        <v>2.8078625673280202E-2</v>
      </c>
      <c r="BC218">
        <f t="shared" si="58"/>
        <v>4.8896004784583259E-2</v>
      </c>
      <c r="BD218">
        <f t="shared" si="68"/>
        <v>7.4579015690455649E-2</v>
      </c>
      <c r="BE218">
        <f t="shared" si="68"/>
        <v>0.13719877676669212</v>
      </c>
      <c r="BF218">
        <f t="shared" si="68"/>
        <v>0.21016795171769015</v>
      </c>
      <c r="BG218">
        <f t="shared" si="68"/>
        <v>0.2887098847146255</v>
      </c>
      <c r="BH218">
        <f t="shared" si="68"/>
        <v>0.40808292073204205</v>
      </c>
      <c r="BI218">
        <f t="shared" si="68"/>
        <v>0.55533910520706231</v>
      </c>
      <c r="BJ218">
        <f t="shared" si="52"/>
        <v>0.70603461321001415</v>
      </c>
      <c r="BK218">
        <f t="shared" si="52"/>
        <v>0.83613521290272197</v>
      </c>
      <c r="BL218">
        <f t="shared" si="52"/>
        <v>0.95736169235394974</v>
      </c>
      <c r="BM218">
        <f t="shared" si="52"/>
        <v>1</v>
      </c>
      <c r="BN218">
        <f t="shared" si="52"/>
        <v>0.99532097616030202</v>
      </c>
      <c r="BO218">
        <f t="shared" si="54"/>
        <v>0.93926614163673228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0.68272244056389986</v>
      </c>
      <c r="CK218">
        <f t="shared" si="60"/>
        <v>0.7026286249775312</v>
      </c>
      <c r="CL218">
        <f t="shared" si="61"/>
        <v>0.88758581880122156</v>
      </c>
      <c r="CM218">
        <f t="shared" si="62"/>
        <v>0.69229176594420516</v>
      </c>
      <c r="CN218">
        <f t="shared" si="63"/>
        <v>0.40227269687866318</v>
      </c>
      <c r="CO218">
        <f t="shared" si="64"/>
        <v>0.21699149198565995</v>
      </c>
      <c r="CP218">
        <f t="shared" si="65"/>
        <v>0.73054273167978356</v>
      </c>
    </row>
    <row r="219" spans="1:94">
      <c r="A219">
        <v>2258.295042104191</v>
      </c>
      <c r="B219">
        <v>2258.7117365584045</v>
      </c>
      <c r="C219">
        <v>2259.4490473649812</v>
      </c>
      <c r="D219">
        <v>2260.985144621799</v>
      </c>
      <c r="E219">
        <v>2263.9140494720805</v>
      </c>
      <c r="F219">
        <v>2268.1379459278701</v>
      </c>
      <c r="G219">
        <v>2281.0893081296886</v>
      </c>
      <c r="H219">
        <v>2300.5888504790032</v>
      </c>
      <c r="I219">
        <v>2326.6630151183758</v>
      </c>
      <c r="J219">
        <v>2396.1524494682394</v>
      </c>
      <c r="K219">
        <v>2482.0409032145581</v>
      </c>
      <c r="L219">
        <v>2575.5017848075477</v>
      </c>
      <c r="M219">
        <v>2715.0163203361362</v>
      </c>
      <c r="N219">
        <v>2881.3032390777262</v>
      </c>
      <c r="O219">
        <v>3047.3700820676427</v>
      </c>
      <c r="P219">
        <v>3192.7185172537047</v>
      </c>
      <c r="Q219">
        <v>3343.2260058857737</v>
      </c>
      <c r="R219">
        <v>3420.431040788173</v>
      </c>
      <c r="S219">
        <v>3451.8286300720088</v>
      </c>
      <c r="T219">
        <v>3446.9282887285276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2258.1212367307576</v>
      </c>
      <c r="AP219">
        <v>3723.8639749898562</v>
      </c>
      <c r="AQ219">
        <v>3983.6269830868814</v>
      </c>
      <c r="AR219">
        <v>2815.0671333724122</v>
      </c>
      <c r="AS219">
        <v>7.0783644078818977</v>
      </c>
      <c r="AT219">
        <v>18.302696129103104</v>
      </c>
      <c r="AU219">
        <v>22.13980018711602</v>
      </c>
      <c r="AV219">
        <f t="shared" si="58"/>
        <v>0</v>
      </c>
      <c r="AW219">
        <f t="shared" si="58"/>
        <v>3.4912670947365073E-4</v>
      </c>
      <c r="AX219">
        <f t="shared" si="58"/>
        <v>9.6688126117596633E-4</v>
      </c>
      <c r="AY219">
        <f t="shared" si="58"/>
        <v>2.2538976236004733E-3</v>
      </c>
      <c r="AZ219">
        <f t="shared" si="58"/>
        <v>4.7078753581260673E-3</v>
      </c>
      <c r="BA219">
        <f t="shared" si="58"/>
        <v>8.2468595127165225E-3</v>
      </c>
      <c r="BB219">
        <f t="shared" si="58"/>
        <v>1.9098135364844199E-2</v>
      </c>
      <c r="BC219">
        <f t="shared" si="58"/>
        <v>3.5435792340644728E-2</v>
      </c>
      <c r="BD219">
        <f t="shared" si="68"/>
        <v>5.7281984942369538E-2</v>
      </c>
      <c r="BE219">
        <f t="shared" si="68"/>
        <v>0.11550358427597562</v>
      </c>
      <c r="BF219">
        <f t="shared" si="68"/>
        <v>0.18746507292796866</v>
      </c>
      <c r="BG219">
        <f t="shared" si="68"/>
        <v>0.26577110682193034</v>
      </c>
      <c r="BH219">
        <f t="shared" si="68"/>
        <v>0.38266311299172268</v>
      </c>
      <c r="BI219">
        <f t="shared" si="68"/>
        <v>0.52198631295689502</v>
      </c>
      <c r="BJ219">
        <f t="shared" si="52"/>
        <v>0.66112512284382241</v>
      </c>
      <c r="BK219">
        <f t="shared" si="52"/>
        <v>0.78290505149546685</v>
      </c>
      <c r="BL219">
        <f t="shared" si="52"/>
        <v>0.90900748392749597</v>
      </c>
      <c r="BM219">
        <f t="shared" si="52"/>
        <v>0.97369358550076912</v>
      </c>
      <c r="BN219">
        <f t="shared" si="52"/>
        <v>1</v>
      </c>
      <c r="BO219">
        <f t="shared" si="54"/>
        <v>0.99589425769590212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0.45052529794203561</v>
      </c>
      <c r="CK219">
        <f t="shared" si="60"/>
        <v>0.74426131763323766</v>
      </c>
      <c r="CL219">
        <f t="shared" si="61"/>
        <v>0.79631803268274182</v>
      </c>
      <c r="CM219">
        <f t="shared" si="62"/>
        <v>0.56213770207863967</v>
      </c>
      <c r="CN219">
        <f t="shared" si="63"/>
        <v>0.87711525438425297</v>
      </c>
      <c r="CO219">
        <f t="shared" si="64"/>
        <v>0.91066821732121606</v>
      </c>
      <c r="CP219">
        <f t="shared" si="65"/>
        <v>0.30349500467790047</v>
      </c>
    </row>
    <row r="220" spans="1:94">
      <c r="A220">
        <v>499.05481664596238</v>
      </c>
      <c r="B220">
        <v>503.71163003536043</v>
      </c>
      <c r="C220">
        <v>510.76123858062022</v>
      </c>
      <c r="D220">
        <v>524.21758354769952</v>
      </c>
      <c r="E220">
        <v>547.62398676978239</v>
      </c>
      <c r="F220">
        <v>577.81287109010066</v>
      </c>
      <c r="G220">
        <v>653.99622003017544</v>
      </c>
      <c r="H220">
        <v>742.6312837315935</v>
      </c>
      <c r="I220">
        <v>835.49006136759829</v>
      </c>
      <c r="J220">
        <v>1017.0459239059512</v>
      </c>
      <c r="K220">
        <v>1183.8485170659756</v>
      </c>
      <c r="L220">
        <v>1334.6507287556212</v>
      </c>
      <c r="M220">
        <v>1534.0331573088433</v>
      </c>
      <c r="N220">
        <v>1757.3823119122517</v>
      </c>
      <c r="O220">
        <v>1980.312686227991</v>
      </c>
      <c r="P220">
        <v>2181.3494471535219</v>
      </c>
      <c r="Q220">
        <v>2394.3586370129956</v>
      </c>
      <c r="R220">
        <v>2498.4993195325196</v>
      </c>
      <c r="S220">
        <v>2530.3496165125234</v>
      </c>
      <c r="T220">
        <v>2497.5107420093254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495.24141116045712</v>
      </c>
      <c r="AP220">
        <v>2578.3603137589507</v>
      </c>
      <c r="AQ220">
        <v>3726.2605740410618</v>
      </c>
      <c r="AR220">
        <v>1620.9079309441936</v>
      </c>
      <c r="AS220">
        <v>2.7988338349495057</v>
      </c>
      <c r="AT220">
        <v>4.1946087277303885</v>
      </c>
      <c r="AU220">
        <v>26.182716399780183</v>
      </c>
      <c r="AV220">
        <f t="shared" si="58"/>
        <v>0</v>
      </c>
      <c r="AW220">
        <f t="shared" si="58"/>
        <v>2.2925344906627862E-3</v>
      </c>
      <c r="AX220">
        <f t="shared" si="58"/>
        <v>5.7630344622685258E-3</v>
      </c>
      <c r="AY220">
        <f t="shared" si="58"/>
        <v>1.2387550494093779E-2</v>
      </c>
      <c r="AZ220">
        <f t="shared" si="58"/>
        <v>2.3910448708385705E-2</v>
      </c>
      <c r="BA220">
        <f t="shared" si="58"/>
        <v>3.8772340897693443E-2</v>
      </c>
      <c r="BB220">
        <f t="shared" si="58"/>
        <v>7.6277162425853404E-2</v>
      </c>
      <c r="BC220">
        <f t="shared" si="58"/>
        <v>0.11991192371566749</v>
      </c>
      <c r="BD220">
        <f t="shared" si="68"/>
        <v>0.16562600600549801</v>
      </c>
      <c r="BE220">
        <f t="shared" si="68"/>
        <v>0.2550053824260351</v>
      </c>
      <c r="BF220">
        <f t="shared" si="68"/>
        <v>0.33712177103244612</v>
      </c>
      <c r="BG220">
        <f t="shared" si="68"/>
        <v>0.41136122248949314</v>
      </c>
      <c r="BH220">
        <f t="shared" si="68"/>
        <v>0.50951656092994002</v>
      </c>
      <c r="BI220">
        <f t="shared" si="68"/>
        <v>0.61947064273927688</v>
      </c>
      <c r="BJ220">
        <f t="shared" si="52"/>
        <v>0.72921856033862475</v>
      </c>
      <c r="BK220">
        <f t="shared" si="52"/>
        <v>0.82818832136924292</v>
      </c>
      <c r="BL220">
        <f t="shared" si="52"/>
        <v>0.93305207126584422</v>
      </c>
      <c r="BM220">
        <f t="shared" si="52"/>
        <v>0.98432019961745776</v>
      </c>
      <c r="BN220">
        <f t="shared" si="52"/>
        <v>1</v>
      </c>
      <c r="BO220">
        <f t="shared" si="54"/>
        <v>0.98383352603208785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9.7242767767626678E-2</v>
      </c>
      <c r="CK220">
        <f t="shared" si="60"/>
        <v>0.51470146568315644</v>
      </c>
      <c r="CL220">
        <f t="shared" si="61"/>
        <v>0.7447415980042208</v>
      </c>
      <c r="CM220">
        <f t="shared" si="62"/>
        <v>0.32282724067017909</v>
      </c>
      <c r="CN220">
        <f t="shared" si="63"/>
        <v>0.30651117799326744</v>
      </c>
      <c r="CO220">
        <f t="shared" si="64"/>
        <v>0.16813730145949413</v>
      </c>
      <c r="CP220">
        <f t="shared" si="65"/>
        <v>0.40456790999450459</v>
      </c>
    </row>
    <row r="221" spans="1:94">
      <c r="A221">
        <v>265.04826624839399</v>
      </c>
      <c r="B221">
        <v>265.2381410365245</v>
      </c>
      <c r="C221">
        <v>265.57497862313573</v>
      </c>
      <c r="D221">
        <v>266.2874239963873</v>
      </c>
      <c r="E221">
        <v>267.67306114327175</v>
      </c>
      <c r="F221">
        <v>269.70148495922268</v>
      </c>
      <c r="G221">
        <v>275.99702746220078</v>
      </c>
      <c r="H221">
        <v>285.56251114575684</v>
      </c>
      <c r="I221">
        <v>298.46091590230924</v>
      </c>
      <c r="J221">
        <v>333.37586660870409</v>
      </c>
      <c r="K221">
        <v>377.69070952257721</v>
      </c>
      <c r="L221">
        <v>427.70906134752425</v>
      </c>
      <c r="M221">
        <v>507.11631199435078</v>
      </c>
      <c r="N221">
        <v>612.74394413892401</v>
      </c>
      <c r="O221">
        <v>737.4913778607654</v>
      </c>
      <c r="P221">
        <v>874.04187151872532</v>
      </c>
      <c r="Q221">
        <v>1071.7244955777044</v>
      </c>
      <c r="R221">
        <v>1236.7601882261899</v>
      </c>
      <c r="S221">
        <v>1373.8808342626228</v>
      </c>
      <c r="T221">
        <v>1535.9609793005554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264.96697433802069</v>
      </c>
      <c r="AP221">
        <v>3168.4486817667948</v>
      </c>
      <c r="AQ221">
        <v>3362.8549466983559</v>
      </c>
      <c r="AR221">
        <v>1710.2962803221769</v>
      </c>
      <c r="AS221">
        <v>6.8882923886714567</v>
      </c>
      <c r="AT221">
        <v>16.677107268520125</v>
      </c>
      <c r="AU221">
        <v>23.091323117375406</v>
      </c>
      <c r="AV221">
        <f t="shared" si="58"/>
        <v>0</v>
      </c>
      <c r="AW221">
        <f t="shared" si="58"/>
        <v>1.4940033739572553E-4</v>
      </c>
      <c r="AX221">
        <f t="shared" si="58"/>
        <v>4.1443630969496088E-4</v>
      </c>
      <c r="AY221">
        <f t="shared" si="58"/>
        <v>9.7501404720188635E-4</v>
      </c>
      <c r="AZ221">
        <f t="shared" si="58"/>
        <v>2.0652833730604421E-3</v>
      </c>
      <c r="BA221">
        <f t="shared" si="58"/>
        <v>3.661320453435197E-3</v>
      </c>
      <c r="BB221">
        <f t="shared" si="58"/>
        <v>8.61488055109055E-3</v>
      </c>
      <c r="BC221">
        <f t="shared" si="58"/>
        <v>1.614134840786733E-2</v>
      </c>
      <c r="BD221">
        <f t="shared" si="68"/>
        <v>2.6290278876566649E-2</v>
      </c>
      <c r="BE221">
        <f t="shared" si="68"/>
        <v>5.3762622451244427E-2</v>
      </c>
      <c r="BF221">
        <f t="shared" si="68"/>
        <v>8.8631140531804639E-2</v>
      </c>
      <c r="BG221">
        <f t="shared" si="68"/>
        <v>0.12798738530869841</v>
      </c>
      <c r="BH221">
        <f t="shared" si="68"/>
        <v>0.19046787655827133</v>
      </c>
      <c r="BI221">
        <f t="shared" si="68"/>
        <v>0.2735795104728484</v>
      </c>
      <c r="BJ221">
        <f t="shared" si="52"/>
        <v>0.37173529445446751</v>
      </c>
      <c r="BK221">
        <f t="shared" si="52"/>
        <v>0.47917815206034264</v>
      </c>
      <c r="BL221">
        <f t="shared" si="52"/>
        <v>0.63472197661162466</v>
      </c>
      <c r="BM221">
        <f t="shared" si="52"/>
        <v>0.76457801704113926</v>
      </c>
      <c r="BN221">
        <f t="shared" si="52"/>
        <v>0.87246949111974104</v>
      </c>
      <c r="BO221">
        <f t="shared" si="54"/>
        <v>1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5.1095586039683505E-2</v>
      </c>
      <c r="CK221">
        <f t="shared" si="60"/>
        <v>0.63295564764865631</v>
      </c>
      <c r="CL221">
        <f t="shared" si="61"/>
        <v>0.67191481897762639</v>
      </c>
      <c r="CM221">
        <f t="shared" si="62"/>
        <v>0.34074073753951439</v>
      </c>
      <c r="CN221">
        <f t="shared" si="63"/>
        <v>0.8517723184895275</v>
      </c>
      <c r="CO221">
        <f t="shared" si="64"/>
        <v>0.82511090886948024</v>
      </c>
      <c r="CP221">
        <f t="shared" si="65"/>
        <v>0.32728307793438516</v>
      </c>
    </row>
    <row r="222" spans="1:94">
      <c r="A222">
        <v>890.12128724189472</v>
      </c>
      <c r="B222">
        <v>890.23098309402076</v>
      </c>
      <c r="C222">
        <v>890.43852666541136</v>
      </c>
      <c r="D222">
        <v>890.88494132889696</v>
      </c>
      <c r="E222">
        <v>891.74157626982037</v>
      </c>
      <c r="F222">
        <v>892.96884964412732</v>
      </c>
      <c r="G222">
        <v>896.70025842464338</v>
      </c>
      <c r="H222">
        <v>902.32623372581327</v>
      </c>
      <c r="I222">
        <v>909.92513920491376</v>
      </c>
      <c r="J222">
        <v>930.60451863274534</v>
      </c>
      <c r="K222">
        <v>956.84692970457877</v>
      </c>
      <c r="L222">
        <v>985.94526867271145</v>
      </c>
      <c r="M222">
        <v>1029.5630895511849</v>
      </c>
      <c r="N222">
        <v>1079.5751874061725</v>
      </c>
      <c r="O222">
        <v>1122.7236392191776</v>
      </c>
      <c r="P222">
        <v>1147.6360945626841</v>
      </c>
      <c r="Q222">
        <v>1144.5257784603355</v>
      </c>
      <c r="R222">
        <v>1113.3938034520684</v>
      </c>
      <c r="S222">
        <v>1073.75939216807</v>
      </c>
      <c r="T222">
        <v>1017.0554943837982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890.08208266781082</v>
      </c>
      <c r="AP222">
        <v>1438.1500942820308</v>
      </c>
      <c r="AQ222">
        <v>1504.4418262426557</v>
      </c>
      <c r="AR222">
        <v>824.2797289564146</v>
      </c>
      <c r="AS222">
        <v>7.8067920760101259</v>
      </c>
      <c r="AT222">
        <v>2.648955946347614</v>
      </c>
      <c r="AU222">
        <v>12.906241793589075</v>
      </c>
      <c r="AV222">
        <f t="shared" si="58"/>
        <v>0</v>
      </c>
      <c r="AW222">
        <f t="shared" si="58"/>
        <v>4.2597881367415169E-4</v>
      </c>
      <c r="AX222">
        <f t="shared" si="58"/>
        <v>1.2319269203088983E-3</v>
      </c>
      <c r="AY222">
        <f t="shared" si="58"/>
        <v>2.9654764125891368E-3</v>
      </c>
      <c r="AZ222">
        <f t="shared" si="58"/>
        <v>6.2920227569952386E-3</v>
      </c>
      <c r="BA222">
        <f t="shared" si="58"/>
        <v>1.1057858893082423E-2</v>
      </c>
      <c r="BB222">
        <f t="shared" si="58"/>
        <v>2.5547933539033948E-2</v>
      </c>
      <c r="BC222">
        <f t="shared" si="58"/>
        <v>4.7395125006208655E-2</v>
      </c>
      <c r="BD222">
        <f t="shared" si="68"/>
        <v>7.6903740678294821E-2</v>
      </c>
      <c r="BE222">
        <f t="shared" si="68"/>
        <v>0.15720739250702642</v>
      </c>
      <c r="BF222">
        <f t="shared" si="68"/>
        <v>0.25911380847146043</v>
      </c>
      <c r="BG222">
        <f t="shared" si="68"/>
        <v>0.37211056881652482</v>
      </c>
      <c r="BH222">
        <f t="shared" si="68"/>
        <v>0.54149042441503503</v>
      </c>
      <c r="BI222">
        <f t="shared" si="68"/>
        <v>0.73570099574224768</v>
      </c>
      <c r="BJ222">
        <f t="shared" si="52"/>
        <v>0.90325816366562273</v>
      </c>
      <c r="BK222">
        <f t="shared" si="52"/>
        <v>1</v>
      </c>
      <c r="BL222">
        <f t="shared" ref="BL222:BO285" si="69">(Q222-MIN($A222:$T222))/(MAX($A222:$T222)-MIN($A222:$T222))</f>
        <v>0.98792179706204597</v>
      </c>
      <c r="BM222">
        <f t="shared" si="69"/>
        <v>0.86702787514676904</v>
      </c>
      <c r="BN222">
        <f t="shared" si="69"/>
        <v>0.7131166818590553</v>
      </c>
      <c r="BO222">
        <f t="shared" si="54"/>
        <v>0.49292003229849213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0.17636915484324867</v>
      </c>
      <c r="CK222">
        <f t="shared" si="60"/>
        <v>0.28620242370381377</v>
      </c>
      <c r="CL222">
        <f t="shared" si="61"/>
        <v>0.29948733992838789</v>
      </c>
      <c r="CM222">
        <f t="shared" si="62"/>
        <v>0.16318231041210712</v>
      </c>
      <c r="CN222">
        <f t="shared" si="63"/>
        <v>0.97423894346801676</v>
      </c>
      <c r="CO222">
        <f t="shared" si="64"/>
        <v>8.6787155070927047E-2</v>
      </c>
      <c r="CP222">
        <f t="shared" si="65"/>
        <v>7.2656044839726874E-2</v>
      </c>
    </row>
    <row r="223" spans="1:94">
      <c r="A223">
        <v>1778.5873065428757</v>
      </c>
      <c r="B223">
        <v>1820.2666051272108</v>
      </c>
      <c r="C223">
        <v>1877.6883419331077</v>
      </c>
      <c r="D223">
        <v>1975.1560273364264</v>
      </c>
      <c r="E223">
        <v>2120.2330014872637</v>
      </c>
      <c r="F223">
        <v>2277.5830392577595</v>
      </c>
      <c r="G223">
        <v>2588.9697249321662</v>
      </c>
      <c r="H223">
        <v>2866.0398610295015</v>
      </c>
      <c r="I223">
        <v>3101.2859818741413</v>
      </c>
      <c r="J223">
        <v>3465.3334396815121</v>
      </c>
      <c r="K223">
        <v>3726.3714812475482</v>
      </c>
      <c r="L223">
        <v>3918.185474323524</v>
      </c>
      <c r="M223">
        <v>4120.0198142993868</v>
      </c>
      <c r="N223">
        <v>4286.9405811671541</v>
      </c>
      <c r="O223">
        <v>4394.9971840337021</v>
      </c>
      <c r="P223">
        <v>4432.2027887001705</v>
      </c>
      <c r="Q223">
        <v>4353.5360528319297</v>
      </c>
      <c r="R223">
        <v>4164.0664818350333</v>
      </c>
      <c r="S223">
        <v>3911.209464809177</v>
      </c>
      <c r="T223">
        <v>3485.7659133240559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1738.7453257117495</v>
      </c>
      <c r="AP223">
        <v>4787.030111996728</v>
      </c>
      <c r="AQ223">
        <v>4927.1829252209554</v>
      </c>
      <c r="AR223">
        <v>1274.3326320233462</v>
      </c>
      <c r="AS223">
        <v>1.6858506045635075</v>
      </c>
      <c r="AT223">
        <v>9.3063413571480247</v>
      </c>
      <c r="AU223">
        <v>30.759896988914672</v>
      </c>
      <c r="AV223">
        <f t="shared" si="58"/>
        <v>0</v>
      </c>
      <c r="AW223">
        <f t="shared" si="58"/>
        <v>1.5706608159540638E-2</v>
      </c>
      <c r="AX223">
        <f t="shared" si="58"/>
        <v>3.7345665209062781E-2</v>
      </c>
      <c r="AY223">
        <f t="shared" si="58"/>
        <v>7.4075811704922431E-2</v>
      </c>
      <c r="AZ223">
        <f t="shared" si="58"/>
        <v>0.12874724964546944</v>
      </c>
      <c r="BA223">
        <f t="shared" si="58"/>
        <v>0.18804372226122909</v>
      </c>
      <c r="BB223">
        <f t="shared" si="58"/>
        <v>0.30538803524408087</v>
      </c>
      <c r="BC223">
        <f t="shared" si="58"/>
        <v>0.40980035042702034</v>
      </c>
      <c r="BD223">
        <f t="shared" si="68"/>
        <v>0.49845152179167979</v>
      </c>
      <c r="BE223">
        <f t="shared" si="68"/>
        <v>0.63564074918924274</v>
      </c>
      <c r="BF223">
        <f t="shared" si="68"/>
        <v>0.73401146013860064</v>
      </c>
      <c r="BG223">
        <f t="shared" si="68"/>
        <v>0.8062954795700964</v>
      </c>
      <c r="BH223">
        <f t="shared" si="68"/>
        <v>0.88235561011010155</v>
      </c>
      <c r="BI223">
        <f t="shared" si="68"/>
        <v>0.94525875790605374</v>
      </c>
      <c r="BJ223">
        <f t="shared" si="68"/>
        <v>0.98597927811446839</v>
      </c>
      <c r="BK223">
        <f t="shared" si="68"/>
        <v>1</v>
      </c>
      <c r="BL223">
        <f t="shared" si="69"/>
        <v>0.97035488510027557</v>
      </c>
      <c r="BM223">
        <f t="shared" si="69"/>
        <v>0.89895434788195017</v>
      </c>
      <c r="BN223">
        <f t="shared" si="69"/>
        <v>0.80366660980307347</v>
      </c>
      <c r="BO223">
        <f t="shared" si="54"/>
        <v>0.64334061142622856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0.34644194904043074</v>
      </c>
      <c r="CK223">
        <f t="shared" si="60"/>
        <v>0.95732066372679925</v>
      </c>
      <c r="CL223">
        <f t="shared" si="61"/>
        <v>0.98540739984387882</v>
      </c>
      <c r="CM223">
        <f t="shared" si="62"/>
        <v>0.25337327295057038</v>
      </c>
      <c r="CN223">
        <f t="shared" si="63"/>
        <v>0.15811341394180101</v>
      </c>
      <c r="CO223">
        <f t="shared" si="64"/>
        <v>0.43717586090252764</v>
      </c>
      <c r="CP223">
        <f t="shared" si="65"/>
        <v>0.51899742472286681</v>
      </c>
    </row>
    <row r="224" spans="1:94">
      <c r="A224">
        <v>334.10030802992128</v>
      </c>
      <c r="B224">
        <v>334.91198805543081</v>
      </c>
      <c r="C224">
        <v>336.1807615081816</v>
      </c>
      <c r="D224">
        <v>338.71099955069241</v>
      </c>
      <c r="E224">
        <v>343.41269067766825</v>
      </c>
      <c r="F224">
        <v>349.96585940120536</v>
      </c>
      <c r="G224">
        <v>368.67932564918112</v>
      </c>
      <c r="H224">
        <v>394.12246483895416</v>
      </c>
      <c r="I224">
        <v>424.70263524111311</v>
      </c>
      <c r="J224">
        <v>494.27514673571318</v>
      </c>
      <c r="K224">
        <v>566.59425177569312</v>
      </c>
      <c r="L224">
        <v>636.51860980128731</v>
      </c>
      <c r="M224">
        <v>733.91978302033431</v>
      </c>
      <c r="N224">
        <v>850.79331703498474</v>
      </c>
      <c r="O224">
        <v>981.62029783830621</v>
      </c>
      <c r="P224">
        <v>1123.721568867518</v>
      </c>
      <c r="Q224">
        <v>1335.9117975021795</v>
      </c>
      <c r="R224">
        <v>1522.6643677064285</v>
      </c>
      <c r="S224">
        <v>1685.5898010537651</v>
      </c>
      <c r="T224">
        <v>1888.6349503397848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333.5436994212468</v>
      </c>
      <c r="AP224">
        <v>1476.8438348533618</v>
      </c>
      <c r="AQ224">
        <v>4849.1978910806574</v>
      </c>
      <c r="AR224">
        <v>2632.0439917342151</v>
      </c>
      <c r="AS224">
        <v>4.326220297910198</v>
      </c>
      <c r="AT224">
        <v>17.402661177903315</v>
      </c>
      <c r="AU224">
        <v>21.651704983372543</v>
      </c>
      <c r="AV224">
        <f t="shared" si="58"/>
        <v>0</v>
      </c>
      <c r="AW224">
        <f t="shared" si="58"/>
        <v>5.2213698133060974E-4</v>
      </c>
      <c r="AX224">
        <f t="shared" si="58"/>
        <v>1.338312715353197E-3</v>
      </c>
      <c r="AY224">
        <f t="shared" ref="AY224:BF263" si="72">(D224-MIN($A224:$T224))/(MAX($A224:$T224)-MIN($A224:$T224))</f>
        <v>2.9659625429254879E-3</v>
      </c>
      <c r="AZ224">
        <f t="shared" si="72"/>
        <v>5.9904632513752276E-3</v>
      </c>
      <c r="BA224">
        <f t="shared" si="72"/>
        <v>1.0205981223879102E-2</v>
      </c>
      <c r="BB224">
        <f t="shared" si="72"/>
        <v>2.2243967215731721E-2</v>
      </c>
      <c r="BC224">
        <f t="shared" si="72"/>
        <v>3.8611012694993216E-2</v>
      </c>
      <c r="BD224">
        <f t="shared" si="68"/>
        <v>5.8282604160282317E-2</v>
      </c>
      <c r="BE224">
        <f t="shared" si="68"/>
        <v>0.10303716259921368</v>
      </c>
      <c r="BF224">
        <f t="shared" si="68"/>
        <v>0.14955854788820402</v>
      </c>
      <c r="BG224">
        <f t="shared" si="68"/>
        <v>0.19453944192713934</v>
      </c>
      <c r="BH224">
        <f t="shared" si="68"/>
        <v>0.25719560317827739</v>
      </c>
      <c r="BI224">
        <f t="shared" si="68"/>
        <v>0.3323779315958606</v>
      </c>
      <c r="BJ224">
        <f t="shared" si="68"/>
        <v>0.41653622388642503</v>
      </c>
      <c r="BK224">
        <f t="shared" si="68"/>
        <v>0.50794703401675789</v>
      </c>
      <c r="BL224">
        <f t="shared" si="69"/>
        <v>0.64444462169313843</v>
      </c>
      <c r="BM224">
        <f t="shared" si="69"/>
        <v>0.76457868954945563</v>
      </c>
      <c r="BN224">
        <f t="shared" si="69"/>
        <v>0.86938525282118029</v>
      </c>
      <c r="BO224">
        <f t="shared" si="54"/>
        <v>1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6.4838416717684727E-2</v>
      </c>
      <c r="CK224">
        <f t="shared" si="60"/>
        <v>0.29395668033133504</v>
      </c>
      <c r="CL224">
        <f t="shared" si="61"/>
        <v>0.96977913648910974</v>
      </c>
      <c r="CM224">
        <f t="shared" si="62"/>
        <v>0.52545971778240785</v>
      </c>
      <c r="CN224">
        <f t="shared" si="63"/>
        <v>0.51016270638802641</v>
      </c>
      <c r="CO224">
        <f t="shared" si="64"/>
        <v>0.86329795673175347</v>
      </c>
      <c r="CP224">
        <f t="shared" si="65"/>
        <v>0.2912926245843136</v>
      </c>
    </row>
    <row r="225" spans="1:94">
      <c r="A225">
        <v>1002.5673149271494</v>
      </c>
      <c r="B225">
        <v>1003.3375142799346</v>
      </c>
      <c r="C225">
        <v>1004.5742520682929</v>
      </c>
      <c r="D225">
        <v>1007.0679003340751</v>
      </c>
      <c r="E225">
        <v>1011.6414895938192</v>
      </c>
      <c r="F225">
        <v>1017.8496223635722</v>
      </c>
      <c r="G225">
        <v>1034.8495299709271</v>
      </c>
      <c r="H225">
        <v>1056.9891996891154</v>
      </c>
      <c r="I225">
        <v>1083.0156383453866</v>
      </c>
      <c r="J225">
        <v>1143.2102016155543</v>
      </c>
      <c r="K225">
        <v>1211.2299926980259</v>
      </c>
      <c r="L225">
        <v>1284.9822454322464</v>
      </c>
      <c r="M225">
        <v>1402.0078735367408</v>
      </c>
      <c r="N225">
        <v>1559.5791034325428</v>
      </c>
      <c r="O225">
        <v>1743.2689377504471</v>
      </c>
      <c r="P225">
        <v>1932.1447677493545</v>
      </c>
      <c r="Q225">
        <v>2169.6701178064391</v>
      </c>
      <c r="R225">
        <v>2329.7376076363184</v>
      </c>
      <c r="S225">
        <v>2434.5366455853782</v>
      </c>
      <c r="T225">
        <v>2523.513940303681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1001.9932643444714</v>
      </c>
      <c r="AP225">
        <v>1184.6559581714089</v>
      </c>
      <c r="AQ225">
        <v>3450.2815023787871</v>
      </c>
      <c r="AR225">
        <v>2379.7167887085707</v>
      </c>
      <c r="AS225">
        <v>3.2719483985448163</v>
      </c>
      <c r="AT225">
        <v>6.4824084667521964</v>
      </c>
      <c r="AU225">
        <v>26.314167549449632</v>
      </c>
      <c r="AV225">
        <f t="shared" ref="AV225:BD279" si="73">(A225-MIN($A225:$T225))/(MAX($A225:$T225)-MIN($A225:$T225))</f>
        <v>0</v>
      </c>
      <c r="AW225">
        <f t="shared" si="73"/>
        <v>5.0639472808227217E-4</v>
      </c>
      <c r="AX225">
        <f t="shared" si="73"/>
        <v>1.3195316046325566E-3</v>
      </c>
      <c r="AY225">
        <f t="shared" si="72"/>
        <v>2.9590686036149337E-3</v>
      </c>
      <c r="AZ225">
        <f t="shared" si="72"/>
        <v>5.9661361649843425E-3</v>
      </c>
      <c r="BA225">
        <f t="shared" si="72"/>
        <v>1.0047892004520177E-2</v>
      </c>
      <c r="BB225">
        <f t="shared" si="72"/>
        <v>2.1225080818194898E-2</v>
      </c>
      <c r="BC225">
        <f t="shared" si="72"/>
        <v>3.5781587502120987E-2</v>
      </c>
      <c r="BD225">
        <f t="shared" si="68"/>
        <v>5.289358750398037E-2</v>
      </c>
      <c r="BE225">
        <f t="shared" si="68"/>
        <v>9.24706260836647E-2</v>
      </c>
      <c r="BF225">
        <f t="shared" si="68"/>
        <v>0.13719263667074386</v>
      </c>
      <c r="BG225">
        <f t="shared" si="68"/>
        <v>0.18568365634473283</v>
      </c>
      <c r="BH225">
        <f t="shared" si="68"/>
        <v>0.26262628283270906</v>
      </c>
      <c r="BI225">
        <f t="shared" si="68"/>
        <v>0.36622704519134408</v>
      </c>
      <c r="BJ225">
        <f t="shared" si="68"/>
        <v>0.48700040518511067</v>
      </c>
      <c r="BK225">
        <f t="shared" si="68"/>
        <v>0.61118348094041441</v>
      </c>
      <c r="BL225">
        <f t="shared" si="69"/>
        <v>0.76735289944205443</v>
      </c>
      <c r="BM225">
        <f t="shared" si="69"/>
        <v>0.87259491593310157</v>
      </c>
      <c r="BN225">
        <f t="shared" si="69"/>
        <v>0.94149873951278518</v>
      </c>
      <c r="BO225">
        <f t="shared" si="54"/>
        <v>1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0.19879624535961352</v>
      </c>
      <c r="CK225">
        <f t="shared" si="60"/>
        <v>0.23540199562553285</v>
      </c>
      <c r="CL225">
        <f t="shared" si="61"/>
        <v>0.68943517081739225</v>
      </c>
      <c r="CM225">
        <f t="shared" si="62"/>
        <v>0.47489314402977367</v>
      </c>
      <c r="CN225">
        <f t="shared" si="63"/>
        <v>0.36959311980597553</v>
      </c>
      <c r="CO225">
        <f t="shared" si="64"/>
        <v>0.28854781403958929</v>
      </c>
      <c r="CP225">
        <f t="shared" si="65"/>
        <v>0.4078541887362408</v>
      </c>
    </row>
    <row r="226" spans="1:94">
      <c r="A226">
        <v>1952.9226631421529</v>
      </c>
      <c r="B226">
        <v>1956.4592284747052</v>
      </c>
      <c r="C226">
        <v>1961.9133478050451</v>
      </c>
      <c r="D226">
        <v>1972.664639470873</v>
      </c>
      <c r="E226">
        <v>1992.3446864481923</v>
      </c>
      <c r="F226">
        <v>2019.2999915082071</v>
      </c>
      <c r="G226">
        <v>2094.1198991618417</v>
      </c>
      <c r="H226">
        <v>2191.9589228751488</v>
      </c>
      <c r="I226">
        <v>2304.7528251151489</v>
      </c>
      <c r="J226">
        <v>2545.2324505374277</v>
      </c>
      <c r="K226">
        <v>2774.3292561773187</v>
      </c>
      <c r="L226">
        <v>2976.541228446571</v>
      </c>
      <c r="M226">
        <v>3225.8645489890832</v>
      </c>
      <c r="N226">
        <v>3472.8580771519778</v>
      </c>
      <c r="O226">
        <v>3679.9289642183817</v>
      </c>
      <c r="P226">
        <v>3824.6276302897595</v>
      </c>
      <c r="Q226">
        <v>3902.1205574642449</v>
      </c>
      <c r="R226">
        <v>3850.8252305558658</v>
      </c>
      <c r="S226">
        <v>3723.0275979288326</v>
      </c>
      <c r="T226">
        <v>3459.5636558359915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1950.3541750468939</v>
      </c>
      <c r="AP226">
        <v>4276.6576597268077</v>
      </c>
      <c r="AQ226">
        <v>4595.1947947169301</v>
      </c>
      <c r="AR226">
        <v>1576.1641378098893</v>
      </c>
      <c r="AS226">
        <v>3.988522969322672</v>
      </c>
      <c r="AT226">
        <v>2.6044075774075504</v>
      </c>
      <c r="AU226">
        <v>36.279862950095676</v>
      </c>
      <c r="AV226">
        <f t="shared" si="73"/>
        <v>0</v>
      </c>
      <c r="AW226">
        <f t="shared" si="73"/>
        <v>1.8143695634261269E-3</v>
      </c>
      <c r="AX226">
        <f t="shared" si="73"/>
        <v>4.6125048098407629E-3</v>
      </c>
      <c r="AY226">
        <f t="shared" si="72"/>
        <v>1.0128256544000671E-2</v>
      </c>
      <c r="AZ226">
        <f t="shared" si="72"/>
        <v>2.0224741377401229E-2</v>
      </c>
      <c r="BA226">
        <f t="shared" si="72"/>
        <v>3.4053663078237317E-2</v>
      </c>
      <c r="BB226">
        <f t="shared" si="72"/>
        <v>7.2438635620830819E-2</v>
      </c>
      <c r="BC226">
        <f t="shared" si="72"/>
        <v>0.12263314075461274</v>
      </c>
      <c r="BD226">
        <f t="shared" si="68"/>
        <v>0.18049997026872344</v>
      </c>
      <c r="BE226">
        <f t="shared" si="68"/>
        <v>0.30387360314755169</v>
      </c>
      <c r="BF226">
        <f t="shared" si="68"/>
        <v>0.42140749044921438</v>
      </c>
      <c r="BG226">
        <f t="shared" si="68"/>
        <v>0.5251486102494588</v>
      </c>
      <c r="BH226">
        <f t="shared" si="68"/>
        <v>0.65305933766650437</v>
      </c>
      <c r="BI226">
        <f t="shared" si="68"/>
        <v>0.77977480810815281</v>
      </c>
      <c r="BJ226">
        <f t="shared" si="68"/>
        <v>0.88600870445576851</v>
      </c>
      <c r="BK226">
        <f t="shared" si="68"/>
        <v>0.96024368413273065</v>
      </c>
      <c r="BL226">
        <f t="shared" si="69"/>
        <v>1</v>
      </c>
      <c r="BM226">
        <f t="shared" si="69"/>
        <v>0.97368387937530632</v>
      </c>
      <c r="BN226">
        <f t="shared" si="69"/>
        <v>0.90811966293566171</v>
      </c>
      <c r="BO226">
        <f t="shared" si="54"/>
        <v>0.77295435064987617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0.38884853207352582</v>
      </c>
      <c r="CK226">
        <f t="shared" si="60"/>
        <v>0.85504161517571298</v>
      </c>
      <c r="CL226">
        <f t="shared" si="61"/>
        <v>0.91887671236812229</v>
      </c>
      <c r="CM226">
        <f t="shared" si="62"/>
        <v>0.31386054865929647</v>
      </c>
      <c r="CN226">
        <f t="shared" si="63"/>
        <v>0.46513639590968958</v>
      </c>
      <c r="CO226">
        <f t="shared" si="64"/>
        <v>8.4442504074081604E-2</v>
      </c>
      <c r="CP226">
        <f t="shared" si="65"/>
        <v>0.65699657375239195</v>
      </c>
    </row>
    <row r="227" spans="1:94">
      <c r="A227">
        <v>510.35562480092699</v>
      </c>
      <c r="B227">
        <v>513.16562834867727</v>
      </c>
      <c r="C227">
        <v>517.51991024456686</v>
      </c>
      <c r="D227">
        <v>526.10386374399366</v>
      </c>
      <c r="E227">
        <v>541.71284318498601</v>
      </c>
      <c r="F227">
        <v>562.87660127245215</v>
      </c>
      <c r="G227">
        <v>620.67081696579135</v>
      </c>
      <c r="H227">
        <v>694.82527684655986</v>
      </c>
      <c r="I227">
        <v>779.25594602253523</v>
      </c>
      <c r="J227">
        <v>959.59199710594248</v>
      </c>
      <c r="K227">
        <v>1137.6011113722702</v>
      </c>
      <c r="L227">
        <v>1305.2375986126726</v>
      </c>
      <c r="M227">
        <v>1534.3990166452975</v>
      </c>
      <c r="N227">
        <v>1801.5017947241527</v>
      </c>
      <c r="O227">
        <v>2082.831514387809</v>
      </c>
      <c r="P227">
        <v>2356.9749552962489</v>
      </c>
      <c r="Q227">
        <v>2693.6517911798173</v>
      </c>
      <c r="R227">
        <v>2917.7763380661813</v>
      </c>
      <c r="S227">
        <v>3061.2344851036942</v>
      </c>
      <c r="T227">
        <v>3174.3877305483597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508.24667696611942</v>
      </c>
      <c r="AP227">
        <v>4675.4159091241254</v>
      </c>
      <c r="AQ227">
        <v>4837.8832715724338</v>
      </c>
      <c r="AR227">
        <v>2687.1882781278368</v>
      </c>
      <c r="AS227">
        <v>3.5803846186058998</v>
      </c>
      <c r="AT227">
        <v>16.977124598641176</v>
      </c>
      <c r="AU227">
        <v>12.243843869302836</v>
      </c>
      <c r="AV227">
        <f t="shared" si="73"/>
        <v>0</v>
      </c>
      <c r="AW227">
        <f t="shared" si="73"/>
        <v>1.0547934244816081E-3</v>
      </c>
      <c r="AX227">
        <f t="shared" si="73"/>
        <v>2.6892639274817692E-3</v>
      </c>
      <c r="AY227">
        <f t="shared" si="72"/>
        <v>5.9114298619341414E-3</v>
      </c>
      <c r="AZ227">
        <f t="shared" si="72"/>
        <v>1.1770585765992974E-2</v>
      </c>
      <c r="BA227">
        <f t="shared" si="72"/>
        <v>1.9714843660560779E-2</v>
      </c>
      <c r="BB227">
        <f t="shared" si="72"/>
        <v>4.1409107618060714E-2</v>
      </c>
      <c r="BC227">
        <f t="shared" si="72"/>
        <v>6.9244530367203377E-2</v>
      </c>
      <c r="BD227">
        <f t="shared" si="68"/>
        <v>0.100937342549843</v>
      </c>
      <c r="BE227">
        <f t="shared" si="68"/>
        <v>0.16863023960402898</v>
      </c>
      <c r="BF227">
        <f t="shared" si="68"/>
        <v>0.23544967240376422</v>
      </c>
      <c r="BG227">
        <f t="shared" si="68"/>
        <v>0.29837552336432144</v>
      </c>
      <c r="BH227">
        <f t="shared" si="68"/>
        <v>0.38439603998580951</v>
      </c>
      <c r="BI227">
        <f t="shared" si="68"/>
        <v>0.48465863723552077</v>
      </c>
      <c r="BJ227">
        <f t="shared" si="68"/>
        <v>0.59026161366238528</v>
      </c>
      <c r="BK227">
        <f t="shared" si="68"/>
        <v>0.69316707051367388</v>
      </c>
      <c r="BL227">
        <f t="shared" si="69"/>
        <v>0.81954574108495382</v>
      </c>
      <c r="BM227">
        <f t="shared" si="69"/>
        <v>0.90367556309529451</v>
      </c>
      <c r="BN227">
        <f t="shared" si="69"/>
        <v>0.95752556990565274</v>
      </c>
      <c r="BO227">
        <f t="shared" si="54"/>
        <v>1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9.9849033460144176E-2</v>
      </c>
      <c r="CK227">
        <f t="shared" si="60"/>
        <v>0.93495308800082677</v>
      </c>
      <c r="CL227">
        <f t="shared" si="61"/>
        <v>0.96751167766982638</v>
      </c>
      <c r="CM227">
        <f t="shared" si="62"/>
        <v>0.53651067697952637</v>
      </c>
      <c r="CN227">
        <f t="shared" si="63"/>
        <v>0.4107179491474533</v>
      </c>
      <c r="CO227">
        <f t="shared" si="64"/>
        <v>0.84090129466532504</v>
      </c>
      <c r="CP227">
        <f t="shared" si="65"/>
        <v>5.6096096732570898E-2</v>
      </c>
    </row>
    <row r="228" spans="1:94">
      <c r="A228">
        <v>2363.042592267268</v>
      </c>
      <c r="B228">
        <v>2364.6195649703013</v>
      </c>
      <c r="C228">
        <v>2367.1447009419271</v>
      </c>
      <c r="D228">
        <v>2372.2083759521629</v>
      </c>
      <c r="E228">
        <v>2381.6930465192941</v>
      </c>
      <c r="F228">
        <v>2395.1040928787038</v>
      </c>
      <c r="G228">
        <v>2434.4767951660006</v>
      </c>
      <c r="H228">
        <v>2490.145773650926</v>
      </c>
      <c r="I228">
        <v>2559.8998275400372</v>
      </c>
      <c r="J228">
        <v>2727.5916518985996</v>
      </c>
      <c r="K228">
        <v>2908.8190472759061</v>
      </c>
      <c r="L228">
        <v>3082.363215896708</v>
      </c>
      <c r="M228">
        <v>3305.7491559627233</v>
      </c>
      <c r="N228">
        <v>3521.6845918309564</v>
      </c>
      <c r="O228">
        <v>3672.8575753892483</v>
      </c>
      <c r="P228">
        <v>3721.2364224698008</v>
      </c>
      <c r="Q228">
        <v>3597.735646620059</v>
      </c>
      <c r="R228">
        <v>3348.0134760999722</v>
      </c>
      <c r="S228">
        <v>3064.2450056918415</v>
      </c>
      <c r="T228">
        <v>2671.3747226964997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2362.1308693262322</v>
      </c>
      <c r="AP228">
        <v>4453.060643249225</v>
      </c>
      <c r="AQ228">
        <v>4978.2789554769106</v>
      </c>
      <c r="AR228">
        <v>1528.4306448535624</v>
      </c>
      <c r="AS228">
        <v>5.3164931714332253</v>
      </c>
      <c r="AT228">
        <v>1.2082696689995442</v>
      </c>
      <c r="AU228">
        <v>19.467119881218903</v>
      </c>
      <c r="AV228">
        <f t="shared" si="73"/>
        <v>0</v>
      </c>
      <c r="AW228">
        <f t="shared" si="73"/>
        <v>1.1610807441219029E-3</v>
      </c>
      <c r="AX228">
        <f t="shared" si="73"/>
        <v>3.0202674930774921E-3</v>
      </c>
      <c r="AY228">
        <f t="shared" si="72"/>
        <v>6.7485092930573169E-3</v>
      </c>
      <c r="AZ228">
        <f t="shared" si="72"/>
        <v>1.3731806048069681E-2</v>
      </c>
      <c r="BA228">
        <f t="shared" si="72"/>
        <v>2.360598310673729E-2</v>
      </c>
      <c r="BB228">
        <f t="shared" si="72"/>
        <v>5.2594998821398231E-2</v>
      </c>
      <c r="BC228">
        <f t="shared" si="72"/>
        <v>9.3582505351761519E-2</v>
      </c>
      <c r="BD228">
        <f t="shared" si="68"/>
        <v>0.14494045761009974</v>
      </c>
      <c r="BE228">
        <f t="shared" si="68"/>
        <v>0.26840724167990831</v>
      </c>
      <c r="BF228">
        <f t="shared" si="68"/>
        <v>0.40183988682031663</v>
      </c>
      <c r="BG228">
        <f t="shared" si="68"/>
        <v>0.52961558772666151</v>
      </c>
      <c r="BH228">
        <f t="shared" si="68"/>
        <v>0.69408838615831414</v>
      </c>
      <c r="BI228">
        <f t="shared" si="68"/>
        <v>0.85307558744462308</v>
      </c>
      <c r="BJ228">
        <f t="shared" si="68"/>
        <v>0.96438001262799267</v>
      </c>
      <c r="BK228">
        <f t="shared" si="68"/>
        <v>1</v>
      </c>
      <c r="BL228">
        <f t="shared" si="69"/>
        <v>0.90906984474275998</v>
      </c>
      <c r="BM228">
        <f t="shared" si="69"/>
        <v>0.72520641894377191</v>
      </c>
      <c r="BN228">
        <f t="shared" si="69"/>
        <v>0.51627565803329467</v>
      </c>
      <c r="BO228">
        <f t="shared" si="54"/>
        <v>0.22701629441451185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0.47136891168862366</v>
      </c>
      <c r="CK228">
        <f t="shared" si="60"/>
        <v>0.89039291447880264</v>
      </c>
      <c r="CL228">
        <f t="shared" si="61"/>
        <v>0.99564708526591394</v>
      </c>
      <c r="CM228">
        <f t="shared" si="62"/>
        <v>0.30429471840752753</v>
      </c>
      <c r="CN228">
        <f t="shared" si="63"/>
        <v>0.64219908952443006</v>
      </c>
      <c r="CO228">
        <f t="shared" si="64"/>
        <v>1.0961561526291802E-2</v>
      </c>
      <c r="CP228">
        <f t="shared" si="65"/>
        <v>0.23667799703047257</v>
      </c>
    </row>
    <row r="229" spans="1:94">
      <c r="A229">
        <v>625.78924640491994</v>
      </c>
      <c r="B229">
        <v>625.86395222244789</v>
      </c>
      <c r="C229">
        <v>626.00472803921036</v>
      </c>
      <c r="D229">
        <v>626.30798941321007</v>
      </c>
      <c r="E229">
        <v>626.89707941259849</v>
      </c>
      <c r="F229">
        <v>627.75863960416007</v>
      </c>
      <c r="G229">
        <v>630.46169114988879</v>
      </c>
      <c r="H229">
        <v>634.65335333056441</v>
      </c>
      <c r="I229">
        <v>640.41671147336183</v>
      </c>
      <c r="J229">
        <v>656.43871749878326</v>
      </c>
      <c r="K229">
        <v>677.42433198511276</v>
      </c>
      <c r="L229">
        <v>701.74263467230253</v>
      </c>
      <c r="M229">
        <v>741.20619333041907</v>
      </c>
      <c r="N229">
        <v>794.4762335352375</v>
      </c>
      <c r="O229">
        <v>857.99420752544256</v>
      </c>
      <c r="P229">
        <v>928.98177206130526</v>
      </c>
      <c r="Q229">
        <v>1037.634318982289</v>
      </c>
      <c r="R229">
        <v>1136.1273305755997</v>
      </c>
      <c r="S229">
        <v>1224.2615993881959</v>
      </c>
      <c r="T229">
        <v>1336.8413172080593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625.76237426589523</v>
      </c>
      <c r="AP229">
        <v>1009.1777811715324</v>
      </c>
      <c r="AQ229">
        <v>2109.448557927165</v>
      </c>
      <c r="AR229">
        <v>1871.1635194842327</v>
      </c>
      <c r="AS229">
        <v>7.8180815793297054</v>
      </c>
      <c r="AT229">
        <v>17.894783176312419</v>
      </c>
      <c r="AU229">
        <v>40.166265608044043</v>
      </c>
      <c r="AV229">
        <f t="shared" si="73"/>
        <v>0</v>
      </c>
      <c r="AW229">
        <f t="shared" si="73"/>
        <v>1.0506377886443026E-4</v>
      </c>
      <c r="AX229">
        <f t="shared" si="73"/>
        <v>3.0304620876364023E-4</v>
      </c>
      <c r="AY229">
        <f t="shared" si="72"/>
        <v>7.2954292602538302E-4</v>
      </c>
      <c r="AZ229">
        <f t="shared" si="72"/>
        <v>1.5580195222935553E-3</v>
      </c>
      <c r="BA229">
        <f t="shared" si="72"/>
        <v>2.7696891410718821E-3</v>
      </c>
      <c r="BB229">
        <f t="shared" si="72"/>
        <v>6.5711709969303528E-3</v>
      </c>
      <c r="BC229">
        <f t="shared" si="72"/>
        <v>1.2466185374627197E-2</v>
      </c>
      <c r="BD229">
        <f t="shared" si="68"/>
        <v>2.0571580716894682E-2</v>
      </c>
      <c r="BE229">
        <f t="shared" si="68"/>
        <v>4.3104397487014542E-2</v>
      </c>
      <c r="BF229">
        <f t="shared" si="68"/>
        <v>7.2617868227105434E-2</v>
      </c>
      <c r="BG229">
        <f t="shared" si="68"/>
        <v>0.10681832088835996</v>
      </c>
      <c r="BH229">
        <f t="shared" si="68"/>
        <v>0.16231855818257404</v>
      </c>
      <c r="BI229">
        <f t="shared" si="68"/>
        <v>0.23723577225474385</v>
      </c>
      <c r="BJ229">
        <f t="shared" si="68"/>
        <v>0.32656533980450286</v>
      </c>
      <c r="BK229">
        <f t="shared" si="68"/>
        <v>0.42639989123992955</v>
      </c>
      <c r="BL229">
        <f t="shared" si="69"/>
        <v>0.57920522207633329</v>
      </c>
      <c r="BM229">
        <f t="shared" si="69"/>
        <v>0.71772252008808368</v>
      </c>
      <c r="BN229">
        <f t="shared" si="69"/>
        <v>0.84167162653404037</v>
      </c>
      <c r="BO229">
        <f t="shared" si="54"/>
        <v>1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0.123399273399979</v>
      </c>
      <c r="CK229">
        <f t="shared" si="60"/>
        <v>0.20023602829088824</v>
      </c>
      <c r="CL229">
        <f t="shared" si="61"/>
        <v>0.42073117393329962</v>
      </c>
      <c r="CM229">
        <f t="shared" si="62"/>
        <v>0.37297866121928508</v>
      </c>
      <c r="CN229">
        <f t="shared" si="63"/>
        <v>0.9757442105772941</v>
      </c>
      <c r="CO229">
        <f t="shared" si="64"/>
        <v>0.88919911454275891</v>
      </c>
      <c r="CP229">
        <f t="shared" si="65"/>
        <v>0.75415664020110107</v>
      </c>
    </row>
    <row r="230" spans="1:94">
      <c r="A230">
        <v>856.81414346889687</v>
      </c>
      <c r="B230">
        <v>857.00135750182733</v>
      </c>
      <c r="C230">
        <v>857.30603633795772</v>
      </c>
      <c r="D230">
        <v>857.9413890321996</v>
      </c>
      <c r="E230">
        <v>859.19220029676296</v>
      </c>
      <c r="F230">
        <v>861.03343384087498</v>
      </c>
      <c r="G230">
        <v>866.65330360805706</v>
      </c>
      <c r="H230">
        <v>874.89015221115835</v>
      </c>
      <c r="I230">
        <v>885.5860169018755</v>
      </c>
      <c r="J230">
        <v>913.1185234867994</v>
      </c>
      <c r="K230">
        <v>946.64509632839076</v>
      </c>
      <c r="L230">
        <v>984.2362200746793</v>
      </c>
      <c r="M230">
        <v>1046.1044841471132</v>
      </c>
      <c r="N230">
        <v>1136.4067058795283</v>
      </c>
      <c r="O230">
        <v>1257.510387647178</v>
      </c>
      <c r="P230">
        <v>1406.275537512279</v>
      </c>
      <c r="Q230">
        <v>1640.4166622286384</v>
      </c>
      <c r="R230">
        <v>1842.1580472634639</v>
      </c>
      <c r="S230">
        <v>2009.0821979840434</v>
      </c>
      <c r="T230">
        <v>2202.4029934886703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856.70388320661846</v>
      </c>
      <c r="AP230">
        <v>1059.1147672329887</v>
      </c>
      <c r="AQ230">
        <v>3682.8105495000973</v>
      </c>
      <c r="AR230">
        <v>2340.9700888082102</v>
      </c>
      <c r="AS230">
        <v>5.2728719254279532</v>
      </c>
      <c r="AT230">
        <v>10.732772522660868</v>
      </c>
      <c r="AU230">
        <v>46.881426360818416</v>
      </c>
      <c r="AV230">
        <f t="shared" si="73"/>
        <v>0</v>
      </c>
      <c r="AW230">
        <f t="shared" si="73"/>
        <v>1.3913167675824942E-4</v>
      </c>
      <c r="AX230">
        <f t="shared" si="73"/>
        <v>3.6555956082247548E-4</v>
      </c>
      <c r="AY230">
        <f t="shared" si="72"/>
        <v>8.3773402498553493E-4</v>
      </c>
      <c r="AZ230">
        <f t="shared" si="72"/>
        <v>1.7672982559502808E-3</v>
      </c>
      <c r="BA230">
        <f t="shared" si="72"/>
        <v>3.135646057052347E-3</v>
      </c>
      <c r="BB230">
        <f t="shared" si="72"/>
        <v>7.3121593858447914E-3</v>
      </c>
      <c r="BC230">
        <f t="shared" si="72"/>
        <v>1.3433530414580837E-2</v>
      </c>
      <c r="BD230">
        <f t="shared" si="68"/>
        <v>2.1382366116184614E-2</v>
      </c>
      <c r="BE230">
        <f t="shared" si="68"/>
        <v>4.184367313765653E-2</v>
      </c>
      <c r="BF230">
        <f t="shared" si="68"/>
        <v>6.6759584741040198E-2</v>
      </c>
      <c r="BG230">
        <f t="shared" si="68"/>
        <v>9.4696144817125946E-2</v>
      </c>
      <c r="BH230">
        <f t="shared" si="68"/>
        <v>0.14067472443416482</v>
      </c>
      <c r="BI230">
        <f t="shared" si="68"/>
        <v>0.20778454162021545</v>
      </c>
      <c r="BJ230">
        <f t="shared" si="68"/>
        <v>0.29778505088860757</v>
      </c>
      <c r="BK230">
        <f t="shared" si="68"/>
        <v>0.40834270738443457</v>
      </c>
      <c r="BL230">
        <f t="shared" si="69"/>
        <v>0.58234914680530125</v>
      </c>
      <c r="BM230">
        <f t="shared" si="69"/>
        <v>0.73227710216243802</v>
      </c>
      <c r="BN230">
        <f t="shared" si="69"/>
        <v>0.85632996624356239</v>
      </c>
      <c r="BO230">
        <f t="shared" si="54"/>
        <v>1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0.16968013691515399</v>
      </c>
      <c r="CK230">
        <f t="shared" si="60"/>
        <v>0.21024344032725226</v>
      </c>
      <c r="CL230">
        <f t="shared" si="61"/>
        <v>0.7360341782565325</v>
      </c>
      <c r="CM230">
        <f t="shared" si="62"/>
        <v>0.46712827431026255</v>
      </c>
      <c r="CN230">
        <f t="shared" si="63"/>
        <v>0.63638292339039382</v>
      </c>
      <c r="CO230">
        <f t="shared" si="64"/>
        <v>0.51225118540320358</v>
      </c>
      <c r="CP230">
        <f t="shared" si="65"/>
        <v>0.92203565902046036</v>
      </c>
    </row>
    <row r="231" spans="1:94">
      <c r="A231">
        <v>1054.1940077268828</v>
      </c>
      <c r="B231">
        <v>1055.3985860306927</v>
      </c>
      <c r="C231">
        <v>1057.3469154241518</v>
      </c>
      <c r="D231">
        <v>1061.292337520385</v>
      </c>
      <c r="E231">
        <v>1068.7582013597182</v>
      </c>
      <c r="F231">
        <v>1079.4176456851544</v>
      </c>
      <c r="G231">
        <v>1111.1406570227425</v>
      </c>
      <c r="H231">
        <v>1156.7106636366284</v>
      </c>
      <c r="I231">
        <v>1214.6950719413926</v>
      </c>
      <c r="J231">
        <v>1357.7314304249924</v>
      </c>
      <c r="K231">
        <v>1518.9137885175942</v>
      </c>
      <c r="L231">
        <v>1682.0996223013371</v>
      </c>
      <c r="M231">
        <v>1912.7296655459079</v>
      </c>
      <c r="N231">
        <v>2180.6039881228112</v>
      </c>
      <c r="O231">
        <v>2452.7569747530215</v>
      </c>
      <c r="P231">
        <v>2702.9192215019871</v>
      </c>
      <c r="Q231">
        <v>2980.2498721068064</v>
      </c>
      <c r="R231">
        <v>3132.6482394158634</v>
      </c>
      <c r="S231">
        <v>3200.2503602019447</v>
      </c>
      <c r="T231">
        <v>3202.6710640714177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1053.5094907708456</v>
      </c>
      <c r="AP231">
        <v>4255.0748074666617</v>
      </c>
      <c r="AQ231">
        <v>4569.6088979713759</v>
      </c>
      <c r="AR231">
        <v>2240.1142223142765</v>
      </c>
      <c r="AS231">
        <v>5.4415939932829431</v>
      </c>
      <c r="AT231">
        <v>10.968762793038307</v>
      </c>
      <c r="AU231">
        <v>20.451201518813495</v>
      </c>
      <c r="AV231">
        <f t="shared" si="73"/>
        <v>0</v>
      </c>
      <c r="AW231">
        <f t="shared" si="73"/>
        <v>5.6066612405880774E-4</v>
      </c>
      <c r="AX231">
        <f t="shared" si="73"/>
        <v>1.4675081998005853E-3</v>
      </c>
      <c r="AY231">
        <f t="shared" si="72"/>
        <v>3.3038890373721127E-3</v>
      </c>
      <c r="AZ231">
        <f t="shared" si="72"/>
        <v>6.778845317350176E-3</v>
      </c>
      <c r="BA231">
        <f t="shared" si="72"/>
        <v>1.1740240783016635E-2</v>
      </c>
      <c r="BB231">
        <f t="shared" si="72"/>
        <v>2.6505588750735835E-2</v>
      </c>
      <c r="BC231">
        <f t="shared" si="72"/>
        <v>4.7715964946895763E-2</v>
      </c>
      <c r="BD231">
        <f t="shared" si="68"/>
        <v>7.4704574452188838E-2</v>
      </c>
      <c r="BE231">
        <f t="shared" si="68"/>
        <v>0.14128027190318462</v>
      </c>
      <c r="BF231">
        <f t="shared" si="68"/>
        <v>0.21630195184927672</v>
      </c>
      <c r="BG231">
        <f t="shared" si="68"/>
        <v>0.2922561414934477</v>
      </c>
      <c r="BH231">
        <f t="shared" si="68"/>
        <v>0.39960196702298334</v>
      </c>
      <c r="BI231">
        <f t="shared" si="68"/>
        <v>0.52428299248977162</v>
      </c>
      <c r="BJ231">
        <f t="shared" si="68"/>
        <v>0.65095550492202314</v>
      </c>
      <c r="BK231">
        <f t="shared" si="68"/>
        <v>0.76739251597142066</v>
      </c>
      <c r="BL231">
        <f t="shared" si="69"/>
        <v>0.89647495126476073</v>
      </c>
      <c r="BM231">
        <f t="shared" si="69"/>
        <v>0.96740815804908209</v>
      </c>
      <c r="BN231">
        <f t="shared" si="69"/>
        <v>0.99887329312532125</v>
      </c>
      <c r="BO231">
        <f t="shared" si="54"/>
        <v>1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0.20912013843103117</v>
      </c>
      <c r="CK231">
        <f t="shared" si="60"/>
        <v>0.85071639428189616</v>
      </c>
      <c r="CL231">
        <f t="shared" si="61"/>
        <v>0.91374927815057638</v>
      </c>
      <c r="CM231">
        <f t="shared" si="62"/>
        <v>0.44691667781849226</v>
      </c>
      <c r="CN231">
        <f t="shared" si="63"/>
        <v>0.65887919910439241</v>
      </c>
      <c r="CO231">
        <f t="shared" si="64"/>
        <v>0.5246717259493846</v>
      </c>
      <c r="CP231">
        <f t="shared" si="65"/>
        <v>0.26128003797033739</v>
      </c>
    </row>
    <row r="232" spans="1:94">
      <c r="A232">
        <v>731.1689584372233</v>
      </c>
      <c r="B232">
        <v>732.36538022324351</v>
      </c>
      <c r="C232">
        <v>734.24206386843389</v>
      </c>
      <c r="D232">
        <v>737.98821461312366</v>
      </c>
      <c r="E232">
        <v>744.97195227213365</v>
      </c>
      <c r="F232">
        <v>754.75869115901492</v>
      </c>
      <c r="G232">
        <v>782.97345677120086</v>
      </c>
      <c r="H232">
        <v>821.8319969195984</v>
      </c>
      <c r="I232">
        <v>869.13168792109548</v>
      </c>
      <c r="J232">
        <v>978.18676627486593</v>
      </c>
      <c r="K232">
        <v>1091.8055277197391</v>
      </c>
      <c r="L232">
        <v>1199.8947449875195</v>
      </c>
      <c r="M232">
        <v>1344.3629397672098</v>
      </c>
      <c r="N232">
        <v>1503.9390467421576</v>
      </c>
      <c r="O232">
        <v>1660.7555252792424</v>
      </c>
      <c r="P232">
        <v>1803.7587604997684</v>
      </c>
      <c r="Q232">
        <v>1968.700018445855</v>
      </c>
      <c r="R232">
        <v>2072.2063979712125</v>
      </c>
      <c r="S232">
        <v>2133.2900659726097</v>
      </c>
      <c r="T232">
        <v>2168.7147042703937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730.38447623074092</v>
      </c>
      <c r="AP232">
        <v>2382.4223059141732</v>
      </c>
      <c r="AQ232">
        <v>2726.1958881317532</v>
      </c>
      <c r="AR232">
        <v>1135.5484911464816</v>
      </c>
      <c r="AS232">
        <v>4.6440084029292406</v>
      </c>
      <c r="AT232">
        <v>18.164637633982654</v>
      </c>
      <c r="AU232">
        <v>43.803113969036872</v>
      </c>
      <c r="AV232">
        <f t="shared" si="73"/>
        <v>0</v>
      </c>
      <c r="AW232">
        <f t="shared" si="73"/>
        <v>8.3226693097463117E-4</v>
      </c>
      <c r="AX232">
        <f t="shared" si="73"/>
        <v>2.1377444440416659E-3</v>
      </c>
      <c r="AY232">
        <f t="shared" si="72"/>
        <v>4.7436794242315195E-3</v>
      </c>
      <c r="AZ232">
        <f t="shared" si="72"/>
        <v>9.6017771086028565E-3</v>
      </c>
      <c r="BA232">
        <f t="shared" si="72"/>
        <v>1.6409726640121303E-2</v>
      </c>
      <c r="BB232">
        <f t="shared" si="72"/>
        <v>3.6036765079745549E-2</v>
      </c>
      <c r="BC232">
        <f t="shared" si="72"/>
        <v>6.3067932791125741E-2</v>
      </c>
      <c r="BD232">
        <f t="shared" si="68"/>
        <v>9.5971018580637918E-2</v>
      </c>
      <c r="BE232">
        <f t="shared" si="68"/>
        <v>0.1718330067433621</v>
      </c>
      <c r="BF232">
        <f t="shared" si="68"/>
        <v>0.25086962994245354</v>
      </c>
      <c r="BG232">
        <f t="shared" si="68"/>
        <v>0.3260597361224376</v>
      </c>
      <c r="BH232">
        <f t="shared" si="68"/>
        <v>0.42655615176586442</v>
      </c>
      <c r="BI232">
        <f t="shared" si="68"/>
        <v>0.5375620849248548</v>
      </c>
      <c r="BJ232">
        <f t="shared" si="68"/>
        <v>0.64664833765220531</v>
      </c>
      <c r="BK232">
        <f t="shared" si="68"/>
        <v>0.74612568342365704</v>
      </c>
      <c r="BL232">
        <f t="shared" si="69"/>
        <v>0.86086377674985626</v>
      </c>
      <c r="BM232">
        <f t="shared" si="69"/>
        <v>0.93286592334267104</v>
      </c>
      <c r="BN232">
        <f t="shared" si="69"/>
        <v>0.9753575575591491</v>
      </c>
      <c r="BO232">
        <f t="shared" si="54"/>
        <v>1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0.14436562649914647</v>
      </c>
      <c r="CK232">
        <f t="shared" si="60"/>
        <v>0.4754353318465277</v>
      </c>
      <c r="CL232">
        <f t="shared" si="61"/>
        <v>0.54432783329293655</v>
      </c>
      <c r="CM232">
        <f t="shared" si="62"/>
        <v>0.2255608198690344</v>
      </c>
      <c r="CN232">
        <f t="shared" si="63"/>
        <v>0.55253445372389876</v>
      </c>
      <c r="CO232">
        <f t="shared" si="64"/>
        <v>0.90340198073592914</v>
      </c>
      <c r="CP232">
        <f t="shared" si="65"/>
        <v>0.84507784922592177</v>
      </c>
    </row>
    <row r="233" spans="1:94">
      <c r="A233">
        <v>3090.7020606089263</v>
      </c>
      <c r="B233">
        <v>3090.8675846073329</v>
      </c>
      <c r="C233">
        <v>3091.1701246034772</v>
      </c>
      <c r="D233">
        <v>3091.8083835543853</v>
      </c>
      <c r="E233">
        <v>3093.0269196246027</v>
      </c>
      <c r="F233">
        <v>3094.7809978546011</v>
      </c>
      <c r="G233">
        <v>3100.1568352701734</v>
      </c>
      <c r="H233">
        <v>3108.2672949050279</v>
      </c>
      <c r="I233">
        <v>3119.1452178078448</v>
      </c>
      <c r="J233">
        <v>3148.3118470984427</v>
      </c>
      <c r="K233">
        <v>3184.6690899943178</v>
      </c>
      <c r="L233">
        <v>3224.4148427494983</v>
      </c>
      <c r="M233">
        <v>3283.3381026156326</v>
      </c>
      <c r="N233">
        <v>3350.7900527206612</v>
      </c>
      <c r="O233">
        <v>3410.5345375167444</v>
      </c>
      <c r="P233">
        <v>3448.6054142203698</v>
      </c>
      <c r="Q233">
        <v>3451.423709561464</v>
      </c>
      <c r="R233">
        <v>3404.7421176102171</v>
      </c>
      <c r="S233">
        <v>3329.5561290821588</v>
      </c>
      <c r="T233">
        <v>3193.6367006930964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3090.6386694382609</v>
      </c>
      <c r="AP233">
        <v>3701.650211775353</v>
      </c>
      <c r="AQ233">
        <v>3760.1955780752864</v>
      </c>
      <c r="AR233">
        <v>2284.4459885539118</v>
      </c>
      <c r="AS233">
        <v>7.5156373421300424</v>
      </c>
      <c r="AT233">
        <v>19.148749483657106</v>
      </c>
      <c r="AU233">
        <v>14.892868668113719</v>
      </c>
      <c r="AV233">
        <f t="shared" si="73"/>
        <v>0</v>
      </c>
      <c r="AW233">
        <f t="shared" si="73"/>
        <v>4.58869044558923E-4</v>
      </c>
      <c r="AX233">
        <f t="shared" si="73"/>
        <v>1.2975766658587461E-3</v>
      </c>
      <c r="AY233">
        <f t="shared" si="72"/>
        <v>3.066971302308799E-3</v>
      </c>
      <c r="AZ233">
        <f t="shared" si="72"/>
        <v>6.4450221449897909E-3</v>
      </c>
      <c r="BA233">
        <f t="shared" si="72"/>
        <v>1.1307714015832308E-2</v>
      </c>
      <c r="BB233">
        <f t="shared" si="72"/>
        <v>2.6210721448800683E-2</v>
      </c>
      <c r="BC233">
        <f t="shared" si="72"/>
        <v>4.869470503671592E-2</v>
      </c>
      <c r="BD233">
        <f t="shared" si="68"/>
        <v>7.8850707412520482E-2</v>
      </c>
      <c r="BE233">
        <f t="shared" si="68"/>
        <v>0.15970703908901371</v>
      </c>
      <c r="BF233">
        <f t="shared" si="68"/>
        <v>0.26049733820593424</v>
      </c>
      <c r="BG233">
        <f t="shared" si="68"/>
        <v>0.3706813342887702</v>
      </c>
      <c r="BH233">
        <f t="shared" si="68"/>
        <v>0.53402961138063698</v>
      </c>
      <c r="BI233">
        <f t="shared" si="68"/>
        <v>0.72102129957261363</v>
      </c>
      <c r="BJ233">
        <f t="shared" si="68"/>
        <v>0.88664619336418149</v>
      </c>
      <c r="BK233">
        <f t="shared" si="68"/>
        <v>0.99218706348987384</v>
      </c>
      <c r="BL233">
        <f t="shared" si="69"/>
        <v>1</v>
      </c>
      <c r="BM233">
        <f t="shared" si="69"/>
        <v>0.87058832735212666</v>
      </c>
      <c r="BN233">
        <f t="shared" si="69"/>
        <v>0.66215617822444572</v>
      </c>
      <c r="BO233">
        <f t="shared" si="54"/>
        <v>0.28535753366361938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0.61736245880526275</v>
      </c>
      <c r="CK233">
        <f t="shared" si="60"/>
        <v>0.73980966167842743</v>
      </c>
      <c r="CL233">
        <f t="shared" si="61"/>
        <v>0.75154220001508742</v>
      </c>
      <c r="CM233">
        <f t="shared" si="62"/>
        <v>0.45580079930940115</v>
      </c>
      <c r="CN233">
        <f t="shared" si="63"/>
        <v>0.93541831228400563</v>
      </c>
      <c r="CO233">
        <f t="shared" si="64"/>
        <v>0.9551973412451108</v>
      </c>
      <c r="CP233">
        <f t="shared" si="65"/>
        <v>0.12232171670284298</v>
      </c>
    </row>
    <row r="234" spans="1:94">
      <c r="A234">
        <v>1620.2071797611131</v>
      </c>
      <c r="B234">
        <v>1620.9933311274558</v>
      </c>
      <c r="C234">
        <v>1622.2747010197725</v>
      </c>
      <c r="D234">
        <v>1624.8704798225037</v>
      </c>
      <c r="E234">
        <v>1629.7906468238646</v>
      </c>
      <c r="F234">
        <v>1636.8488916322374</v>
      </c>
      <c r="G234">
        <v>1658.0529581335845</v>
      </c>
      <c r="H234">
        <v>1688.869609703929</v>
      </c>
      <c r="I234">
        <v>1728.5188481118216</v>
      </c>
      <c r="J234">
        <v>1827.8660677532018</v>
      </c>
      <c r="K234">
        <v>1941.5930591980718</v>
      </c>
      <c r="L234">
        <v>2057.7879487923478</v>
      </c>
      <c r="M234">
        <v>2222.6761640907539</v>
      </c>
      <c r="N234">
        <v>2414.279240513697</v>
      </c>
      <c r="O234">
        <v>2609.0488156997958</v>
      </c>
      <c r="P234">
        <v>2788.097060680288</v>
      </c>
      <c r="Q234">
        <v>2981.037052874774</v>
      </c>
      <c r="R234">
        <v>3068.3740350688777</v>
      </c>
      <c r="S234">
        <v>3072.6197582295899</v>
      </c>
      <c r="T234">
        <v>2963.9573575819513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1619.7829562495187</v>
      </c>
      <c r="AP234">
        <v>3092.3414568694866</v>
      </c>
      <c r="AQ234">
        <v>4209.5592779829494</v>
      </c>
      <c r="AR234">
        <v>378.78209169790864</v>
      </c>
      <c r="AS234">
        <v>5.762772451983885</v>
      </c>
      <c r="AT234">
        <v>10.393717443523503</v>
      </c>
      <c r="AU234">
        <v>43.711704643006101</v>
      </c>
      <c r="AV234">
        <f t="shared" si="73"/>
        <v>0</v>
      </c>
      <c r="AW234">
        <f t="shared" si="73"/>
        <v>5.412727609200663E-4</v>
      </c>
      <c r="AX234">
        <f t="shared" si="73"/>
        <v>1.4235082298994285E-3</v>
      </c>
      <c r="AY234">
        <f t="shared" si="72"/>
        <v>3.2107268489149987E-3</v>
      </c>
      <c r="AZ234">
        <f t="shared" si="72"/>
        <v>6.5983090513143912E-3</v>
      </c>
      <c r="BA234">
        <f t="shared" si="72"/>
        <v>1.1457978344329959E-2</v>
      </c>
      <c r="BB234">
        <f t="shared" si="72"/>
        <v>2.6057181639378642E-2</v>
      </c>
      <c r="BC234">
        <f t="shared" si="72"/>
        <v>4.7274742012505977E-2</v>
      </c>
      <c r="BD234">
        <f t="shared" si="68"/>
        <v>7.457362319522165E-2</v>
      </c>
      <c r="BE234">
        <f t="shared" si="68"/>
        <v>0.14297513741657239</v>
      </c>
      <c r="BF234">
        <f t="shared" si="68"/>
        <v>0.22127726253641369</v>
      </c>
      <c r="BG234">
        <f t="shared" si="68"/>
        <v>0.30127855921810442</v>
      </c>
      <c r="BH234">
        <f t="shared" si="68"/>
        <v>0.41480567798781065</v>
      </c>
      <c r="BI234">
        <f t="shared" si="68"/>
        <v>0.54672623504122209</v>
      </c>
      <c r="BJ234">
        <f t="shared" si="68"/>
        <v>0.68082695688396266</v>
      </c>
      <c r="BK234">
        <f t="shared" si="68"/>
        <v>0.80410339199256853</v>
      </c>
      <c r="BL234">
        <f t="shared" si="69"/>
        <v>0.93694442838591563</v>
      </c>
      <c r="BM234">
        <f t="shared" si="69"/>
        <v>0.99707677885495238</v>
      </c>
      <c r="BN234">
        <f t="shared" si="69"/>
        <v>1</v>
      </c>
      <c r="BO234">
        <f t="shared" si="54"/>
        <v>0.92518489425214168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0.3226017948395829</v>
      </c>
      <c r="CK234">
        <f t="shared" si="60"/>
        <v>0.61770369877144016</v>
      </c>
      <c r="CL234">
        <f t="shared" si="61"/>
        <v>0.84159504568796584</v>
      </c>
      <c r="CM234">
        <f t="shared" si="62"/>
        <v>7.3904226793168062E-2</v>
      </c>
      <c r="CN234">
        <f t="shared" si="63"/>
        <v>0.70170299359785138</v>
      </c>
      <c r="CO234">
        <f t="shared" si="64"/>
        <v>0.49440618123807911</v>
      </c>
      <c r="CP234">
        <f t="shared" si="65"/>
        <v>0.84279261607515255</v>
      </c>
    </row>
    <row r="235" spans="1:94">
      <c r="A235">
        <v>42.5705198713584</v>
      </c>
      <c r="B235">
        <v>42.580576472110316</v>
      </c>
      <c r="C235">
        <v>42.602235240980463</v>
      </c>
      <c r="D235">
        <v>42.653570079245164</v>
      </c>
      <c r="E235">
        <v>42.759672306345657</v>
      </c>
      <c r="F235">
        <v>42.919714085172487</v>
      </c>
      <c r="G235">
        <v>43.433525037958795</v>
      </c>
      <c r="H235">
        <v>44.250279526249095</v>
      </c>
      <c r="I235">
        <v>45.405553086783279</v>
      </c>
      <c r="J235">
        <v>48.778881423455026</v>
      </c>
      <c r="K235">
        <v>53.5080325763209</v>
      </c>
      <c r="L235">
        <v>59.395112975263885</v>
      </c>
      <c r="M235">
        <v>69.82897953301898</v>
      </c>
      <c r="N235">
        <v>85.517119190022484</v>
      </c>
      <c r="O235">
        <v>106.29893656928712</v>
      </c>
      <c r="P235">
        <v>131.53975993610791</v>
      </c>
      <c r="Q235">
        <v>172.91663870861592</v>
      </c>
      <c r="R235">
        <v>212.98380050250069</v>
      </c>
      <c r="S235">
        <v>251.66369795439709</v>
      </c>
      <c r="T235">
        <v>307.07960159195096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42.567619145991074</v>
      </c>
      <c r="AP235">
        <v>74.865081359714026</v>
      </c>
      <c r="AQ235">
        <v>4950.8179575496515</v>
      </c>
      <c r="AR235">
        <v>1447.2490180223674</v>
      </c>
      <c r="AS235">
        <v>7.9933134224867226</v>
      </c>
      <c r="AT235">
        <v>2.4547295324616067</v>
      </c>
      <c r="AU235">
        <v>26.437234540154751</v>
      </c>
      <c r="AV235">
        <f t="shared" si="73"/>
        <v>0</v>
      </c>
      <c r="AW235">
        <f t="shared" si="73"/>
        <v>3.8019869436994652E-5</v>
      </c>
      <c r="AX235">
        <f t="shared" si="73"/>
        <v>1.1990276256587899E-4</v>
      </c>
      <c r="AY235">
        <f t="shared" si="72"/>
        <v>3.1397866321464094E-4</v>
      </c>
      <c r="AZ235">
        <f t="shared" si="72"/>
        <v>7.1510752582424838E-4</v>
      </c>
      <c r="BA235">
        <f t="shared" si="72"/>
        <v>1.3201596389153455E-3</v>
      </c>
      <c r="BB235">
        <f t="shared" si="72"/>
        <v>3.2626674327651578E-3</v>
      </c>
      <c r="BC235">
        <f t="shared" si="72"/>
        <v>6.3504800816822863E-3</v>
      </c>
      <c r="BD235">
        <f t="shared" si="68"/>
        <v>1.0718094051755826E-2</v>
      </c>
      <c r="BE235">
        <f t="shared" si="68"/>
        <v>2.3471260463769902E-2</v>
      </c>
      <c r="BF235">
        <f t="shared" si="68"/>
        <v>4.1350235061176702E-2</v>
      </c>
      <c r="BG235">
        <f t="shared" si="68"/>
        <v>6.3606863682955567E-2</v>
      </c>
      <c r="BH235">
        <f t="shared" si="68"/>
        <v>0.10305301989764706</v>
      </c>
      <c r="BI235">
        <f t="shared" si="68"/>
        <v>0.16236342071622945</v>
      </c>
      <c r="BJ235">
        <f t="shared" si="68"/>
        <v>0.24093092109875686</v>
      </c>
      <c r="BK235">
        <f t="shared" si="68"/>
        <v>0.33635608836572917</v>
      </c>
      <c r="BL235">
        <f t="shared" si="69"/>
        <v>0.49278504159242936</v>
      </c>
      <c r="BM235">
        <f t="shared" si="69"/>
        <v>0.64426249383434786</v>
      </c>
      <c r="BN235">
        <f t="shared" si="69"/>
        <v>0.7904952704191418</v>
      </c>
      <c r="BO235">
        <f t="shared" si="54"/>
        <v>1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6.5265769831645438E-3</v>
      </c>
      <c r="CK235">
        <f t="shared" si="60"/>
        <v>1.2999014300543893E-2</v>
      </c>
      <c r="CL235">
        <f t="shared" si="61"/>
        <v>0.99014387926846725</v>
      </c>
      <c r="CM235">
        <f t="shared" si="62"/>
        <v>0.28802585531510366</v>
      </c>
      <c r="CN235">
        <f t="shared" si="63"/>
        <v>0.99910845633156298</v>
      </c>
      <c r="CO235">
        <f t="shared" si="64"/>
        <v>7.6564712234821405E-2</v>
      </c>
      <c r="CP235">
        <f t="shared" si="65"/>
        <v>0.41093086350386876</v>
      </c>
    </row>
    <row r="236" spans="1:94">
      <c r="A236">
        <v>184.97059744984733</v>
      </c>
      <c r="B236">
        <v>209.15455335835003</v>
      </c>
      <c r="C236">
        <v>230.36073808819904</v>
      </c>
      <c r="D236">
        <v>253.89619711871032</v>
      </c>
      <c r="E236">
        <v>277.26433640834568</v>
      </c>
      <c r="F236">
        <v>295.87310600262316</v>
      </c>
      <c r="G236">
        <v>324.49246634262914</v>
      </c>
      <c r="H236">
        <v>347.2128112443167</v>
      </c>
      <c r="I236">
        <v>367.73657834758728</v>
      </c>
      <c r="J236">
        <v>408.90770265993547</v>
      </c>
      <c r="K236">
        <v>454.3147518800331</v>
      </c>
      <c r="L236">
        <v>504.48389104390617</v>
      </c>
      <c r="M236">
        <v>585.62239475492913</v>
      </c>
      <c r="N236">
        <v>696.74747628397051</v>
      </c>
      <c r="O236">
        <v>829.55028898660487</v>
      </c>
      <c r="P236">
        <v>971.92947437353951</v>
      </c>
      <c r="Q236">
        <v>1162.8104371858446</v>
      </c>
      <c r="R236">
        <v>1298.5574685447732</v>
      </c>
      <c r="S236">
        <v>1385.8798125605563</v>
      </c>
      <c r="T236">
        <v>1442.7469458347209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133.56372969312969</v>
      </c>
      <c r="AP236">
        <v>380.17216600389816</v>
      </c>
      <c r="AQ236">
        <v>4241.5757937957032</v>
      </c>
      <c r="AR236">
        <v>135.35030385119757</v>
      </c>
      <c r="AS236">
        <v>0.50411943415582239</v>
      </c>
      <c r="AT236">
        <v>7.456332709562643</v>
      </c>
      <c r="AU236">
        <v>29.684311639534471</v>
      </c>
      <c r="AV236">
        <f t="shared" si="73"/>
        <v>0</v>
      </c>
      <c r="AW236">
        <f t="shared" si="73"/>
        <v>1.9227548633393862E-2</v>
      </c>
      <c r="AX236">
        <f t="shared" si="73"/>
        <v>3.6087608656847271E-2</v>
      </c>
      <c r="AY236">
        <f t="shared" si="72"/>
        <v>5.4799567313673234E-2</v>
      </c>
      <c r="AZ236">
        <f t="shared" si="72"/>
        <v>7.3378497756786343E-2</v>
      </c>
      <c r="BA236">
        <f t="shared" si="72"/>
        <v>8.8173472728428348E-2</v>
      </c>
      <c r="BB236">
        <f t="shared" si="72"/>
        <v>0.11092740698451169</v>
      </c>
      <c r="BC236">
        <f t="shared" si="72"/>
        <v>0.12899130596851074</v>
      </c>
      <c r="BD236">
        <f t="shared" si="68"/>
        <v>0.1453088071917015</v>
      </c>
      <c r="BE236">
        <f t="shared" si="68"/>
        <v>0.17804207043457973</v>
      </c>
      <c r="BF236">
        <f t="shared" si="68"/>
        <v>0.21414312232540705</v>
      </c>
      <c r="BG236">
        <f t="shared" si="68"/>
        <v>0.25403029243183806</v>
      </c>
      <c r="BH236">
        <f t="shared" si="68"/>
        <v>0.31853977682086632</v>
      </c>
      <c r="BI236">
        <f t="shared" si="68"/>
        <v>0.40689020706368217</v>
      </c>
      <c r="BJ236">
        <f t="shared" si="68"/>
        <v>0.51247560217241361</v>
      </c>
      <c r="BK236">
        <f t="shared" si="68"/>
        <v>0.62567472979932881</v>
      </c>
      <c r="BL236">
        <f t="shared" si="69"/>
        <v>0.77743538506798437</v>
      </c>
      <c r="BM236">
        <f t="shared" si="69"/>
        <v>0.88536159272266235</v>
      </c>
      <c r="BN236">
        <f t="shared" si="69"/>
        <v>0.95478756350666916</v>
      </c>
      <c r="BO236">
        <f t="shared" si="54"/>
        <v>1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2.4762270479585107E-2</v>
      </c>
      <c r="CK236">
        <f t="shared" si="60"/>
        <v>7.4182798798376387E-2</v>
      </c>
      <c r="CL236">
        <f t="shared" si="61"/>
        <v>0.84801118112138341</v>
      </c>
      <c r="CM236">
        <f t="shared" si="62"/>
        <v>2.5120301372985484E-2</v>
      </c>
      <c r="CN236">
        <f t="shared" si="63"/>
        <v>5.4925788744298503E-4</v>
      </c>
      <c r="CO236">
        <f t="shared" si="64"/>
        <v>0.33980698471382331</v>
      </c>
      <c r="CP236">
        <f t="shared" si="65"/>
        <v>0.49210779098836177</v>
      </c>
    </row>
    <row r="237" spans="1:94">
      <c r="A237">
        <v>1108.1891878978458</v>
      </c>
      <c r="B237">
        <v>1110.4238224871442</v>
      </c>
      <c r="C237">
        <v>1113.5545801828941</v>
      </c>
      <c r="D237">
        <v>1118.982784699383</v>
      </c>
      <c r="E237">
        <v>1127.2866454631203</v>
      </c>
      <c r="F237">
        <v>1136.5309884940677</v>
      </c>
      <c r="G237">
        <v>1155.2776362848649</v>
      </c>
      <c r="H237">
        <v>1172.2052561656703</v>
      </c>
      <c r="I237">
        <v>1186.7700794936661</v>
      </c>
      <c r="J237">
        <v>1210.8935538024721</v>
      </c>
      <c r="K237">
        <v>1232.4538945720633</v>
      </c>
      <c r="L237">
        <v>1254.7934222217452</v>
      </c>
      <c r="M237">
        <v>1293.3065740107259</v>
      </c>
      <c r="N237">
        <v>1356.6959225216997</v>
      </c>
      <c r="O237">
        <v>1453.7538527419008</v>
      </c>
      <c r="P237">
        <v>1587.052380102172</v>
      </c>
      <c r="Q237">
        <v>1818.3728874887381</v>
      </c>
      <c r="R237">
        <v>2032.2578693544749</v>
      </c>
      <c r="S237">
        <v>2217.2619424434934</v>
      </c>
      <c r="T237">
        <v>2442.0060784515445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1106.0852346766142</v>
      </c>
      <c r="AP237">
        <v>1233.6658217281126</v>
      </c>
      <c r="AQ237">
        <v>4281.7865468992859</v>
      </c>
      <c r="AR237">
        <v>3415.5475580025268</v>
      </c>
      <c r="AS237">
        <v>1.8643475386974011</v>
      </c>
      <c r="AT237">
        <v>16.977944462597716</v>
      </c>
      <c r="AU237">
        <v>21.761171501557225</v>
      </c>
      <c r="AV237">
        <f t="shared" si="73"/>
        <v>0</v>
      </c>
      <c r="AW237">
        <f t="shared" si="73"/>
        <v>1.6753683396307248E-3</v>
      </c>
      <c r="AX237">
        <f t="shared" si="73"/>
        <v>4.0225853511429155E-3</v>
      </c>
      <c r="AY237">
        <f t="shared" si="72"/>
        <v>8.0922627970744405E-3</v>
      </c>
      <c r="AZ237">
        <f t="shared" si="72"/>
        <v>1.4317900530819229E-2</v>
      </c>
      <c r="BA237">
        <f t="shared" si="72"/>
        <v>2.1248644245655455E-2</v>
      </c>
      <c r="BB237">
        <f t="shared" si="72"/>
        <v>3.530353283161046E-2</v>
      </c>
      <c r="BC237">
        <f t="shared" si="72"/>
        <v>4.799464508299181E-2</v>
      </c>
      <c r="BD237">
        <f t="shared" si="68"/>
        <v>5.891430236964499E-2</v>
      </c>
      <c r="BE237">
        <f t="shared" si="68"/>
        <v>7.7000348872468732E-2</v>
      </c>
      <c r="BF237">
        <f t="shared" si="68"/>
        <v>9.3164742142853099E-2</v>
      </c>
      <c r="BG237">
        <f t="shared" si="68"/>
        <v>0.10991331371058027</v>
      </c>
      <c r="BH237">
        <f t="shared" si="68"/>
        <v>0.13878770573675481</v>
      </c>
      <c r="BI237">
        <f t="shared" si="68"/>
        <v>0.18631248140866838</v>
      </c>
      <c r="BJ237">
        <f t="shared" si="68"/>
        <v>0.25907953879681567</v>
      </c>
      <c r="BK237">
        <f t="shared" si="68"/>
        <v>0.35901719013735001</v>
      </c>
      <c r="BL237">
        <f t="shared" si="69"/>
        <v>0.53244467409321705</v>
      </c>
      <c r="BM237">
        <f t="shared" si="69"/>
        <v>0.69280025466840989</v>
      </c>
      <c r="BN237">
        <f t="shared" si="69"/>
        <v>0.83150300644734332</v>
      </c>
      <c r="BO237">
        <f t="shared" si="54"/>
        <v>1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0.21965635965463209</v>
      </c>
      <c r="CK237">
        <f t="shared" si="60"/>
        <v>0.24522361156876005</v>
      </c>
      <c r="CL237">
        <f t="shared" si="61"/>
        <v>0.85606944827640996</v>
      </c>
      <c r="CM237">
        <f t="shared" si="62"/>
        <v>0.68247446052154848</v>
      </c>
      <c r="CN237">
        <f t="shared" si="63"/>
        <v>0.18191300515965347</v>
      </c>
      <c r="CO237">
        <f t="shared" si="64"/>
        <v>0.84094444539987978</v>
      </c>
      <c r="CP237">
        <f t="shared" si="65"/>
        <v>0.29402928753893065</v>
      </c>
    </row>
    <row r="238" spans="1:94">
      <c r="A238">
        <v>938.28577388982592</v>
      </c>
      <c r="B238">
        <v>938.84352437462326</v>
      </c>
      <c r="C238">
        <v>939.81553143590838</v>
      </c>
      <c r="D238">
        <v>941.84510166950827</v>
      </c>
      <c r="E238">
        <v>945.75139420214998</v>
      </c>
      <c r="F238">
        <v>951.42456889022571</v>
      </c>
      <c r="G238">
        <v>968.8675220805095</v>
      </c>
      <c r="H238">
        <v>995.09520080174559</v>
      </c>
      <c r="I238">
        <v>1030.1021001171839</v>
      </c>
      <c r="J238">
        <v>1123.2630233743503</v>
      </c>
      <c r="K238">
        <v>1238.6017385033442</v>
      </c>
      <c r="L238">
        <v>1365.1981518740854</v>
      </c>
      <c r="M238">
        <v>1558.6617490144738</v>
      </c>
      <c r="N238">
        <v>1801.8376125682275</v>
      </c>
      <c r="O238">
        <v>2068.089902305388</v>
      </c>
      <c r="P238">
        <v>2333.2951068974567</v>
      </c>
      <c r="Q238">
        <v>2666.6683403827342</v>
      </c>
      <c r="R238">
        <v>2893.2590843519292</v>
      </c>
      <c r="S238">
        <v>3036.4207260917956</v>
      </c>
      <c r="T238">
        <v>3130.7016980614735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938.03807158977247</v>
      </c>
      <c r="AP238">
        <v>4342.8440228119543</v>
      </c>
      <c r="AQ238">
        <v>4675.3547830173175</v>
      </c>
      <c r="AR238">
        <v>747.00302200725378</v>
      </c>
      <c r="AS238">
        <v>6.7223869740312807</v>
      </c>
      <c r="AT238">
        <v>15.610358291039526</v>
      </c>
      <c r="AU238">
        <v>43.446409768206692</v>
      </c>
      <c r="AV238">
        <f t="shared" si="73"/>
        <v>0</v>
      </c>
      <c r="AW238">
        <f t="shared" si="73"/>
        <v>2.5439994238687696E-4</v>
      </c>
      <c r="AX238">
        <f t="shared" si="73"/>
        <v>6.977496966778543E-4</v>
      </c>
      <c r="AY238">
        <f t="shared" si="72"/>
        <v>1.6234728732081969E-3</v>
      </c>
      <c r="AZ238">
        <f t="shared" si="72"/>
        <v>3.4052025576053828E-3</v>
      </c>
      <c r="BA238">
        <f t="shared" si="72"/>
        <v>5.9928387016090386E-3</v>
      </c>
      <c r="BB238">
        <f t="shared" si="72"/>
        <v>1.3948880708954973E-2</v>
      </c>
      <c r="BC238">
        <f t="shared" si="72"/>
        <v>2.5911792687504664E-2</v>
      </c>
      <c r="BD238">
        <f t="shared" si="68"/>
        <v>4.1879063737437786E-2</v>
      </c>
      <c r="BE238">
        <f t="shared" si="68"/>
        <v>8.4371422158144388E-2</v>
      </c>
      <c r="BF238">
        <f t="shared" si="68"/>
        <v>0.1369794669444328</v>
      </c>
      <c r="BG238">
        <f t="shared" si="68"/>
        <v>0.19472234865542598</v>
      </c>
      <c r="BH238">
        <f t="shared" si="68"/>
        <v>0.2829645453150238</v>
      </c>
      <c r="BI238">
        <f t="shared" si="68"/>
        <v>0.39388139319626331</v>
      </c>
      <c r="BJ238">
        <f t="shared" si="68"/>
        <v>0.51532381057779064</v>
      </c>
      <c r="BK238">
        <f t="shared" si="68"/>
        <v>0.63628863375214806</v>
      </c>
      <c r="BL238">
        <f t="shared" si="69"/>
        <v>0.78834611053371939</v>
      </c>
      <c r="BM238">
        <f t="shared" si="69"/>
        <v>0.89169818961278691</v>
      </c>
      <c r="BN238">
        <f t="shared" si="69"/>
        <v>0.95699676738787609</v>
      </c>
      <c r="BO238">
        <f t="shared" si="69"/>
        <v>1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0.18597957346488425</v>
      </c>
      <c r="CK238">
        <f t="shared" si="60"/>
        <v>0.86830541539317718</v>
      </c>
      <c r="CL238">
        <f t="shared" si="61"/>
        <v>0.9349408382800235</v>
      </c>
      <c r="CM238">
        <f t="shared" si="62"/>
        <v>0.14769599639423922</v>
      </c>
      <c r="CN238">
        <f t="shared" si="63"/>
        <v>0.82965159653750409</v>
      </c>
      <c r="CO238">
        <f t="shared" si="64"/>
        <v>0.76896622584418561</v>
      </c>
      <c r="CP238">
        <f t="shared" si="65"/>
        <v>0.83616024420516732</v>
      </c>
    </row>
    <row r="239" spans="1:94">
      <c r="A239">
        <v>1113.1102274344894</v>
      </c>
      <c r="B239">
        <v>1113.6709398918783</v>
      </c>
      <c r="C239">
        <v>1114.5887807819072</v>
      </c>
      <c r="D239">
        <v>1116.4506675100349</v>
      </c>
      <c r="E239">
        <v>1119.9875126568063</v>
      </c>
      <c r="F239">
        <v>1125.0820553887038</v>
      </c>
      <c r="G239">
        <v>1140.5010036422291</v>
      </c>
      <c r="H239">
        <v>1163.1051381667376</v>
      </c>
      <c r="I239">
        <v>1192.4261155628255</v>
      </c>
      <c r="J239">
        <v>1266.9013217913937</v>
      </c>
      <c r="K239">
        <v>1353.9406208086882</v>
      </c>
      <c r="L239">
        <v>1445.0899655651197</v>
      </c>
      <c r="M239">
        <v>1579.306047818669</v>
      </c>
      <c r="N239">
        <v>1745.6538100750097</v>
      </c>
      <c r="O239">
        <v>1933.9030828141886</v>
      </c>
      <c r="P239">
        <v>2138.6782142951606</v>
      </c>
      <c r="Q239">
        <v>2442.8044859826446</v>
      </c>
      <c r="R239">
        <v>2706.8781156218411</v>
      </c>
      <c r="S239">
        <v>2934.2902276573977</v>
      </c>
      <c r="T239">
        <v>3215.8756841428667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1112.8130550714047</v>
      </c>
      <c r="AP239">
        <v>2270.176728779591</v>
      </c>
      <c r="AQ239">
        <v>4804.7577686613822</v>
      </c>
      <c r="AR239">
        <v>4706.0444424721591</v>
      </c>
      <c r="AS239">
        <v>5.8566976520747875</v>
      </c>
      <c r="AT239">
        <v>14.211229293444795</v>
      </c>
      <c r="AU239">
        <v>32.608578017158379</v>
      </c>
      <c r="AV239">
        <f t="shared" si="73"/>
        <v>0</v>
      </c>
      <c r="AW239">
        <f t="shared" si="73"/>
        <v>2.6665477863930289E-4</v>
      </c>
      <c r="AX239">
        <f t="shared" si="73"/>
        <v>7.0314705936452642E-4</v>
      </c>
      <c r="AY239">
        <f t="shared" si="72"/>
        <v>1.588593756326291E-3</v>
      </c>
      <c r="AZ239">
        <f t="shared" si="72"/>
        <v>3.2705907358219896E-3</v>
      </c>
      <c r="BA239">
        <f t="shared" si="72"/>
        <v>5.6933729418186469E-3</v>
      </c>
      <c r="BB239">
        <f t="shared" si="72"/>
        <v>1.3026072936644397E-2</v>
      </c>
      <c r="BC239">
        <f t="shared" si="72"/>
        <v>2.3775790387249893E-2</v>
      </c>
      <c r="BD239">
        <f t="shared" si="68"/>
        <v>3.7719797933382211E-2</v>
      </c>
      <c r="BE239">
        <f t="shared" si="68"/>
        <v>7.3137540787666114E-2</v>
      </c>
      <c r="BF239">
        <f t="shared" si="68"/>
        <v>0.1145303165438096</v>
      </c>
      <c r="BG239">
        <f t="shared" si="68"/>
        <v>0.15787768296817278</v>
      </c>
      <c r="BH239">
        <f t="shared" si="68"/>
        <v>0.22170604852618808</v>
      </c>
      <c r="BI239">
        <f t="shared" si="68"/>
        <v>0.3008150912040804</v>
      </c>
      <c r="BJ239">
        <f t="shared" si="68"/>
        <v>0.39033970848301369</v>
      </c>
      <c r="BK239">
        <f t="shared" si="68"/>
        <v>0.48772343277222785</v>
      </c>
      <c r="BL239">
        <f t="shared" si="69"/>
        <v>0.63235500388599175</v>
      </c>
      <c r="BM239">
        <f t="shared" si="69"/>
        <v>0.75793897179678837</v>
      </c>
      <c r="BN239">
        <f t="shared" si="69"/>
        <v>0.86608803393305855</v>
      </c>
      <c r="BO239">
        <f t="shared" si="69"/>
        <v>1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0.22100462025479053</v>
      </c>
      <c r="CK239">
        <f t="shared" si="60"/>
        <v>0.45294122821234289</v>
      </c>
      <c r="CL239">
        <f t="shared" si="61"/>
        <v>0.96087330033294238</v>
      </c>
      <c r="CM239">
        <f t="shared" si="62"/>
        <v>0.94109107063570319</v>
      </c>
      <c r="CN239">
        <f t="shared" si="63"/>
        <v>0.71422635360997166</v>
      </c>
      <c r="CO239">
        <f t="shared" si="64"/>
        <v>0.69532785754972604</v>
      </c>
      <c r="CP239">
        <f t="shared" si="65"/>
        <v>0.56521445042895946</v>
      </c>
    </row>
    <row r="240" spans="1:94">
      <c r="A240">
        <v>228.67554317885725</v>
      </c>
      <c r="B240">
        <v>229.27511271296618</v>
      </c>
      <c r="C240">
        <v>230.2101219604298</v>
      </c>
      <c r="D240">
        <v>232.07091343600916</v>
      </c>
      <c r="E240">
        <v>235.51705814059028</v>
      </c>
      <c r="F240">
        <v>240.30018877110862</v>
      </c>
      <c r="G240">
        <v>253.86969573912023</v>
      </c>
      <c r="H240">
        <v>272.16463556405728</v>
      </c>
      <c r="I240">
        <v>293.96929260366574</v>
      </c>
      <c r="J240">
        <v>342.99972779657759</v>
      </c>
      <c r="K240">
        <v>393.31583724785276</v>
      </c>
      <c r="L240">
        <v>441.46897940571029</v>
      </c>
      <c r="M240">
        <v>507.84114629906702</v>
      </c>
      <c r="N240">
        <v>586.46415298606507</v>
      </c>
      <c r="O240">
        <v>673.20520804031617</v>
      </c>
      <c r="P240">
        <v>766.11497482984157</v>
      </c>
      <c r="Q240">
        <v>903.18465764529947</v>
      </c>
      <c r="R240">
        <v>1022.8679316680818</v>
      </c>
      <c r="S240">
        <v>1126.5000277770876</v>
      </c>
      <c r="T240">
        <v>1253.5008629225674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228.2578138258327</v>
      </c>
      <c r="AP240">
        <v>1015.2926362690962</v>
      </c>
      <c r="AQ240">
        <v>3169.6211083484923</v>
      </c>
      <c r="AR240">
        <v>1410.3366602980157</v>
      </c>
      <c r="AS240">
        <v>4.2199018409455853</v>
      </c>
      <c r="AT240">
        <v>19.012331533802314</v>
      </c>
      <c r="AU240">
        <v>27.669311244067885</v>
      </c>
      <c r="AV240">
        <f t="shared" si="73"/>
        <v>0</v>
      </c>
      <c r="AW240">
        <f t="shared" si="73"/>
        <v>5.8504559026592389E-4</v>
      </c>
      <c r="AX240">
        <f t="shared" si="73"/>
        <v>1.4974052182437476E-3</v>
      </c>
      <c r="AY240">
        <f t="shared" si="72"/>
        <v>3.3131209697288013E-3</v>
      </c>
      <c r="AZ240">
        <f t="shared" si="72"/>
        <v>6.6757864290901414E-3</v>
      </c>
      <c r="BA240">
        <f t="shared" si="72"/>
        <v>1.1343050730985528E-2</v>
      </c>
      <c r="BB240">
        <f t="shared" si="72"/>
        <v>2.458385060837838E-2</v>
      </c>
      <c r="BC240">
        <f t="shared" si="72"/>
        <v>4.243561468219368E-2</v>
      </c>
      <c r="BD240">
        <f t="shared" si="68"/>
        <v>6.3712076748003485E-2</v>
      </c>
      <c r="BE240">
        <f t="shared" si="68"/>
        <v>0.11155480101361145</v>
      </c>
      <c r="BF240">
        <f t="shared" si="68"/>
        <v>0.16065205542557143</v>
      </c>
      <c r="BG240">
        <f t="shared" si="68"/>
        <v>0.20763873816082989</v>
      </c>
      <c r="BH240">
        <f t="shared" si="68"/>
        <v>0.27240310884397734</v>
      </c>
      <c r="BI240">
        <f t="shared" si="68"/>
        <v>0.3491215555609849</v>
      </c>
      <c r="BJ240">
        <f t="shared" si="68"/>
        <v>0.43376139942817526</v>
      </c>
      <c r="BK240">
        <f t="shared" si="68"/>
        <v>0.52442052445131615</v>
      </c>
      <c r="BL240">
        <f t="shared" si="69"/>
        <v>0.65816983779745453</v>
      </c>
      <c r="BM240">
        <f t="shared" si="69"/>
        <v>0.77495390988957746</v>
      </c>
      <c r="BN240">
        <f t="shared" si="69"/>
        <v>0.87607562703735653</v>
      </c>
      <c r="BO240">
        <f t="shared" si="69"/>
        <v>1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4.3739040846860262E-2</v>
      </c>
      <c r="CK240">
        <f t="shared" si="60"/>
        <v>0.2014614501541275</v>
      </c>
      <c r="CL240">
        <f t="shared" si="61"/>
        <v>0.63319060287544937</v>
      </c>
      <c r="CM240">
        <f t="shared" si="62"/>
        <v>0.28062858923807932</v>
      </c>
      <c r="CN240">
        <f t="shared" si="63"/>
        <v>0.49598691212607804</v>
      </c>
      <c r="CO240">
        <f t="shared" si="64"/>
        <v>0.9480174491474902</v>
      </c>
      <c r="CP240">
        <f t="shared" si="65"/>
        <v>0.44173278110169711</v>
      </c>
    </row>
    <row r="241" spans="1:94">
      <c r="A241">
        <v>1056.9533730418184</v>
      </c>
      <c r="B241">
        <v>1057.0283455828951</v>
      </c>
      <c r="C241">
        <v>1057.1883591413398</v>
      </c>
      <c r="D241">
        <v>1057.5657358412025</v>
      </c>
      <c r="E241">
        <v>1058.3292556844299</v>
      </c>
      <c r="F241">
        <v>1059.4390004774086</v>
      </c>
      <c r="G241">
        <v>1062.7944931882228</v>
      </c>
      <c r="H241">
        <v>1067.8292321502256</v>
      </c>
      <c r="I241">
        <v>1074.6829483288595</v>
      </c>
      <c r="J241">
        <v>1093.8635588064642</v>
      </c>
      <c r="K241">
        <v>1119.4013285212393</v>
      </c>
      <c r="L241">
        <v>1149.337739094256</v>
      </c>
      <c r="M241">
        <v>1197.4728145311535</v>
      </c>
      <c r="N241">
        <v>1257.3511577216971</v>
      </c>
      <c r="O241">
        <v>1311.9289808702708</v>
      </c>
      <c r="P241">
        <v>1340.3899176400696</v>
      </c>
      <c r="Q241">
        <v>1311.9893393223515</v>
      </c>
      <c r="R241">
        <v>1226.9551038805294</v>
      </c>
      <c r="S241">
        <v>1121.0933926116284</v>
      </c>
      <c r="T241">
        <v>966.36076172571597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1056.9296956930834</v>
      </c>
      <c r="AP241">
        <v>1126.839197190435</v>
      </c>
      <c r="AQ241">
        <v>2186.8529099146499</v>
      </c>
      <c r="AR241">
        <v>490.68675406603637</v>
      </c>
      <c r="AS241">
        <v>6.672700245197805</v>
      </c>
      <c r="AT241">
        <v>3.7722577265899653</v>
      </c>
      <c r="AU241">
        <v>15.337102415309705</v>
      </c>
      <c r="AV241">
        <f t="shared" si="73"/>
        <v>0.24220735170935873</v>
      </c>
      <c r="AW241">
        <f t="shared" si="73"/>
        <v>0.24240779742299146</v>
      </c>
      <c r="AX241">
        <f t="shared" si="73"/>
        <v>0.24283560781133812</v>
      </c>
      <c r="AY241">
        <f t="shared" si="72"/>
        <v>0.24384455776589484</v>
      </c>
      <c r="AZ241">
        <f t="shared" si="72"/>
        <v>0.24588589553637136</v>
      </c>
      <c r="BA241">
        <f t="shared" si="72"/>
        <v>0.24885289630470947</v>
      </c>
      <c r="BB241">
        <f t="shared" si="72"/>
        <v>0.25782410258035737</v>
      </c>
      <c r="BC241">
        <f t="shared" si="72"/>
        <v>0.27128492209774202</v>
      </c>
      <c r="BD241">
        <f t="shared" si="68"/>
        <v>0.28960893794051584</v>
      </c>
      <c r="BE241">
        <f t="shared" si="68"/>
        <v>0.3408899949766061</v>
      </c>
      <c r="BF241">
        <f t="shared" si="68"/>
        <v>0.40916747899344785</v>
      </c>
      <c r="BG241">
        <f t="shared" si="68"/>
        <v>0.48920511803747907</v>
      </c>
      <c r="BH241">
        <f t="shared" si="68"/>
        <v>0.61789849574817191</v>
      </c>
      <c r="BI241">
        <f t="shared" si="68"/>
        <v>0.77798853751019614</v>
      </c>
      <c r="BJ241">
        <f t="shared" si="68"/>
        <v>0.92390717055138916</v>
      </c>
      <c r="BK241">
        <f t="shared" si="68"/>
        <v>1</v>
      </c>
      <c r="BL241">
        <f t="shared" si="69"/>
        <v>0.92406854420669449</v>
      </c>
      <c r="BM241">
        <f t="shared" si="69"/>
        <v>0.69672200157167719</v>
      </c>
      <c r="BN241">
        <f t="shared" si="69"/>
        <v>0.4136913618609549</v>
      </c>
      <c r="BO241">
        <f t="shared" si="69"/>
        <v>0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0.20980555023909486</v>
      </c>
      <c r="CK241">
        <f t="shared" si="60"/>
        <v>0.22381547037884469</v>
      </c>
      <c r="CL241">
        <f t="shared" si="61"/>
        <v>0.4362430681191683</v>
      </c>
      <c r="CM241">
        <f t="shared" si="62"/>
        <v>9.6330010834877022E-2</v>
      </c>
      <c r="CN241">
        <f t="shared" si="63"/>
        <v>0.82302669935970729</v>
      </c>
      <c r="CO241">
        <f t="shared" si="64"/>
        <v>0.14590830139947186</v>
      </c>
      <c r="CP241">
        <f t="shared" si="65"/>
        <v>0.13342756038274262</v>
      </c>
    </row>
    <row r="242" spans="1:94">
      <c r="A242">
        <v>323.0596146659164</v>
      </c>
      <c r="B242">
        <v>327.97767171026487</v>
      </c>
      <c r="C242">
        <v>334.1461302355234</v>
      </c>
      <c r="D242">
        <v>343.4554776077855</v>
      </c>
      <c r="E242">
        <v>355.39872598587579</v>
      </c>
      <c r="F242">
        <v>366.54172877859509</v>
      </c>
      <c r="G242">
        <v>384.88105156509459</v>
      </c>
      <c r="H242">
        <v>398.3736105357948</v>
      </c>
      <c r="I242">
        <v>408.41059691702651</v>
      </c>
      <c r="J242">
        <v>422.39015070416229</v>
      </c>
      <c r="K242">
        <v>432.08089909950218</v>
      </c>
      <c r="L242">
        <v>439.58009605945551</v>
      </c>
      <c r="M242">
        <v>448.38793582060805</v>
      </c>
      <c r="N242">
        <v>456.87525581950172</v>
      </c>
      <c r="O242">
        <v>463.1758213178565</v>
      </c>
      <c r="P242">
        <v>465.32147318305357</v>
      </c>
      <c r="Q242">
        <v>458.19756434351979</v>
      </c>
      <c r="R242">
        <v>440.64715484477858</v>
      </c>
      <c r="S242">
        <v>415.37602096215471</v>
      </c>
      <c r="T242">
        <v>368.13674750757616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317.74354374079911</v>
      </c>
      <c r="AP242">
        <v>439.42773135722979</v>
      </c>
      <c r="AQ242">
        <v>504.1103943452307</v>
      </c>
      <c r="AR242">
        <v>14.554698484921383</v>
      </c>
      <c r="AS242">
        <v>1.2545899690323068</v>
      </c>
      <c r="AT242">
        <v>6.7070552062379791</v>
      </c>
      <c r="AU242">
        <v>48.954419424039067</v>
      </c>
      <c r="AV242">
        <f t="shared" si="73"/>
        <v>0</v>
      </c>
      <c r="AW242">
        <f t="shared" si="73"/>
        <v>3.4570454059940692E-2</v>
      </c>
      <c r="AX242">
        <f t="shared" si="73"/>
        <v>7.7930343980930739E-2</v>
      </c>
      <c r="AY242">
        <f t="shared" si="72"/>
        <v>0.14336845556823768</v>
      </c>
      <c r="AZ242">
        <f t="shared" si="72"/>
        <v>0.22732102375889984</v>
      </c>
      <c r="BA242">
        <f t="shared" si="72"/>
        <v>0.30564843286818677</v>
      </c>
      <c r="BB242">
        <f t="shared" si="72"/>
        <v>0.43456086925597875</v>
      </c>
      <c r="BC242">
        <f t="shared" si="72"/>
        <v>0.52940399243277081</v>
      </c>
      <c r="BD242">
        <f t="shared" si="68"/>
        <v>0.59995689034829069</v>
      </c>
      <c r="BE242">
        <f t="shared" si="68"/>
        <v>0.69822324179941964</v>
      </c>
      <c r="BF242">
        <f t="shared" si="68"/>
        <v>0.76634233216103276</v>
      </c>
      <c r="BG242">
        <f t="shared" si="68"/>
        <v>0.81905636976830865</v>
      </c>
      <c r="BH242">
        <f t="shared" si="68"/>
        <v>0.88096923842446728</v>
      </c>
      <c r="BI242">
        <f t="shared" si="68"/>
        <v>0.9406290804043278</v>
      </c>
      <c r="BJ242">
        <f t="shared" si="68"/>
        <v>0.98491758868074541</v>
      </c>
      <c r="BK242">
        <f t="shared" si="68"/>
        <v>1</v>
      </c>
      <c r="BL242">
        <f t="shared" si="69"/>
        <v>0.94992397179546462</v>
      </c>
      <c r="BM242">
        <f t="shared" si="69"/>
        <v>0.82655703647156653</v>
      </c>
      <c r="BN242">
        <f t="shared" si="69"/>
        <v>0.6489188828157878</v>
      </c>
      <c r="BO242">
        <f t="shared" si="69"/>
        <v>0.31686028364538532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6.1672052853867558E-2</v>
      </c>
      <c r="CK242">
        <f t="shared" si="60"/>
        <v>8.6057661594635224E-2</v>
      </c>
      <c r="CL242">
        <f t="shared" si="61"/>
        <v>9.9020119107260662E-2</v>
      </c>
      <c r="CM242">
        <f t="shared" si="62"/>
        <v>9.1276522743915492E-4</v>
      </c>
      <c r="CN242">
        <f t="shared" si="63"/>
        <v>0.10061199587097423</v>
      </c>
      <c r="CO242">
        <f t="shared" si="64"/>
        <v>0.30037132664410415</v>
      </c>
      <c r="CP242">
        <f t="shared" si="65"/>
        <v>0.97386048560097671</v>
      </c>
    </row>
    <row r="243" spans="1:94">
      <c r="A243">
        <v>3713.2667311089149</v>
      </c>
      <c r="B243">
        <v>3713.7820373788118</v>
      </c>
      <c r="C243">
        <v>3714.58867137777</v>
      </c>
      <c r="D243">
        <v>3716.1876026264576</v>
      </c>
      <c r="E243">
        <v>3719.1671538870728</v>
      </c>
      <c r="F243">
        <v>3723.3720842554158</v>
      </c>
      <c r="G243">
        <v>3735.674229018799</v>
      </c>
      <c r="H243">
        <v>3752.9041731812745</v>
      </c>
      <c r="I243">
        <v>3774.1516365142957</v>
      </c>
      <c r="J243">
        <v>3823.574182874856</v>
      </c>
      <c r="K243">
        <v>3874.4850184997117</v>
      </c>
      <c r="L243">
        <v>3921.0339532809853</v>
      </c>
      <c r="M243">
        <v>3978.1589833521866</v>
      </c>
      <c r="N243">
        <v>4030.9241211158069</v>
      </c>
      <c r="O243">
        <v>4066.7226660778947</v>
      </c>
      <c r="P243">
        <v>4076.1675889946423</v>
      </c>
      <c r="Q243">
        <v>4027.6134441334771</v>
      </c>
      <c r="R243">
        <v>3910.5483159092637</v>
      </c>
      <c r="S243">
        <v>3736.2078434032546</v>
      </c>
      <c r="T243">
        <v>3397.1691521856314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3712.9496683809953</v>
      </c>
      <c r="AP243">
        <v>4211.2458414384664</v>
      </c>
      <c r="AQ243">
        <v>4592.2179434732479</v>
      </c>
      <c r="AR243">
        <v>438.85457635482049</v>
      </c>
      <c r="AS243">
        <v>5.1288774915467261</v>
      </c>
      <c r="AT243">
        <v>18.829539990040946</v>
      </c>
      <c r="AU243">
        <v>33.640241421636091</v>
      </c>
      <c r="AV243">
        <f t="shared" si="73"/>
        <v>0.46553506133062805</v>
      </c>
      <c r="AW243">
        <f t="shared" si="73"/>
        <v>0.46629398247383214</v>
      </c>
      <c r="AX243">
        <f t="shared" si="73"/>
        <v>0.46748195869767883</v>
      </c>
      <c r="AY243">
        <f t="shared" si="72"/>
        <v>0.46983679659127098</v>
      </c>
      <c r="AZ243">
        <f t="shared" si="72"/>
        <v>0.47422495288013922</v>
      </c>
      <c r="BA243">
        <f t="shared" si="72"/>
        <v>0.48041779536753026</v>
      </c>
      <c r="BB243">
        <f t="shared" si="72"/>
        <v>0.49853587060375293</v>
      </c>
      <c r="BC243">
        <f t="shared" si="72"/>
        <v>0.52391139907101791</v>
      </c>
      <c r="BD243">
        <f t="shared" si="68"/>
        <v>0.555203758789657</v>
      </c>
      <c r="BE243">
        <f t="shared" si="68"/>
        <v>0.62799118167802792</v>
      </c>
      <c r="BF243">
        <f t="shared" si="68"/>
        <v>0.70297049365422914</v>
      </c>
      <c r="BG243">
        <f t="shared" si="68"/>
        <v>0.77152578370766844</v>
      </c>
      <c r="BH243">
        <f t="shared" si="68"/>
        <v>0.85565709679236923</v>
      </c>
      <c r="BI243">
        <f t="shared" si="68"/>
        <v>0.93336734604064853</v>
      </c>
      <c r="BJ243">
        <f t="shared" si="68"/>
        <v>0.98608991949799696</v>
      </c>
      <c r="BK243">
        <f t="shared" si="68"/>
        <v>1</v>
      </c>
      <c r="BL243">
        <f t="shared" si="69"/>
        <v>0.92849152188133444</v>
      </c>
      <c r="BM243">
        <f t="shared" si="69"/>
        <v>0.75608298324851064</v>
      </c>
      <c r="BN243">
        <f t="shared" si="69"/>
        <v>0.49932175515889771</v>
      </c>
      <c r="BO243">
        <f t="shared" si="69"/>
        <v>0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0.74207408183987877</v>
      </c>
      <c r="CK243">
        <f t="shared" si="60"/>
        <v>0.8419330343564061</v>
      </c>
      <c r="CL243">
        <f t="shared" si="61"/>
        <v>0.91828014899263488</v>
      </c>
      <c r="CM243">
        <f t="shared" si="62"/>
        <v>8.5942800872709516E-2</v>
      </c>
      <c r="CN243">
        <f t="shared" si="63"/>
        <v>0.6171836655395635</v>
      </c>
      <c r="CO243">
        <f t="shared" si="64"/>
        <v>0.93839684158110237</v>
      </c>
      <c r="CP243">
        <f t="shared" si="65"/>
        <v>0.59100603554090225</v>
      </c>
    </row>
    <row r="244" spans="1:94">
      <c r="A244">
        <v>813.2526189523071</v>
      </c>
      <c r="B244">
        <v>830.62123133707667</v>
      </c>
      <c r="C244">
        <v>855.40088157996365</v>
      </c>
      <c r="D244">
        <v>899.35049839287979</v>
      </c>
      <c r="E244">
        <v>968.74760210199918</v>
      </c>
      <c r="F244">
        <v>1049.0164815802689</v>
      </c>
      <c r="G244">
        <v>1222.1504089736575</v>
      </c>
      <c r="H244">
        <v>1391.6064226408423</v>
      </c>
      <c r="I244">
        <v>1547.2356735027986</v>
      </c>
      <c r="J244">
        <v>1812.8078909795634</v>
      </c>
      <c r="K244">
        <v>2027.8552084152352</v>
      </c>
      <c r="L244">
        <v>2205.7177940000347</v>
      </c>
      <c r="M244">
        <v>2423.2215480848367</v>
      </c>
      <c r="N244">
        <v>2650.8747147089248</v>
      </c>
      <c r="O244">
        <v>2869.3603030088266</v>
      </c>
      <c r="P244">
        <v>3063.9201016978091</v>
      </c>
      <c r="Q244">
        <v>3266.9187680976229</v>
      </c>
      <c r="R244">
        <v>3354.6578879651288</v>
      </c>
      <c r="S244">
        <v>3359.535487826045</v>
      </c>
      <c r="T244">
        <v>3269.2947492119765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797.46391662812243</v>
      </c>
      <c r="AP244">
        <v>3221.394678666954</v>
      </c>
      <c r="AQ244">
        <v>4858.3294516296728</v>
      </c>
      <c r="AR244">
        <v>1842.4044556781023</v>
      </c>
      <c r="AS244">
        <v>1.9550012866788065</v>
      </c>
      <c r="AT244">
        <v>12.207325682326067</v>
      </c>
      <c r="AU244">
        <v>24.881422661801249</v>
      </c>
      <c r="AV244">
        <f t="shared" si="73"/>
        <v>0</v>
      </c>
      <c r="AW244">
        <f t="shared" si="73"/>
        <v>6.8211637430730465E-3</v>
      </c>
      <c r="AX244">
        <f t="shared" si="73"/>
        <v>1.6552859520395473E-2</v>
      </c>
      <c r="AY244">
        <f t="shared" si="72"/>
        <v>3.3813163687762292E-2</v>
      </c>
      <c r="AZ244">
        <f t="shared" si="72"/>
        <v>6.106744268301581E-2</v>
      </c>
      <c r="BA244">
        <f t="shared" si="72"/>
        <v>9.2591387041080761E-2</v>
      </c>
      <c r="BB244">
        <f t="shared" si="72"/>
        <v>0.16058616072071066</v>
      </c>
      <c r="BC244">
        <f t="shared" si="72"/>
        <v>0.22713650975641619</v>
      </c>
      <c r="BD244">
        <f t="shared" si="68"/>
        <v>0.28825668330995136</v>
      </c>
      <c r="BE244">
        <f t="shared" si="68"/>
        <v>0.39255468598796156</v>
      </c>
      <c r="BF244">
        <f t="shared" si="68"/>
        <v>0.4770100778316772</v>
      </c>
      <c r="BG244">
        <f t="shared" ref="BG244:BO290" si="75">(L244-MIN($A244:$T244))/(MAX($A244:$T244)-MIN($A244:$T244))</f>
        <v>0.54686193433946217</v>
      </c>
      <c r="BH244">
        <f t="shared" si="75"/>
        <v>0.63228204093626283</v>
      </c>
      <c r="BI244">
        <f t="shared" si="75"/>
        <v>0.72168811965868795</v>
      </c>
      <c r="BJ244">
        <f t="shared" si="75"/>
        <v>0.80749382136241943</v>
      </c>
      <c r="BK244">
        <f t="shared" si="75"/>
        <v>0.88390316341444353</v>
      </c>
      <c r="BL244">
        <f t="shared" si="69"/>
        <v>0.96362669644422183</v>
      </c>
      <c r="BM244">
        <f t="shared" si="69"/>
        <v>0.99808442340772863</v>
      </c>
      <c r="BN244">
        <f t="shared" si="69"/>
        <v>1</v>
      </c>
      <c r="BO244">
        <f t="shared" si="69"/>
        <v>0.964559813947936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0.15780840012587624</v>
      </c>
      <c r="CK244">
        <f t="shared" si="60"/>
        <v>0.64356606786912907</v>
      </c>
      <c r="CL244">
        <f t="shared" si="61"/>
        <v>0.97160910854302063</v>
      </c>
      <c r="CM244">
        <f t="shared" si="62"/>
        <v>0.36721532177917882</v>
      </c>
      <c r="CN244">
        <f t="shared" si="63"/>
        <v>0.19400017155717419</v>
      </c>
      <c r="CO244">
        <f t="shared" si="64"/>
        <v>0.58985924643821408</v>
      </c>
      <c r="CP244">
        <f t="shared" si="65"/>
        <v>0.37203556654503123</v>
      </c>
    </row>
    <row r="245" spans="1:94">
      <c r="A245">
        <v>1040.0652788987068</v>
      </c>
      <c r="B245">
        <v>1040.4955824507545</v>
      </c>
      <c r="C245">
        <v>1041.1601950394638</v>
      </c>
      <c r="D245">
        <v>1042.4889351522631</v>
      </c>
      <c r="E245">
        <v>1044.9556434226754</v>
      </c>
      <c r="F245">
        <v>1048.3520189485132</v>
      </c>
      <c r="G245">
        <v>1057.7223977065657</v>
      </c>
      <c r="H245">
        <v>1069.8304499917106</v>
      </c>
      <c r="I245">
        <v>1083.7858575775444</v>
      </c>
      <c r="J245">
        <v>1114.8676467280031</v>
      </c>
      <c r="K245">
        <v>1148.7134310787012</v>
      </c>
      <c r="L245">
        <v>1185.3549741091279</v>
      </c>
      <c r="M245">
        <v>1246.6242379132409</v>
      </c>
      <c r="N245">
        <v>1340.5749183865037</v>
      </c>
      <c r="O245">
        <v>1472.8861623706528</v>
      </c>
      <c r="P245">
        <v>1639.8899819320106</v>
      </c>
      <c r="Q245">
        <v>1903.0166787433266</v>
      </c>
      <c r="R245">
        <v>2122.9426144229355</v>
      </c>
      <c r="S245">
        <v>2294.6285435684194</v>
      </c>
      <c r="T245">
        <v>2471.5246899962676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1039.7265003329635</v>
      </c>
      <c r="AP245">
        <v>1175.2472404501768</v>
      </c>
      <c r="AQ245">
        <v>4444.2042644990615</v>
      </c>
      <c r="AR245">
        <v>1457.4285995858975</v>
      </c>
      <c r="AS245">
        <v>3.4967838190689697</v>
      </c>
      <c r="AT245">
        <v>12.447370847089667</v>
      </c>
      <c r="AU245">
        <v>46.455667256022586</v>
      </c>
      <c r="AV245">
        <f t="shared" si="73"/>
        <v>0</v>
      </c>
      <c r="AW245">
        <f t="shared" si="73"/>
        <v>3.0060478747193927E-4</v>
      </c>
      <c r="AX245">
        <f t="shared" si="73"/>
        <v>7.6489499616166641E-4</v>
      </c>
      <c r="AY245">
        <f t="shared" si="72"/>
        <v>1.6931365533431738E-3</v>
      </c>
      <c r="AZ245">
        <f t="shared" si="72"/>
        <v>3.4163487179975139E-3</v>
      </c>
      <c r="BA245">
        <f t="shared" si="72"/>
        <v>5.7890150328835681E-3</v>
      </c>
      <c r="BB245">
        <f t="shared" si="72"/>
        <v>1.2335046785797799E-2</v>
      </c>
      <c r="BC245">
        <f t="shared" si="72"/>
        <v>2.0793583710614315E-2</v>
      </c>
      <c r="BD245">
        <f t="shared" si="72"/>
        <v>3.0542660406497488E-2</v>
      </c>
      <c r="BE245">
        <f t="shared" si="72"/>
        <v>5.2256017355002904E-2</v>
      </c>
      <c r="BF245">
        <f t="shared" si="72"/>
        <v>7.5900267473661215E-2</v>
      </c>
      <c r="BG245">
        <f t="shared" si="75"/>
        <v>0.10149760033993649</v>
      </c>
      <c r="BH245">
        <f t="shared" si="75"/>
        <v>0.14429955709058953</v>
      </c>
      <c r="BI245">
        <f t="shared" si="75"/>
        <v>0.20993235096857085</v>
      </c>
      <c r="BJ245">
        <f t="shared" si="75"/>
        <v>0.30236336435140959</v>
      </c>
      <c r="BK245">
        <f t="shared" si="75"/>
        <v>0.41903018582510332</v>
      </c>
      <c r="BL245">
        <f t="shared" si="69"/>
        <v>0.60284727122158377</v>
      </c>
      <c r="BM245">
        <f t="shared" si="69"/>
        <v>0.75648483437888092</v>
      </c>
      <c r="BN245">
        <f t="shared" si="69"/>
        <v>0.8764225202220618</v>
      </c>
      <c r="BO245">
        <f t="shared" si="69"/>
        <v>1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0.20635801609879029</v>
      </c>
      <c r="CK245">
        <f t="shared" si="60"/>
        <v>0.23351648105213965</v>
      </c>
      <c r="CL245">
        <f t="shared" si="61"/>
        <v>0.88861808907796824</v>
      </c>
      <c r="CM245">
        <f t="shared" si="62"/>
        <v>0.29006585162042031</v>
      </c>
      <c r="CN245">
        <f t="shared" si="63"/>
        <v>0.39957117587586261</v>
      </c>
      <c r="CO245">
        <f t="shared" si="64"/>
        <v>0.60249320247840354</v>
      </c>
      <c r="CP245">
        <f t="shared" si="65"/>
        <v>0.9113916814005647</v>
      </c>
    </row>
    <row r="246" spans="1:94">
      <c r="A246">
        <v>2833.3204319037491</v>
      </c>
      <c r="B246">
        <v>2930.1407453507404</v>
      </c>
      <c r="C246">
        <v>3025.9414454077228</v>
      </c>
      <c r="D246">
        <v>3139.0524062817526</v>
      </c>
      <c r="E246">
        <v>3251.597880079396</v>
      </c>
      <c r="F246">
        <v>3336.2880980818691</v>
      </c>
      <c r="G246">
        <v>3448.7637463834226</v>
      </c>
      <c r="H246">
        <v>3516.5132036367572</v>
      </c>
      <c r="I246">
        <v>3560.2831128720863</v>
      </c>
      <c r="J246">
        <v>3612.5516326522743</v>
      </c>
      <c r="K246">
        <v>3643.7297791528918</v>
      </c>
      <c r="L246">
        <v>3666.7346296102</v>
      </c>
      <c r="M246">
        <v>3696.3628880179695</v>
      </c>
      <c r="N246">
        <v>3735.2793974289393</v>
      </c>
      <c r="O246">
        <v>3786.4253933227001</v>
      </c>
      <c r="P246">
        <v>3847.2097004179836</v>
      </c>
      <c r="Q246">
        <v>3927.5454845059344</v>
      </c>
      <c r="R246">
        <v>3965.4292366364903</v>
      </c>
      <c r="S246">
        <v>3958.9031972893104</v>
      </c>
      <c r="T246">
        <v>3882.3163490484931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2685.8256576365047</v>
      </c>
      <c r="AP246">
        <v>3679.6038267691661</v>
      </c>
      <c r="AQ246">
        <v>4701.0975172094195</v>
      </c>
      <c r="AR246">
        <v>2230.9199175351996</v>
      </c>
      <c r="AS246">
        <v>0.75013351267873518</v>
      </c>
      <c r="AT246">
        <v>17.912743032091871</v>
      </c>
      <c r="AU246">
        <v>37.41798879658154</v>
      </c>
      <c r="AV246">
        <f t="shared" si="73"/>
        <v>0</v>
      </c>
      <c r="AW246">
        <f t="shared" si="73"/>
        <v>8.5522092083585452E-2</v>
      </c>
      <c r="AX246">
        <f t="shared" si="73"/>
        <v>0.1701435521910335</v>
      </c>
      <c r="AY246">
        <f t="shared" si="72"/>
        <v>0.27005529247710269</v>
      </c>
      <c r="AZ246">
        <f t="shared" si="72"/>
        <v>0.36946753388636561</v>
      </c>
      <c r="BA246">
        <f t="shared" si="72"/>
        <v>0.44427502380997419</v>
      </c>
      <c r="BB246">
        <f t="shared" si="72"/>
        <v>0.54362558784706405</v>
      </c>
      <c r="BC246">
        <f t="shared" si="72"/>
        <v>0.60346917970865055</v>
      </c>
      <c r="BD246">
        <f t="shared" si="72"/>
        <v>0.64213146115399444</v>
      </c>
      <c r="BE246">
        <f t="shared" si="72"/>
        <v>0.6883006275465543</v>
      </c>
      <c r="BF246">
        <f t="shared" si="72"/>
        <v>0.71584051273274685</v>
      </c>
      <c r="BG246">
        <f t="shared" si="75"/>
        <v>0.73616086565389482</v>
      </c>
      <c r="BH246">
        <f t="shared" si="75"/>
        <v>0.76233172333463151</v>
      </c>
      <c r="BI246">
        <f t="shared" si="75"/>
        <v>0.79670696116361117</v>
      </c>
      <c r="BJ246">
        <f t="shared" si="75"/>
        <v>0.84188459398472049</v>
      </c>
      <c r="BK246">
        <f t="shared" si="75"/>
        <v>0.89557581769146744</v>
      </c>
      <c r="BL246">
        <f t="shared" si="69"/>
        <v>0.96653700424183242</v>
      </c>
      <c r="BM246">
        <f t="shared" si="69"/>
        <v>1</v>
      </c>
      <c r="BN246">
        <f t="shared" si="69"/>
        <v>0.99423550164092178</v>
      </c>
      <c r="BO246">
        <f t="shared" si="69"/>
        <v>0.92658577758555827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0.53623760674078247</v>
      </c>
      <c r="CK246">
        <f t="shared" si="60"/>
        <v>0.73539154845073473</v>
      </c>
      <c r="CL246">
        <f t="shared" si="61"/>
        <v>0.94009970284757904</v>
      </c>
      <c r="CM246">
        <f t="shared" si="62"/>
        <v>0.44507413177058108</v>
      </c>
      <c r="CN246">
        <f t="shared" si="63"/>
        <v>3.3351135023831358E-2</v>
      </c>
      <c r="CO246">
        <f t="shared" si="64"/>
        <v>0.8901443701100985</v>
      </c>
      <c r="CP246">
        <f t="shared" si="65"/>
        <v>0.68544971991453851</v>
      </c>
    </row>
    <row r="247" spans="1:94">
      <c r="A247">
        <v>708.98969358083241</v>
      </c>
      <c r="B247">
        <v>725.43850130819897</v>
      </c>
      <c r="C247">
        <v>748.02462434860365</v>
      </c>
      <c r="D247">
        <v>787.18677492865095</v>
      </c>
      <c r="E247">
        <v>849.03662291242233</v>
      </c>
      <c r="F247">
        <v>922.32669139742234</v>
      </c>
      <c r="G247">
        <v>1089.3752566213293</v>
      </c>
      <c r="H247">
        <v>1265.0099892442802</v>
      </c>
      <c r="I247">
        <v>1436.0392671849188</v>
      </c>
      <c r="J247">
        <v>1746.3079268456056</v>
      </c>
      <c r="K247">
        <v>2010.6169706104454</v>
      </c>
      <c r="L247">
        <v>2233.6809038853307</v>
      </c>
      <c r="M247">
        <v>2502.9181913891716</v>
      </c>
      <c r="N247">
        <v>2762.8071401747666</v>
      </c>
      <c r="O247">
        <v>2965.753956080428</v>
      </c>
      <c r="P247">
        <v>3081.8269935460703</v>
      </c>
      <c r="Q247">
        <v>3088.6285505518513</v>
      </c>
      <c r="R247">
        <v>2982.5857811560527</v>
      </c>
      <c r="S247">
        <v>2841.0988653506697</v>
      </c>
      <c r="T247">
        <v>2635.6275384632918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692.82616497957019</v>
      </c>
      <c r="AP247">
        <v>736.8028614171584</v>
      </c>
      <c r="AQ247">
        <v>4783.2329930750475</v>
      </c>
      <c r="AR247">
        <v>1968.7034668382753</v>
      </c>
      <c r="AS247">
        <v>0.86671179347853466</v>
      </c>
      <c r="AT247">
        <v>1.4262374668011071</v>
      </c>
      <c r="AU247">
        <v>15.529174898067591</v>
      </c>
      <c r="AV247">
        <f t="shared" si="73"/>
        <v>0</v>
      </c>
      <c r="AW247">
        <f t="shared" si="73"/>
        <v>6.9123126306248929E-3</v>
      </c>
      <c r="AX247">
        <f t="shared" si="73"/>
        <v>1.6403720528188805E-2</v>
      </c>
      <c r="AY247">
        <f t="shared" si="72"/>
        <v>3.2860902871351495E-2</v>
      </c>
      <c r="AZ247">
        <f t="shared" si="72"/>
        <v>5.8852177893015271E-2</v>
      </c>
      <c r="BA247">
        <f t="shared" si="72"/>
        <v>8.965099775187782E-2</v>
      </c>
      <c r="BB247">
        <f t="shared" si="72"/>
        <v>0.15985012260418369</v>
      </c>
      <c r="BC247">
        <f t="shared" si="72"/>
        <v>0.23365742832557027</v>
      </c>
      <c r="BD247">
        <f t="shared" si="72"/>
        <v>0.30552937538157748</v>
      </c>
      <c r="BE247">
        <f t="shared" si="72"/>
        <v>0.43591414311714044</v>
      </c>
      <c r="BF247">
        <f t="shared" si="72"/>
        <v>0.54698521719653748</v>
      </c>
      <c r="BG247">
        <f t="shared" si="75"/>
        <v>0.64072378287066578</v>
      </c>
      <c r="BH247">
        <f t="shared" si="75"/>
        <v>0.75386586185257731</v>
      </c>
      <c r="BI247">
        <f t="shared" si="75"/>
        <v>0.86307947131447738</v>
      </c>
      <c r="BJ247">
        <f t="shared" si="75"/>
        <v>0.94836418387123367</v>
      </c>
      <c r="BK247">
        <f t="shared" si="75"/>
        <v>0.99714176922861375</v>
      </c>
      <c r="BL247">
        <f t="shared" si="69"/>
        <v>1</v>
      </c>
      <c r="BM247">
        <f t="shared" si="69"/>
        <v>0.95543745258439017</v>
      </c>
      <c r="BN247">
        <f t="shared" si="69"/>
        <v>0.89598014653523694</v>
      </c>
      <c r="BO247">
        <f t="shared" si="69"/>
        <v>0.80963455409987173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0.13683891081754915</v>
      </c>
      <c r="CK247">
        <f t="shared" si="60"/>
        <v>0.1456518760355027</v>
      </c>
      <c r="CL247">
        <f t="shared" si="61"/>
        <v>0.95655971805111173</v>
      </c>
      <c r="CM247">
        <f t="shared" si="62"/>
        <v>0.3925257448573698</v>
      </c>
      <c r="CN247">
        <f t="shared" si="63"/>
        <v>4.8894905797137955E-2</v>
      </c>
      <c r="CO247">
        <f t="shared" si="64"/>
        <v>2.2433550884268794E-2</v>
      </c>
      <c r="CP247">
        <f t="shared" si="65"/>
        <v>0.13822937245168979</v>
      </c>
    </row>
    <row r="248" spans="1:94">
      <c r="A248">
        <v>153.26753397219247</v>
      </c>
      <c r="B248">
        <v>166.35452621240236</v>
      </c>
      <c r="C248">
        <v>182.00192415646825</v>
      </c>
      <c r="D248">
        <v>204.61607869968083</v>
      </c>
      <c r="E248">
        <v>232.85813312425344</v>
      </c>
      <c r="F248">
        <v>259.35064433473372</v>
      </c>
      <c r="G248">
        <v>305.59492569090941</v>
      </c>
      <c r="H248">
        <v>343.96621814721766</v>
      </c>
      <c r="I248">
        <v>376.35600478686263</v>
      </c>
      <c r="J248">
        <v>428.50105550665967</v>
      </c>
      <c r="K248">
        <v>469.01761028494332</v>
      </c>
      <c r="L248">
        <v>501.49500599052328</v>
      </c>
      <c r="M248">
        <v>539.51895692193523</v>
      </c>
      <c r="N248">
        <v>576.40478634868839</v>
      </c>
      <c r="O248">
        <v>608.03339307756676</v>
      </c>
      <c r="P248">
        <v>632.73073501355634</v>
      </c>
      <c r="Q248">
        <v>655.64211993644233</v>
      </c>
      <c r="R248">
        <v>666.26257026451867</v>
      </c>
      <c r="S248">
        <v>670.52699512675167</v>
      </c>
      <c r="T248">
        <v>671.09995328520131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138.11055378731038</v>
      </c>
      <c r="AP248">
        <v>558.53464231618466</v>
      </c>
      <c r="AQ248">
        <v>715.69993748298623</v>
      </c>
      <c r="AR248">
        <v>639.04853984430292</v>
      </c>
      <c r="AS248">
        <v>1.0409068931071372</v>
      </c>
      <c r="AT248">
        <v>3.6083448747758919</v>
      </c>
      <c r="AU248">
        <v>30.107767126990986</v>
      </c>
      <c r="AV248">
        <f t="shared" si="73"/>
        <v>0</v>
      </c>
      <c r="AW248">
        <f t="shared" si="73"/>
        <v>2.5272639858222812E-2</v>
      </c>
      <c r="AX248">
        <f t="shared" si="73"/>
        <v>5.5489747479303728E-2</v>
      </c>
      <c r="AY248">
        <f t="shared" si="72"/>
        <v>9.9160544632587472E-2</v>
      </c>
      <c r="AZ248">
        <f t="shared" si="72"/>
        <v>0.15369952939147996</v>
      </c>
      <c r="BA248">
        <f t="shared" si="72"/>
        <v>0.20485992457420532</v>
      </c>
      <c r="BB248">
        <f t="shared" si="72"/>
        <v>0.2941634900356464</v>
      </c>
      <c r="BC248">
        <f t="shared" si="72"/>
        <v>0.36826331659191758</v>
      </c>
      <c r="BD248">
        <f t="shared" si="72"/>
        <v>0.43081209768719053</v>
      </c>
      <c r="BE248">
        <f t="shared" si="72"/>
        <v>0.53151079629122178</v>
      </c>
      <c r="BF248">
        <f t="shared" si="72"/>
        <v>0.60975339615014068</v>
      </c>
      <c r="BG248">
        <f t="shared" si="75"/>
        <v>0.67247136144993136</v>
      </c>
      <c r="BH248">
        <f t="shared" si="75"/>
        <v>0.74590042752087582</v>
      </c>
      <c r="BI248">
        <f t="shared" si="75"/>
        <v>0.81713163679063994</v>
      </c>
      <c r="BJ248">
        <f t="shared" si="75"/>
        <v>0.87821048305298677</v>
      </c>
      <c r="BK248">
        <f t="shared" si="75"/>
        <v>0.92590417895706845</v>
      </c>
      <c r="BL248">
        <f t="shared" si="69"/>
        <v>0.97014896562624187</v>
      </c>
      <c r="BM248">
        <f t="shared" si="69"/>
        <v>0.99065840059396004</v>
      </c>
      <c r="BN248">
        <f t="shared" si="69"/>
        <v>0.99889354521447349</v>
      </c>
      <c r="BO248">
        <f t="shared" si="69"/>
        <v>1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2.5673457672807692E-2</v>
      </c>
      <c r="CK248">
        <f t="shared" si="60"/>
        <v>0.10992678202729152</v>
      </c>
      <c r="CL248">
        <f t="shared" si="61"/>
        <v>0.14142283316292309</v>
      </c>
      <c r="CM248">
        <f t="shared" si="62"/>
        <v>0.12606183163212484</v>
      </c>
      <c r="CN248">
        <f t="shared" si="63"/>
        <v>7.2120919080951626E-2</v>
      </c>
      <c r="CO248">
        <f t="shared" si="64"/>
        <v>0.13728130919873116</v>
      </c>
      <c r="CP248">
        <f t="shared" si="65"/>
        <v>0.50269417817477469</v>
      </c>
    </row>
    <row r="249" spans="1:94">
      <c r="A249">
        <v>943.570764192252</v>
      </c>
      <c r="B249">
        <v>945.45169136018251</v>
      </c>
      <c r="C249">
        <v>948.39438433360681</v>
      </c>
      <c r="D249">
        <v>954.25390784528872</v>
      </c>
      <c r="E249">
        <v>965.10808900031498</v>
      </c>
      <c r="F249">
        <v>980.18204801570471</v>
      </c>
      <c r="G249">
        <v>1023.007567083958</v>
      </c>
      <c r="H249">
        <v>1080.890445063126</v>
      </c>
      <c r="I249">
        <v>1150.0927398409917</v>
      </c>
      <c r="J249">
        <v>1306.3186684042198</v>
      </c>
      <c r="K249">
        <v>1466.573914548283</v>
      </c>
      <c r="L249">
        <v>1618.3449596409416</v>
      </c>
      <c r="M249">
        <v>1821.6910242825002</v>
      </c>
      <c r="N249">
        <v>2047.8827042588584</v>
      </c>
      <c r="O249">
        <v>2271.5941139893407</v>
      </c>
      <c r="P249">
        <v>2476.0907852118921</v>
      </c>
      <c r="Q249">
        <v>2713.0011087610824</v>
      </c>
      <c r="R249">
        <v>2867.2194910684166</v>
      </c>
      <c r="S249">
        <v>2970.2397689677437</v>
      </c>
      <c r="T249">
        <v>3066.5014317078935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942.28337406835351</v>
      </c>
      <c r="AP249">
        <v>2458.3759492022205</v>
      </c>
      <c r="AQ249">
        <v>3453.9829966346406</v>
      </c>
      <c r="AR249">
        <v>3176.2491059487238</v>
      </c>
      <c r="AS249">
        <v>4.2169536877996121</v>
      </c>
      <c r="AT249">
        <v>1.9668935309833615</v>
      </c>
      <c r="AU249">
        <v>34.208284065425183</v>
      </c>
      <c r="AV249">
        <f t="shared" si="73"/>
        <v>0</v>
      </c>
      <c r="AW249">
        <f t="shared" si="73"/>
        <v>8.860049914544136E-4</v>
      </c>
      <c r="AX249">
        <f t="shared" si="73"/>
        <v>2.2721515192013538E-3</v>
      </c>
      <c r="AY249">
        <f t="shared" si="72"/>
        <v>5.0322621536852486E-3</v>
      </c>
      <c r="AZ249">
        <f t="shared" si="72"/>
        <v>1.0145090999729644E-2</v>
      </c>
      <c r="BA249">
        <f t="shared" si="72"/>
        <v>1.7245633304782886E-2</v>
      </c>
      <c r="BB249">
        <f t="shared" si="72"/>
        <v>3.7418463121391916E-2</v>
      </c>
      <c r="BC249">
        <f t="shared" si="72"/>
        <v>6.4684015814596652E-2</v>
      </c>
      <c r="BD249">
        <f t="shared" si="72"/>
        <v>9.7281545181323315E-2</v>
      </c>
      <c r="BE249">
        <f t="shared" si="72"/>
        <v>0.17087129116490338</v>
      </c>
      <c r="BF249">
        <f t="shared" si="72"/>
        <v>0.24635903487515928</v>
      </c>
      <c r="BG249">
        <f t="shared" si="75"/>
        <v>0.31785032162088639</v>
      </c>
      <c r="BH249">
        <f t="shared" si="75"/>
        <v>0.41363586363273369</v>
      </c>
      <c r="BI249">
        <f t="shared" si="75"/>
        <v>0.52018276289678689</v>
      </c>
      <c r="BJ249">
        <f t="shared" si="75"/>
        <v>0.62556133844503148</v>
      </c>
      <c r="BK249">
        <f t="shared" si="75"/>
        <v>0.72188887016883652</v>
      </c>
      <c r="BL249">
        <f t="shared" si="69"/>
        <v>0.83348475371525221</v>
      </c>
      <c r="BM249">
        <f t="shared" si="69"/>
        <v>0.90612885117313491</v>
      </c>
      <c r="BN249">
        <f t="shared" si="69"/>
        <v>0.95465623808958411</v>
      </c>
      <c r="BO249">
        <f t="shared" si="69"/>
        <v>1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0.18683033548463998</v>
      </c>
      <c r="CK249">
        <f t="shared" si="60"/>
        <v>0.49065650284613638</v>
      </c>
      <c r="CL249">
        <f t="shared" si="61"/>
        <v>0.6901769532333949</v>
      </c>
      <c r="CM249">
        <f t="shared" si="62"/>
        <v>0.63451885890755988</v>
      </c>
      <c r="CN249">
        <f t="shared" si="63"/>
        <v>0.49559382503994825</v>
      </c>
      <c r="CO249">
        <f t="shared" si="64"/>
        <v>5.0889133209650605E-2</v>
      </c>
      <c r="CP249">
        <f t="shared" si="65"/>
        <v>0.60520710163562952</v>
      </c>
    </row>
    <row r="250" spans="1:94">
      <c r="A250">
        <v>1332.5774719647698</v>
      </c>
      <c r="B250">
        <v>1335.7795609435327</v>
      </c>
      <c r="C250">
        <v>1340.7201778867393</v>
      </c>
      <c r="D250">
        <v>1350.4503680554092</v>
      </c>
      <c r="E250">
        <v>1368.2110642219211</v>
      </c>
      <c r="F250">
        <v>1392.4487691148431</v>
      </c>
      <c r="G250">
        <v>1459.3539390540882</v>
      </c>
      <c r="H250">
        <v>1546.2900595195222</v>
      </c>
      <c r="I250">
        <v>1646.0785825680157</v>
      </c>
      <c r="J250">
        <v>1858.6312284953815</v>
      </c>
      <c r="K250">
        <v>2062.6068309306756</v>
      </c>
      <c r="L250">
        <v>2245.4041486416313</v>
      </c>
      <c r="M250">
        <v>2476.9717993820568</v>
      </c>
      <c r="N250">
        <v>2718.400903900515</v>
      </c>
      <c r="O250">
        <v>2940.8256110988209</v>
      </c>
      <c r="P250">
        <v>3128.7360713079661</v>
      </c>
      <c r="Q250">
        <v>3323.547612182138</v>
      </c>
      <c r="R250">
        <v>3430.9896401586384</v>
      </c>
      <c r="S250">
        <v>3487.9978099797995</v>
      </c>
      <c r="T250">
        <v>3520.1709174028106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1330.2278150594921</v>
      </c>
      <c r="AP250">
        <v>3102.8622672566935</v>
      </c>
      <c r="AQ250">
        <v>3856.936183420858</v>
      </c>
      <c r="AR250">
        <v>3228.4163114486232</v>
      </c>
      <c r="AS250">
        <v>3.8064735459745886</v>
      </c>
      <c r="AT250">
        <v>1.3227265976207612</v>
      </c>
      <c r="AU250">
        <v>39.358992566322826</v>
      </c>
      <c r="AV250">
        <f t="shared" si="73"/>
        <v>0</v>
      </c>
      <c r="AW250">
        <f t="shared" si="73"/>
        <v>1.4637495762480567E-3</v>
      </c>
      <c r="AX250">
        <f t="shared" si="73"/>
        <v>3.7222208445313073E-3</v>
      </c>
      <c r="AY250">
        <f t="shared" si="72"/>
        <v>8.170117773899515E-3</v>
      </c>
      <c r="AZ250">
        <f t="shared" si="72"/>
        <v>1.6288946344879967E-2</v>
      </c>
      <c r="BA250">
        <f t="shared" si="72"/>
        <v>2.7368566711939848E-2</v>
      </c>
      <c r="BB250">
        <f t="shared" si="72"/>
        <v>5.7952480774567723E-2</v>
      </c>
      <c r="BC250">
        <f t="shared" si="72"/>
        <v>9.7693009640536246E-2</v>
      </c>
      <c r="BD250">
        <f t="shared" si="72"/>
        <v>0.14330867157104271</v>
      </c>
      <c r="BE250">
        <f t="shared" si="72"/>
        <v>0.24047144483250882</v>
      </c>
      <c r="BF250">
        <f t="shared" si="72"/>
        <v>0.33371345141314673</v>
      </c>
      <c r="BG250">
        <f t="shared" si="75"/>
        <v>0.41727436996140677</v>
      </c>
      <c r="BH250">
        <f t="shared" si="75"/>
        <v>0.52312934553894452</v>
      </c>
      <c r="BI250">
        <f t="shared" si="75"/>
        <v>0.6334922217040424</v>
      </c>
      <c r="BJ250">
        <f t="shared" si="75"/>
        <v>0.73516774448554711</v>
      </c>
      <c r="BK250">
        <f t="shared" si="75"/>
        <v>0.82106599975825756</v>
      </c>
      <c r="BL250">
        <f t="shared" si="69"/>
        <v>0.91011890000369744</v>
      </c>
      <c r="BM250">
        <f t="shared" si="69"/>
        <v>0.95923315759143968</v>
      </c>
      <c r="BN250">
        <f t="shared" si="69"/>
        <v>0.98529292200518148</v>
      </c>
      <c r="BO250">
        <f t="shared" si="69"/>
        <v>1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0.26457471243677194</v>
      </c>
      <c r="CK250">
        <f t="shared" si="60"/>
        <v>0.61981207760655177</v>
      </c>
      <c r="CL250">
        <f t="shared" si="61"/>
        <v>0.77092909487391947</v>
      </c>
      <c r="CM250">
        <f t="shared" si="62"/>
        <v>0.64497320870713892</v>
      </c>
      <c r="CN250">
        <f t="shared" si="63"/>
        <v>0.44086313946327849</v>
      </c>
      <c r="CO250">
        <f t="shared" si="64"/>
        <v>1.6985610401092692E-2</v>
      </c>
      <c r="CP250">
        <f t="shared" si="65"/>
        <v>0.73397481415807064</v>
      </c>
    </row>
    <row r="251" spans="1:94">
      <c r="A251">
        <v>1902.1205245741921</v>
      </c>
      <c r="B251">
        <v>1954.9095861269095</v>
      </c>
      <c r="C251">
        <v>2025.9761562197436</v>
      </c>
      <c r="D251">
        <v>2143.169085417187</v>
      </c>
      <c r="E251">
        <v>2311.2689155642101</v>
      </c>
      <c r="F251">
        <v>2486.9132083116183</v>
      </c>
      <c r="G251">
        <v>2819.4527718342106</v>
      </c>
      <c r="H251">
        <v>3102.9477224332386</v>
      </c>
      <c r="I251">
        <v>3336.6325836251181</v>
      </c>
      <c r="J251">
        <v>3687.4934249292537</v>
      </c>
      <c r="K251">
        <v>3931.1955278773526</v>
      </c>
      <c r="L251">
        <v>4105.6574357998479</v>
      </c>
      <c r="M251">
        <v>4284.5109679979496</v>
      </c>
      <c r="N251">
        <v>4429.0031151307812</v>
      </c>
      <c r="O251">
        <v>4523.6163355226245</v>
      </c>
      <c r="P251">
        <v>4565.6012504175769</v>
      </c>
      <c r="Q251">
        <v>4539.2588394733402</v>
      </c>
      <c r="R251">
        <v>4444.9545937820058</v>
      </c>
      <c r="S251">
        <v>4314.7941305263203</v>
      </c>
      <c r="T251">
        <v>4094.6384887451941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1850.0705138967467</v>
      </c>
      <c r="AP251">
        <v>4842.0943601990903</v>
      </c>
      <c r="AQ251">
        <v>4861.9771826160686</v>
      </c>
      <c r="AR251">
        <v>2766.5075233059902</v>
      </c>
      <c r="AS251">
        <v>1.5396125596373671</v>
      </c>
      <c r="AT251">
        <v>15.317524193802194</v>
      </c>
      <c r="AU251">
        <v>23.343825217656793</v>
      </c>
      <c r="AV251">
        <f t="shared" si="73"/>
        <v>0</v>
      </c>
      <c r="AW251">
        <f t="shared" si="73"/>
        <v>1.9819577082166365E-2</v>
      </c>
      <c r="AX251">
        <f t="shared" si="73"/>
        <v>4.650141840479545E-2</v>
      </c>
      <c r="AY251">
        <f t="shared" si="72"/>
        <v>9.0501334777509032E-2</v>
      </c>
      <c r="AZ251">
        <f t="shared" si="72"/>
        <v>0.15361417374644681</v>
      </c>
      <c r="BA251">
        <f t="shared" si="72"/>
        <v>0.21955957032587609</v>
      </c>
      <c r="BB251">
        <f t="shared" si="72"/>
        <v>0.34441107020571637</v>
      </c>
      <c r="BC251">
        <f t="shared" si="72"/>
        <v>0.45084884084483373</v>
      </c>
      <c r="BD251">
        <f t="shared" si="72"/>
        <v>0.5385854852006452</v>
      </c>
      <c r="BE251">
        <f t="shared" si="72"/>
        <v>0.67031568241956307</v>
      </c>
      <c r="BF251">
        <f t="shared" si="72"/>
        <v>0.76181328575623863</v>
      </c>
      <c r="BG251">
        <f t="shared" si="75"/>
        <v>0.82731475765716722</v>
      </c>
      <c r="BH251">
        <f t="shared" si="75"/>
        <v>0.8944650585633126</v>
      </c>
      <c r="BI251">
        <f t="shared" si="75"/>
        <v>0.94871442696716257</v>
      </c>
      <c r="BJ251">
        <f t="shared" si="75"/>
        <v>0.98423682420992253</v>
      </c>
      <c r="BK251">
        <f t="shared" si="75"/>
        <v>1</v>
      </c>
      <c r="BL251">
        <f t="shared" si="69"/>
        <v>0.99010977977477366</v>
      </c>
      <c r="BM251">
        <f t="shared" si="69"/>
        <v>0.954703386638036</v>
      </c>
      <c r="BN251">
        <f t="shared" si="69"/>
        <v>0.90583482829152473</v>
      </c>
      <c r="BO251">
        <f t="shared" si="69"/>
        <v>0.82317770986562944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0.368751605991332</v>
      </c>
      <c r="CK251">
        <f t="shared" si="60"/>
        <v>0.9683555832062305</v>
      </c>
      <c r="CL251">
        <f t="shared" si="61"/>
        <v>0.97234011675672716</v>
      </c>
      <c r="CM251">
        <f t="shared" si="62"/>
        <v>0.5524063172957896</v>
      </c>
      <c r="CN251">
        <f t="shared" si="63"/>
        <v>0.13861500795164894</v>
      </c>
      <c r="CO251">
        <f t="shared" si="64"/>
        <v>0.75355390493695762</v>
      </c>
      <c r="CP251">
        <f t="shared" si="65"/>
        <v>0.33359563044141982</v>
      </c>
    </row>
    <row r="252" spans="1:94">
      <c r="A252">
        <v>884.68043828585951</v>
      </c>
      <c r="B252">
        <v>884.93023666828333</v>
      </c>
      <c r="C252">
        <v>885.40349116155835</v>
      </c>
      <c r="D252">
        <v>886.43220428922609</v>
      </c>
      <c r="E252">
        <v>888.44361501126662</v>
      </c>
      <c r="F252">
        <v>891.38369198805708</v>
      </c>
      <c r="G252">
        <v>900.5257373094887</v>
      </c>
      <c r="H252">
        <v>914.53871588483378</v>
      </c>
      <c r="I252">
        <v>933.65244197390598</v>
      </c>
      <c r="J252">
        <v>986.38242586559238</v>
      </c>
      <c r="K252">
        <v>1054.9009236358977</v>
      </c>
      <c r="L252">
        <v>1133.5764347027171</v>
      </c>
      <c r="M252">
        <v>1259.169406018422</v>
      </c>
      <c r="N252">
        <v>1422.6442569262258</v>
      </c>
      <c r="O252">
        <v>1603.3854788533451</v>
      </c>
      <c r="P252">
        <v>1779.6927821544598</v>
      </c>
      <c r="Q252">
        <v>1988.4353234742555</v>
      </c>
      <c r="R252">
        <v>2117.279722885381</v>
      </c>
      <c r="S252">
        <v>2190.5403747199907</v>
      </c>
      <c r="T252">
        <v>2233.3557727536599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884.58981567428134</v>
      </c>
      <c r="AP252">
        <v>1811.9689779132452</v>
      </c>
      <c r="AQ252">
        <v>3145.516570094866</v>
      </c>
      <c r="AR252">
        <v>1793.6128142956354</v>
      </c>
      <c r="AS252">
        <v>7.4801789137524155</v>
      </c>
      <c r="AT252">
        <v>1.2397022931650354</v>
      </c>
      <c r="AU252">
        <v>28.410242023914382</v>
      </c>
      <c r="AV252">
        <f t="shared" si="73"/>
        <v>0</v>
      </c>
      <c r="AW252">
        <f t="shared" si="73"/>
        <v>1.8521758056944945E-4</v>
      </c>
      <c r="AX252">
        <f t="shared" si="73"/>
        <v>5.3612078253374728E-4</v>
      </c>
      <c r="AY252">
        <f t="shared" si="72"/>
        <v>1.2988789507727197E-3</v>
      </c>
      <c r="AZ252">
        <f t="shared" si="72"/>
        <v>2.7902762282607401E-3</v>
      </c>
      <c r="BA252">
        <f t="shared" si="72"/>
        <v>4.9702500897614004E-3</v>
      </c>
      <c r="BB252">
        <f t="shared" si="72"/>
        <v>1.1748786841928784E-2</v>
      </c>
      <c r="BC252">
        <f t="shared" si="72"/>
        <v>2.2138966166202347E-2</v>
      </c>
      <c r="BD252">
        <f t="shared" si="72"/>
        <v>3.6311188049843936E-2</v>
      </c>
      <c r="BE252">
        <f t="shared" si="72"/>
        <v>7.5408799271816887E-2</v>
      </c>
      <c r="BF252">
        <f t="shared" si="72"/>
        <v>0.12621309295109837</v>
      </c>
      <c r="BG252">
        <f t="shared" si="75"/>
        <v>0.18454848995594197</v>
      </c>
      <c r="BH252">
        <f t="shared" si="75"/>
        <v>0.27767169619094373</v>
      </c>
      <c r="BI252">
        <f t="shared" si="75"/>
        <v>0.39888311507724855</v>
      </c>
      <c r="BJ252">
        <f t="shared" si="75"/>
        <v>0.53289700063439893</v>
      </c>
      <c r="BK252">
        <f t="shared" si="75"/>
        <v>0.66362327611024363</v>
      </c>
      <c r="BL252">
        <f t="shared" si="69"/>
        <v>0.8183992521995278</v>
      </c>
      <c r="BM252">
        <f t="shared" si="69"/>
        <v>0.91393328927893269</v>
      </c>
      <c r="BN252">
        <f t="shared" si="69"/>
        <v>0.96825373984424168</v>
      </c>
      <c r="BO252">
        <f t="shared" si="69"/>
        <v>1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0.17526850013512651</v>
      </c>
      <c r="CK252">
        <f t="shared" si="60"/>
        <v>0.36111602763792489</v>
      </c>
      <c r="CL252">
        <f t="shared" si="61"/>
        <v>0.62836003408714747</v>
      </c>
      <c r="CM252">
        <f t="shared" si="62"/>
        <v>0.3574374377345963</v>
      </c>
      <c r="CN252">
        <f t="shared" si="63"/>
        <v>0.93069052183365542</v>
      </c>
      <c r="CO252">
        <f t="shared" si="64"/>
        <v>1.2615910166580813E-2</v>
      </c>
      <c r="CP252">
        <f t="shared" si="65"/>
        <v>0.46025605059785957</v>
      </c>
    </row>
    <row r="253" spans="1:94">
      <c r="A253">
        <v>1975.316266744157</v>
      </c>
      <c r="B253">
        <v>1978.9203322388246</v>
      </c>
      <c r="C253">
        <v>1983.7356017066531</v>
      </c>
      <c r="D253">
        <v>1991.6063229989786</v>
      </c>
      <c r="E253">
        <v>2002.7565864206042</v>
      </c>
      <c r="F253">
        <v>2014.2389428131926</v>
      </c>
      <c r="G253">
        <v>2035.6461755986161</v>
      </c>
      <c r="H253">
        <v>2054.1151245055776</v>
      </c>
      <c r="I253">
        <v>2070.5546620660389</v>
      </c>
      <c r="J253">
        <v>2102.2538410281204</v>
      </c>
      <c r="K253">
        <v>2137.7550057390208</v>
      </c>
      <c r="L253">
        <v>2180.1027129483628</v>
      </c>
      <c r="M253">
        <v>2257.8069439431779</v>
      </c>
      <c r="N253">
        <v>2383.9522483707306</v>
      </c>
      <c r="O253">
        <v>2562.7791856158706</v>
      </c>
      <c r="P253">
        <v>2783.0314576983324</v>
      </c>
      <c r="Q253">
        <v>3117.1883080521125</v>
      </c>
      <c r="R253">
        <v>3390.6591655538055</v>
      </c>
      <c r="S253">
        <v>3608.5878406240045</v>
      </c>
      <c r="T253">
        <v>3856.029066109736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1971.7027794405228</v>
      </c>
      <c r="AP253">
        <v>2092.6466931264108</v>
      </c>
      <c r="AQ253">
        <v>4871.5058483386902</v>
      </c>
      <c r="AR253">
        <v>4748.5881240303179</v>
      </c>
      <c r="AS253">
        <v>1.5171600223758281</v>
      </c>
      <c r="AT253">
        <v>12.938372194020305</v>
      </c>
      <c r="AU253">
        <v>39.751298369977697</v>
      </c>
      <c r="AV253">
        <f t="shared" si="73"/>
        <v>0</v>
      </c>
      <c r="AW253">
        <f t="shared" si="73"/>
        <v>1.9163295405249146E-3</v>
      </c>
      <c r="AX253">
        <f t="shared" si="73"/>
        <v>4.4766723368587788E-3</v>
      </c>
      <c r="AY253">
        <f t="shared" si="72"/>
        <v>8.6616394913230331E-3</v>
      </c>
      <c r="AZ253">
        <f t="shared" si="72"/>
        <v>1.4590382798321803E-2</v>
      </c>
      <c r="BA253">
        <f t="shared" si="72"/>
        <v>2.0695704353245935E-2</v>
      </c>
      <c r="BB253">
        <f t="shared" si="72"/>
        <v>3.2078214640114192E-2</v>
      </c>
      <c r="BC253">
        <f t="shared" si="72"/>
        <v>4.1898400323537852E-2</v>
      </c>
      <c r="BD253">
        <f t="shared" si="72"/>
        <v>5.0639521012463266E-2</v>
      </c>
      <c r="BE253">
        <f t="shared" si="72"/>
        <v>6.7494395915624783E-2</v>
      </c>
      <c r="BF253">
        <f t="shared" si="72"/>
        <v>8.6370837189845923E-2</v>
      </c>
      <c r="BG253">
        <f t="shared" si="75"/>
        <v>0.10888767613709353</v>
      </c>
      <c r="BH253">
        <f t="shared" si="75"/>
        <v>0.15020404885547303</v>
      </c>
      <c r="BI253">
        <f t="shared" si="75"/>
        <v>0.21727718435500559</v>
      </c>
      <c r="BJ253">
        <f t="shared" si="75"/>
        <v>0.31236184443998172</v>
      </c>
      <c r="BK253">
        <f t="shared" si="75"/>
        <v>0.42947290581881614</v>
      </c>
      <c r="BL253">
        <f t="shared" si="69"/>
        <v>0.60714854585620048</v>
      </c>
      <c r="BM253">
        <f t="shared" si="69"/>
        <v>0.75255663665770023</v>
      </c>
      <c r="BN253">
        <f t="shared" si="69"/>
        <v>0.86843221061227371</v>
      </c>
      <c r="BO253">
        <f t="shared" si="69"/>
        <v>1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0.39312680950711881</v>
      </c>
      <c r="CK253">
        <f t="shared" si="60"/>
        <v>0.41736406675879978</v>
      </c>
      <c r="CL253">
        <f t="shared" si="61"/>
        <v>0.9742496690057495</v>
      </c>
      <c r="CM253">
        <f t="shared" si="62"/>
        <v>0.94961685852310984</v>
      </c>
      <c r="CN253">
        <f t="shared" si="63"/>
        <v>0.13562133631677709</v>
      </c>
      <c r="CO253">
        <f t="shared" si="64"/>
        <v>0.62833537863264766</v>
      </c>
      <c r="CP253">
        <f t="shared" si="65"/>
        <v>0.74378245924944242</v>
      </c>
    </row>
    <row r="254" spans="1:94">
      <c r="A254">
        <v>1697.1686538805493</v>
      </c>
      <c r="B254">
        <v>1697.5063884191736</v>
      </c>
      <c r="C254">
        <v>1698.0404919549037</v>
      </c>
      <c r="D254">
        <v>1699.1102980165824</v>
      </c>
      <c r="E254">
        <v>1701.1256010273944</v>
      </c>
      <c r="F254">
        <v>1703.9940082084145</v>
      </c>
      <c r="G254">
        <v>1712.462472121362</v>
      </c>
      <c r="H254">
        <v>1724.4571904729321</v>
      </c>
      <c r="I254">
        <v>1739.4693940055831</v>
      </c>
      <c r="J254">
        <v>1775.5108203647558</v>
      </c>
      <c r="K254">
        <v>1814.7384787150304</v>
      </c>
      <c r="L254">
        <v>1853.2544101364501</v>
      </c>
      <c r="M254">
        <v>1906.209748617975</v>
      </c>
      <c r="N254">
        <v>1966.7917538273566</v>
      </c>
      <c r="O254">
        <v>2029.2777752202865</v>
      </c>
      <c r="P254">
        <v>2089.4275636168422</v>
      </c>
      <c r="Q254">
        <v>2161.2889227958608</v>
      </c>
      <c r="R254">
        <v>2204.7967223504525</v>
      </c>
      <c r="S254">
        <v>2227.2661934967837</v>
      </c>
      <c r="T254">
        <v>2235.1851181446496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1696.9652876908056</v>
      </c>
      <c r="AP254">
        <v>2053.0206013161387</v>
      </c>
      <c r="AQ254">
        <v>2495.6819764691836</v>
      </c>
      <c r="AR254">
        <v>2014.7933410327657</v>
      </c>
      <c r="AS254">
        <v>5.2243149766010077</v>
      </c>
      <c r="AT254">
        <v>11.06646424095911</v>
      </c>
      <c r="AU254">
        <v>28.681132088859712</v>
      </c>
      <c r="AV254">
        <f t="shared" si="73"/>
        <v>0</v>
      </c>
      <c r="AW254">
        <f t="shared" si="73"/>
        <v>6.2774015491565225E-4</v>
      </c>
      <c r="AX254">
        <f t="shared" si="73"/>
        <v>1.6204672761211904E-3</v>
      </c>
      <c r="AY254">
        <f t="shared" si="72"/>
        <v>3.6088935283586591E-3</v>
      </c>
      <c r="AZ254">
        <f t="shared" si="72"/>
        <v>7.3546952736054539E-3</v>
      </c>
      <c r="BA254">
        <f t="shared" si="72"/>
        <v>1.268614397739835E-2</v>
      </c>
      <c r="BB254">
        <f t="shared" si="72"/>
        <v>2.8426301529139272E-2</v>
      </c>
      <c r="BC254">
        <f t="shared" si="72"/>
        <v>5.0720634785234871E-2</v>
      </c>
      <c r="BD254">
        <f t="shared" si="72"/>
        <v>7.8623504919859366E-2</v>
      </c>
      <c r="BE254">
        <f t="shared" si="72"/>
        <v>0.14561295366929525</v>
      </c>
      <c r="BF254">
        <f t="shared" si="72"/>
        <v>0.21852458547954157</v>
      </c>
      <c r="BG254">
        <f t="shared" si="75"/>
        <v>0.2901133452661066</v>
      </c>
      <c r="BH254">
        <f t="shared" si="75"/>
        <v>0.38854033031006302</v>
      </c>
      <c r="BI254">
        <f t="shared" si="75"/>
        <v>0.50114284200502712</v>
      </c>
      <c r="BJ254">
        <f t="shared" si="75"/>
        <v>0.61728430893652397</v>
      </c>
      <c r="BK254">
        <f t="shared" si="75"/>
        <v>0.72908346824074477</v>
      </c>
      <c r="BL254">
        <f t="shared" si="69"/>
        <v>0.86265068030982273</v>
      </c>
      <c r="BM254">
        <f t="shared" si="69"/>
        <v>0.94351772145902191</v>
      </c>
      <c r="BN254">
        <f t="shared" si="69"/>
        <v>0.98528125963822055</v>
      </c>
      <c r="BO254">
        <f t="shared" si="69"/>
        <v>1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0.33806919593002116</v>
      </c>
      <c r="CK254">
        <f t="shared" si="60"/>
        <v>0.40942296619561896</v>
      </c>
      <c r="CL254">
        <f t="shared" si="61"/>
        <v>0.49813266061506684</v>
      </c>
      <c r="CM254">
        <f t="shared" si="62"/>
        <v>0.40176219259173662</v>
      </c>
      <c r="CN254">
        <f t="shared" si="63"/>
        <v>0.62990866354680108</v>
      </c>
      <c r="CO254">
        <f t="shared" si="64"/>
        <v>0.52981390741890055</v>
      </c>
      <c r="CP254">
        <f t="shared" si="65"/>
        <v>0.46702830222149283</v>
      </c>
    </row>
    <row r="255" spans="1:94">
      <c r="A255">
        <v>227.48089761958931</v>
      </c>
      <c r="B255">
        <v>231.60284493305608</v>
      </c>
      <c r="C255">
        <v>237.72916283739707</v>
      </c>
      <c r="D255">
        <v>249.14064718717123</v>
      </c>
      <c r="E255">
        <v>268.37054867577109</v>
      </c>
      <c r="F255">
        <v>292.31718541647757</v>
      </c>
      <c r="G255">
        <v>349.82407694302924</v>
      </c>
      <c r="H255">
        <v>413.57376854943215</v>
      </c>
      <c r="I255">
        <v>478.6362917108533</v>
      </c>
      <c r="J255">
        <v>605.0218695846703</v>
      </c>
      <c r="K255">
        <v>723.3347755269441</v>
      </c>
      <c r="L255">
        <v>833.58198000652783</v>
      </c>
      <c r="M255">
        <v>985.40616875868591</v>
      </c>
      <c r="N255">
        <v>1165.9709914735406</v>
      </c>
      <c r="O255">
        <v>1362.3725401533361</v>
      </c>
      <c r="P255">
        <v>1563.2821912807294</v>
      </c>
      <c r="Q255">
        <v>1833.7407141170945</v>
      </c>
      <c r="R255">
        <v>2044.8028181615177</v>
      </c>
      <c r="S255">
        <v>2212.8354111015683</v>
      </c>
      <c r="T255">
        <v>2407.2418904591095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223.98478826503722</v>
      </c>
      <c r="AP255">
        <v>2191.0710322928967</v>
      </c>
      <c r="AQ255">
        <v>3245.127604639978</v>
      </c>
      <c r="AR255">
        <v>3240.9605524869967</v>
      </c>
      <c r="AS255">
        <v>2.3731618199584972</v>
      </c>
      <c r="AT255">
        <v>2.9929599864148488</v>
      </c>
      <c r="AU255">
        <v>27.412404853677966</v>
      </c>
      <c r="AV255">
        <f t="shared" si="73"/>
        <v>0</v>
      </c>
      <c r="AW255">
        <f t="shared" si="73"/>
        <v>1.8910088431746842E-3</v>
      </c>
      <c r="AX255">
        <f t="shared" si="73"/>
        <v>4.701554551839922E-3</v>
      </c>
      <c r="AY255">
        <f t="shared" si="72"/>
        <v>9.9367543683614116E-3</v>
      </c>
      <c r="AZ255">
        <f t="shared" si="72"/>
        <v>1.8758777311138064E-2</v>
      </c>
      <c r="BA255">
        <f t="shared" si="72"/>
        <v>2.9744677517339935E-2</v>
      </c>
      <c r="BB255">
        <f t="shared" si="72"/>
        <v>5.6126878004210227E-2</v>
      </c>
      <c r="BC255">
        <f t="shared" si="72"/>
        <v>8.5373062249097451E-2</v>
      </c>
      <c r="BD255">
        <f t="shared" si="72"/>
        <v>0.11522152883564088</v>
      </c>
      <c r="BE255">
        <f t="shared" si="72"/>
        <v>0.17320292142363175</v>
      </c>
      <c r="BF255">
        <f t="shared" si="72"/>
        <v>0.22748084745815103</v>
      </c>
      <c r="BG255">
        <f t="shared" si="75"/>
        <v>0.27805850475257182</v>
      </c>
      <c r="BH255">
        <f t="shared" si="75"/>
        <v>0.34771026439544006</v>
      </c>
      <c r="BI255">
        <f t="shared" si="75"/>
        <v>0.43054724666460042</v>
      </c>
      <c r="BJ255">
        <f t="shared" si="75"/>
        <v>0.52064957867483974</v>
      </c>
      <c r="BK255">
        <f t="shared" si="75"/>
        <v>0.61282007433348229</v>
      </c>
      <c r="BL255">
        <f t="shared" si="69"/>
        <v>0.73689722027967408</v>
      </c>
      <c r="BM255">
        <f t="shared" si="69"/>
        <v>0.83372531507435976</v>
      </c>
      <c r="BN255">
        <f t="shared" si="69"/>
        <v>0.91081293775043981</v>
      </c>
      <c r="BO255">
        <f t="shared" si="69"/>
        <v>1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4.2882723099205856E-2</v>
      </c>
      <c r="CK255">
        <f t="shared" si="60"/>
        <v>0.43708838322502941</v>
      </c>
      <c r="CL255">
        <f t="shared" si="61"/>
        <v>0.64832216525851261</v>
      </c>
      <c r="CM255">
        <f t="shared" si="62"/>
        <v>0.64748708466673277</v>
      </c>
      <c r="CN255">
        <f t="shared" si="63"/>
        <v>0.24975490932779962</v>
      </c>
      <c r="CO255">
        <f t="shared" si="64"/>
        <v>0.10489263086393941</v>
      </c>
      <c r="CP255">
        <f t="shared" si="65"/>
        <v>0.43531012134194913</v>
      </c>
    </row>
    <row r="256" spans="1:94">
      <c r="A256">
        <v>114.40927563090092</v>
      </c>
      <c r="B256">
        <v>114.55264620791408</v>
      </c>
      <c r="C256">
        <v>114.77722705565851</v>
      </c>
      <c r="D256">
        <v>115.22963855127149</v>
      </c>
      <c r="E256">
        <v>116.08182916653867</v>
      </c>
      <c r="F256">
        <v>117.28232667571774</v>
      </c>
      <c r="G256">
        <v>120.74340674092741</v>
      </c>
      <c r="H256">
        <v>125.49348154592167</v>
      </c>
      <c r="I256">
        <v>131.26750045682789</v>
      </c>
      <c r="J256">
        <v>144.73565268041301</v>
      </c>
      <c r="K256">
        <v>159.40280298327824</v>
      </c>
      <c r="L256">
        <v>174.49102214529935</v>
      </c>
      <c r="M256">
        <v>197.53683805129003</v>
      </c>
      <c r="N256">
        <v>229.13086576256705</v>
      </c>
      <c r="O256">
        <v>269.9803062250644</v>
      </c>
      <c r="P256">
        <v>319.91007583841002</v>
      </c>
      <c r="Q256">
        <v>401.58669146414138</v>
      </c>
      <c r="R256">
        <v>478.44706188788899</v>
      </c>
      <c r="S256">
        <v>549.70146254626866</v>
      </c>
      <c r="T256">
        <v>646.69991674610981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114.31010770740652</v>
      </c>
      <c r="AP256">
        <v>228.64092090462862</v>
      </c>
      <c r="AQ256">
        <v>1970.7139236824387</v>
      </c>
      <c r="AR256">
        <v>1873.9029759450559</v>
      </c>
      <c r="AS256">
        <v>4.3317126948233593</v>
      </c>
      <c r="AT256">
        <v>10.342888965201823</v>
      </c>
      <c r="AU256">
        <v>22.915757240079163</v>
      </c>
      <c r="AV256">
        <f t="shared" si="73"/>
        <v>0</v>
      </c>
      <c r="AW256">
        <f t="shared" si="73"/>
        <v>2.6934641704911552E-4</v>
      </c>
      <c r="AX256">
        <f t="shared" si="73"/>
        <v>6.9126036855859919E-4</v>
      </c>
      <c r="AY256">
        <f t="shared" si="72"/>
        <v>1.5411935829865754E-3</v>
      </c>
      <c r="AZ256">
        <f t="shared" si="72"/>
        <v>3.1421809937021588E-3</v>
      </c>
      <c r="BA256">
        <f t="shared" si="72"/>
        <v>5.3975231253314037E-3</v>
      </c>
      <c r="BB256">
        <f t="shared" si="72"/>
        <v>1.189976043305171E-2</v>
      </c>
      <c r="BC256">
        <f t="shared" si="72"/>
        <v>2.0823597220868066E-2</v>
      </c>
      <c r="BD256">
        <f t="shared" si="72"/>
        <v>3.1671090046984644E-2</v>
      </c>
      <c r="BE256">
        <f t="shared" si="72"/>
        <v>5.6973342582118128E-2</v>
      </c>
      <c r="BF256">
        <f t="shared" si="72"/>
        <v>8.4528120310570928E-2</v>
      </c>
      <c r="BG256">
        <f t="shared" si="75"/>
        <v>0.11287394869186577</v>
      </c>
      <c r="BH256">
        <f t="shared" si="75"/>
        <v>0.15616949838950295</v>
      </c>
      <c r="BI256">
        <f t="shared" si="75"/>
        <v>0.21552434191086181</v>
      </c>
      <c r="BJ256">
        <f t="shared" si="75"/>
        <v>0.29226707850475186</v>
      </c>
      <c r="BK256">
        <f t="shared" si="75"/>
        <v>0.3860687833567048</v>
      </c>
      <c r="BL256">
        <f t="shared" si="69"/>
        <v>0.53951242733024829</v>
      </c>
      <c r="BM256">
        <f t="shared" si="69"/>
        <v>0.68390792198466577</v>
      </c>
      <c r="BN256">
        <f t="shared" si="69"/>
        <v>0.8177716331878041</v>
      </c>
      <c r="BO256">
        <f t="shared" si="69"/>
        <v>1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2.0903829199881065E-2</v>
      </c>
      <c r="CK256">
        <f t="shared" si="60"/>
        <v>4.3815815812550826E-2</v>
      </c>
      <c r="CL256">
        <f t="shared" si="61"/>
        <v>0.3929286420205288</v>
      </c>
      <c r="CM256">
        <f t="shared" si="62"/>
        <v>0.37352765048999115</v>
      </c>
      <c r="CN256">
        <f t="shared" si="63"/>
        <v>0.51089502597644787</v>
      </c>
      <c r="CO256">
        <f t="shared" si="64"/>
        <v>0.49173099816851701</v>
      </c>
      <c r="CP256">
        <f t="shared" si="65"/>
        <v>0.32289393100197905</v>
      </c>
    </row>
    <row r="257" spans="1:94">
      <c r="A257">
        <v>688.4880678393472</v>
      </c>
      <c r="B257">
        <v>688.60091543777514</v>
      </c>
      <c r="C257">
        <v>688.82392673342531</v>
      </c>
      <c r="D257">
        <v>689.34150427234283</v>
      </c>
      <c r="E257">
        <v>690.39728502918831</v>
      </c>
      <c r="F257">
        <v>691.95703698452689</v>
      </c>
      <c r="G257">
        <v>696.77281284252228</v>
      </c>
      <c r="H257">
        <v>704.08896415275956</v>
      </c>
      <c r="I257">
        <v>714.05684433798206</v>
      </c>
      <c r="J257">
        <v>741.90023394671607</v>
      </c>
      <c r="K257">
        <v>779.46575631632493</v>
      </c>
      <c r="L257">
        <v>825.18887176771739</v>
      </c>
      <c r="M257">
        <v>904.74741583219486</v>
      </c>
      <c r="N257">
        <v>1021.0374493643794</v>
      </c>
      <c r="O257">
        <v>1166.689054974521</v>
      </c>
      <c r="P257">
        <v>1327.1981460370162</v>
      </c>
      <c r="Q257">
        <v>1548.6924123546314</v>
      </c>
      <c r="R257">
        <v>1718.7338151828519</v>
      </c>
      <c r="S257">
        <v>1849.1452638209573</v>
      </c>
      <c r="T257">
        <v>1991.4610212696093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688.43504554258357</v>
      </c>
      <c r="AP257">
        <v>725.77381184566298</v>
      </c>
      <c r="AQ257">
        <v>3123.166993114005</v>
      </c>
      <c r="AR257">
        <v>2379.242033856578</v>
      </c>
      <c r="AS257">
        <v>4.4588591062929392</v>
      </c>
      <c r="AT257">
        <v>6.1023539648774134</v>
      </c>
      <c r="AU257">
        <v>19.942592667609386</v>
      </c>
      <c r="AV257">
        <f t="shared" si="73"/>
        <v>0</v>
      </c>
      <c r="AW257">
        <f t="shared" si="73"/>
        <v>8.660778271019377E-5</v>
      </c>
      <c r="AX257">
        <f t="shared" si="73"/>
        <v>2.5776351933777151E-4</v>
      </c>
      <c r="AY257">
        <f t="shared" si="72"/>
        <v>6.5499167173719371E-4</v>
      </c>
      <c r="AZ257">
        <f t="shared" si="72"/>
        <v>1.4652776827138497E-3</v>
      </c>
      <c r="BA257">
        <f t="shared" si="72"/>
        <v>2.662349311278598E-3</v>
      </c>
      <c r="BB257">
        <f t="shared" si="72"/>
        <v>6.3583399650501702E-3</v>
      </c>
      <c r="BC257">
        <f t="shared" si="72"/>
        <v>1.1973307866706502E-2</v>
      </c>
      <c r="BD257">
        <f t="shared" si="72"/>
        <v>1.9623413081078477E-2</v>
      </c>
      <c r="BE257">
        <f t="shared" si="72"/>
        <v>4.099253631224941E-2</v>
      </c>
      <c r="BF257">
        <f t="shared" si="72"/>
        <v>6.9823159596264825E-2</v>
      </c>
      <c r="BG257">
        <f t="shared" si="75"/>
        <v>0.1049145368432137</v>
      </c>
      <c r="BH257">
        <f t="shared" si="75"/>
        <v>0.16597378128495613</v>
      </c>
      <c r="BI257">
        <f t="shared" si="75"/>
        <v>0.25522354907640143</v>
      </c>
      <c r="BJ257">
        <f t="shared" si="75"/>
        <v>0.36700760815966404</v>
      </c>
      <c r="BK257">
        <f t="shared" si="75"/>
        <v>0.49019442538402169</v>
      </c>
      <c r="BL257">
        <f t="shared" si="69"/>
        <v>0.6601858789552566</v>
      </c>
      <c r="BM257">
        <f t="shared" si="69"/>
        <v>0.79068851324291567</v>
      </c>
      <c r="BN257">
        <f t="shared" si="69"/>
        <v>0.89077612311599752</v>
      </c>
      <c r="BO257">
        <f t="shared" si="69"/>
        <v>1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0.13595892696244161</v>
      </c>
      <c r="CK257">
        <f t="shared" si="60"/>
        <v>0.1434416456604535</v>
      </c>
      <c r="CL257">
        <f t="shared" si="61"/>
        <v>0.62388116094469037</v>
      </c>
      <c r="CM257">
        <f t="shared" si="62"/>
        <v>0.47479800277686934</v>
      </c>
      <c r="CN257">
        <f t="shared" si="63"/>
        <v>0.52784788083905854</v>
      </c>
      <c r="CO257">
        <f t="shared" si="64"/>
        <v>0.26854494551986385</v>
      </c>
      <c r="CP257">
        <f t="shared" si="65"/>
        <v>0.24856481669023464</v>
      </c>
    </row>
    <row r="258" spans="1:94">
      <c r="A258">
        <v>97.883809551573577</v>
      </c>
      <c r="B258">
        <v>97.74932990103666</v>
      </c>
      <c r="C258">
        <v>97.597776742140795</v>
      </c>
      <c r="D258">
        <v>97.404186252929009</v>
      </c>
      <c r="E258">
        <v>97.221610563603022</v>
      </c>
      <c r="F258">
        <v>97.134425847778303</v>
      </c>
      <c r="G258">
        <v>97.283252849457696</v>
      </c>
      <c r="H258">
        <v>97.874359330891252</v>
      </c>
      <c r="I258">
        <v>98.915449771607214</v>
      </c>
      <c r="J258">
        <v>102.3858806925353</v>
      </c>
      <c r="K258">
        <v>107.72583185166465</v>
      </c>
      <c r="L258">
        <v>114.86036131946258</v>
      </c>
      <c r="M258">
        <v>128.51533125790434</v>
      </c>
      <c r="N258">
        <v>150.86858484605293</v>
      </c>
      <c r="O258">
        <v>182.68114013566304</v>
      </c>
      <c r="P258">
        <v>223.09841759536053</v>
      </c>
      <c r="Q258">
        <v>290.80769406971308</v>
      </c>
      <c r="R258">
        <v>356.69453583009062</v>
      </c>
      <c r="S258">
        <v>420.34412976456844</v>
      </c>
      <c r="T258">
        <v>511.77605145554065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98.044046568734487</v>
      </c>
      <c r="AP258">
        <v>95.713248119864133</v>
      </c>
      <c r="AQ258">
        <v>3704.923367376075</v>
      </c>
      <c r="AR258">
        <v>3396.7786436893002</v>
      </c>
      <c r="AS258">
        <v>1.1162463724963487</v>
      </c>
      <c r="AT258">
        <v>11.115376075230541</v>
      </c>
      <c r="AU258">
        <v>24.599049737653246</v>
      </c>
      <c r="AV258">
        <f t="shared" si="73"/>
        <v>1.8073045674004936E-3</v>
      </c>
      <c r="AW258">
        <f t="shared" si="73"/>
        <v>1.4829771428689997E-3</v>
      </c>
      <c r="AX258">
        <f t="shared" si="73"/>
        <v>1.1174731762237657E-3</v>
      </c>
      <c r="AY258">
        <f t="shared" si="72"/>
        <v>6.5058688875074572E-4</v>
      </c>
      <c r="AZ258">
        <f t="shared" si="72"/>
        <v>2.1026522770579994E-4</v>
      </c>
      <c r="BA258">
        <f t="shared" si="72"/>
        <v>0</v>
      </c>
      <c r="BB258">
        <f t="shared" si="72"/>
        <v>3.5892923548437681E-4</v>
      </c>
      <c r="BC258">
        <f t="shared" si="72"/>
        <v>1.7845132698107416E-3</v>
      </c>
      <c r="BD258">
        <f t="shared" si="72"/>
        <v>4.2953331596131223E-3</v>
      </c>
      <c r="BE258">
        <f t="shared" si="72"/>
        <v>1.2665044994119089E-2</v>
      </c>
      <c r="BF258">
        <f t="shared" si="72"/>
        <v>2.5543518425970763E-2</v>
      </c>
      <c r="BG258">
        <f t="shared" si="75"/>
        <v>4.2750014414742923E-2</v>
      </c>
      <c r="BH258">
        <f t="shared" si="75"/>
        <v>7.5681994937506256E-2</v>
      </c>
      <c r="BI258">
        <f t="shared" si="75"/>
        <v>0.12959181056536134</v>
      </c>
      <c r="BJ258">
        <f t="shared" si="75"/>
        <v>0.20631482466936202</v>
      </c>
      <c r="BK258">
        <f t="shared" si="75"/>
        <v>0.30379002967430024</v>
      </c>
      <c r="BL258">
        <f t="shared" si="69"/>
        <v>0.46708592736693416</v>
      </c>
      <c r="BM258">
        <f t="shared" si="69"/>
        <v>0.62598662061933896</v>
      </c>
      <c r="BN258">
        <f t="shared" si="69"/>
        <v>0.7794916958543282</v>
      </c>
      <c r="BO258">
        <f t="shared" si="69"/>
        <v>1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1.7644097508764427E-2</v>
      </c>
      <c r="CK258">
        <f t="shared" ref="CK258:CK321" si="79">((AP258-10)/(5000-10))</f>
        <v>1.7177003631235296E-2</v>
      </c>
      <c r="CL258">
        <f t="shared" ref="CL258:CL321" si="80">((AQ258-10)/(5000-10))</f>
        <v>0.74046560468458422</v>
      </c>
      <c r="CM258">
        <f t="shared" ref="CM258:CM321" si="81">((AR258-10)/(5000-10))</f>
        <v>0.67871315504795593</v>
      </c>
      <c r="CN258">
        <f t="shared" ref="CN258:CN321" si="82">(AS258-0.5)/(8-0.5)</f>
        <v>8.2166182999513157E-2</v>
      </c>
      <c r="CO258">
        <f t="shared" ref="CO258:CO321" si="83">(AT258-1)/(20-1)</f>
        <v>0.53238821448581797</v>
      </c>
      <c r="CP258">
        <f t="shared" ref="CP258:CP321" si="84">(AU258-10)/(50-10)</f>
        <v>0.36497624344133117</v>
      </c>
    </row>
    <row r="259" spans="1:94">
      <c r="A259">
        <v>1834.3430181629237</v>
      </c>
      <c r="B259">
        <v>1836.4507493259825</v>
      </c>
      <c r="C259">
        <v>1839.7250934343945</v>
      </c>
      <c r="D259">
        <v>1846.2228793616005</v>
      </c>
      <c r="E259">
        <v>1858.2728047146757</v>
      </c>
      <c r="F259">
        <v>1875.063063523238</v>
      </c>
      <c r="G259">
        <v>1922.9856503424958</v>
      </c>
      <c r="H259">
        <v>1988.0264882820054</v>
      </c>
      <c r="I259">
        <v>2065.9062835785571</v>
      </c>
      <c r="J259">
        <v>2240.7496657611459</v>
      </c>
      <c r="K259">
        <v>2416.5253560032243</v>
      </c>
      <c r="L259">
        <v>2577.9174470493958</v>
      </c>
      <c r="M259">
        <v>2784.6609263551454</v>
      </c>
      <c r="N259">
        <v>3000.6368125740355</v>
      </c>
      <c r="O259">
        <v>3199.1455032330573</v>
      </c>
      <c r="P259">
        <v>3365.9512657572755</v>
      </c>
      <c r="Q259">
        <v>3533.8176198606802</v>
      </c>
      <c r="R259">
        <v>3616.1487839508927</v>
      </c>
      <c r="S259">
        <v>3647.5862628665959</v>
      </c>
      <c r="T259">
        <v>3642.9769789649872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1832.916109898611</v>
      </c>
      <c r="AP259">
        <v>3767.6717275358478</v>
      </c>
      <c r="AQ259">
        <v>4267.1457289083564</v>
      </c>
      <c r="AR259">
        <v>3249.3103389795683</v>
      </c>
      <c r="AS259">
        <v>4.5048850680776527</v>
      </c>
      <c r="AT259">
        <v>11.021005070839189</v>
      </c>
      <c r="AU259">
        <v>19.784018473591409</v>
      </c>
      <c r="AV259">
        <f t="shared" si="73"/>
        <v>0</v>
      </c>
      <c r="AW259">
        <f t="shared" si="73"/>
        <v>1.1624094942668708E-3</v>
      </c>
      <c r="AX259">
        <f t="shared" si="73"/>
        <v>2.9682036798930971E-3</v>
      </c>
      <c r="AY259">
        <f t="shared" si="72"/>
        <v>6.5517195408706418E-3</v>
      </c>
      <c r="AZ259">
        <f t="shared" si="72"/>
        <v>1.3197229120609595E-2</v>
      </c>
      <c r="BA259">
        <f t="shared" si="72"/>
        <v>2.2457023060339022E-2</v>
      </c>
      <c r="BB259">
        <f t="shared" si="72"/>
        <v>4.8886233238970865E-2</v>
      </c>
      <c r="BC259">
        <f t="shared" si="72"/>
        <v>8.4756124457089743E-2</v>
      </c>
      <c r="BD259">
        <f t="shared" si="72"/>
        <v>0.12770667481707698</v>
      </c>
      <c r="BE259">
        <f t="shared" si="72"/>
        <v>0.22413244818934311</v>
      </c>
      <c r="BF259">
        <f t="shared" si="72"/>
        <v>0.32107238757999246</v>
      </c>
      <c r="BG259">
        <f t="shared" si="75"/>
        <v>0.41007980096348856</v>
      </c>
      <c r="BH259">
        <f t="shared" si="75"/>
        <v>0.52409841369491861</v>
      </c>
      <c r="BI259">
        <f t="shared" si="75"/>
        <v>0.6432086802571888</v>
      </c>
      <c r="BJ259">
        <f t="shared" si="75"/>
        <v>0.7526858236238323</v>
      </c>
      <c r="BK259">
        <f t="shared" si="75"/>
        <v>0.8446788659315555</v>
      </c>
      <c r="BL259">
        <f t="shared" si="69"/>
        <v>0.93725682236058283</v>
      </c>
      <c r="BM259">
        <f t="shared" si="69"/>
        <v>0.98266229365115276</v>
      </c>
      <c r="BN259">
        <f t="shared" si="69"/>
        <v>1</v>
      </c>
      <c r="BO259">
        <f t="shared" si="69"/>
        <v>0.99745798920521445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0.36531384967908037</v>
      </c>
      <c r="CK259">
        <f t="shared" si="79"/>
        <v>0.75304042635988933</v>
      </c>
      <c r="CL259">
        <f t="shared" si="80"/>
        <v>0.85313541661490111</v>
      </c>
      <c r="CM259">
        <f t="shared" si="81"/>
        <v>0.6491603885730598</v>
      </c>
      <c r="CN259">
        <f t="shared" si="82"/>
        <v>0.53398467574368702</v>
      </c>
      <c r="CO259">
        <f t="shared" si="83"/>
        <v>0.52742131951785209</v>
      </c>
      <c r="CP259">
        <f t="shared" si="84"/>
        <v>0.24460046183978523</v>
      </c>
    </row>
    <row r="260" spans="1:94">
      <c r="A260">
        <v>1056.4463961727395</v>
      </c>
      <c r="B260">
        <v>1056.77573207501</v>
      </c>
      <c r="C260">
        <v>1057.3470317584145</v>
      </c>
      <c r="D260">
        <v>1058.531459384827</v>
      </c>
      <c r="E260">
        <v>1060.7987222620161</v>
      </c>
      <c r="F260">
        <v>1064.0878575138538</v>
      </c>
      <c r="G260">
        <v>1074.2245040198497</v>
      </c>
      <c r="H260">
        <v>1089.5047186015815</v>
      </c>
      <c r="I260">
        <v>1109.9103866322596</v>
      </c>
      <c r="J260">
        <v>1164.1461902512401</v>
      </c>
      <c r="K260">
        <v>1231.1308247643756</v>
      </c>
      <c r="L260">
        <v>1304.4732776777239</v>
      </c>
      <c r="M260">
        <v>1416.314006653357</v>
      </c>
      <c r="N260">
        <v>1557.1257073697338</v>
      </c>
      <c r="O260">
        <v>1713.715405953702</v>
      </c>
      <c r="P260">
        <v>1876.3564965098706</v>
      </c>
      <c r="Q260">
        <v>2100.6466943192549</v>
      </c>
      <c r="R260">
        <v>2277.7596291242062</v>
      </c>
      <c r="S260">
        <v>2414.4223896693079</v>
      </c>
      <c r="T260">
        <v>2556.3875015031285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1056.3006566864101</v>
      </c>
      <c r="AP260">
        <v>2194.7974875679342</v>
      </c>
      <c r="AQ260">
        <v>4134.6257570645339</v>
      </c>
      <c r="AR260">
        <v>2355.3686083720668</v>
      </c>
      <c r="AS260">
        <v>6.7716229963569186</v>
      </c>
      <c r="AT260">
        <v>16.032410492183814</v>
      </c>
      <c r="AU260">
        <v>26.437052605780448</v>
      </c>
      <c r="AV260">
        <f t="shared" si="73"/>
        <v>0</v>
      </c>
      <c r="AW260">
        <f t="shared" si="73"/>
        <v>2.1956588902065198E-4</v>
      </c>
      <c r="AX260">
        <f t="shared" si="73"/>
        <v>6.0044729921353106E-4</v>
      </c>
      <c r="AY260">
        <f t="shared" si="72"/>
        <v>1.3900967209164448E-3</v>
      </c>
      <c r="AZ260">
        <f t="shared" si="72"/>
        <v>2.9016646545718555E-3</v>
      </c>
      <c r="BA260">
        <f t="shared" si="72"/>
        <v>5.0945075869703342E-3</v>
      </c>
      <c r="BB260">
        <f t="shared" si="72"/>
        <v>1.1852537265584389E-2</v>
      </c>
      <c r="BC260">
        <f t="shared" si="72"/>
        <v>2.203974696830539E-2</v>
      </c>
      <c r="BD260">
        <f t="shared" si="72"/>
        <v>3.5644059803097213E-2</v>
      </c>
      <c r="BE260">
        <f t="shared" si="72"/>
        <v>7.1802681915819511E-2</v>
      </c>
      <c r="BF260">
        <f t="shared" si="72"/>
        <v>0.11646085834360724</v>
      </c>
      <c r="BG260">
        <f t="shared" si="75"/>
        <v>0.16535774679656642</v>
      </c>
      <c r="BH260">
        <f t="shared" si="75"/>
        <v>0.23992116037206018</v>
      </c>
      <c r="BI260">
        <f t="shared" si="75"/>
        <v>0.33379931346485148</v>
      </c>
      <c r="BJ260">
        <f t="shared" si="75"/>
        <v>0.43819654481446269</v>
      </c>
      <c r="BK260">
        <f t="shared" si="75"/>
        <v>0.5466281958827518</v>
      </c>
      <c r="BL260">
        <f t="shared" si="69"/>
        <v>0.69616086554045842</v>
      </c>
      <c r="BM260">
        <f t="shared" si="69"/>
        <v>0.81424079159591434</v>
      </c>
      <c r="BN260">
        <f t="shared" si="69"/>
        <v>0.90535287597005332</v>
      </c>
      <c r="BO260">
        <f t="shared" si="69"/>
        <v>1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0.20967949031791785</v>
      </c>
      <c r="CK260">
        <f t="shared" si="79"/>
        <v>0.43783516784928544</v>
      </c>
      <c r="CL260">
        <f t="shared" si="80"/>
        <v>0.8265783080289647</v>
      </c>
      <c r="CM260">
        <f t="shared" si="81"/>
        <v>0.4700137491727589</v>
      </c>
      <c r="CN260">
        <f t="shared" si="82"/>
        <v>0.83621639951425586</v>
      </c>
      <c r="CO260">
        <f t="shared" si="83"/>
        <v>0.79117949958862177</v>
      </c>
      <c r="CP260">
        <f t="shared" si="84"/>
        <v>0.41092631514451117</v>
      </c>
    </row>
    <row r="261" spans="1:94">
      <c r="A261">
        <v>297.69838449879319</v>
      </c>
      <c r="B261">
        <v>300.3616815074468</v>
      </c>
      <c r="C261">
        <v>304.44707956653019</v>
      </c>
      <c r="D261">
        <v>312.37997765350457</v>
      </c>
      <c r="E261">
        <v>326.49456134562467</v>
      </c>
      <c r="F261">
        <v>345.16997877249469</v>
      </c>
      <c r="G261">
        <v>394.2529045101262</v>
      </c>
      <c r="H261">
        <v>454.33088414009836</v>
      </c>
      <c r="I261">
        <v>520.12669468227568</v>
      </c>
      <c r="J261">
        <v>655.59178760287477</v>
      </c>
      <c r="K261">
        <v>786.55991294627211</v>
      </c>
      <c r="L261">
        <v>909.68081471998073</v>
      </c>
      <c r="M261">
        <v>1079.4183249776847</v>
      </c>
      <c r="N261">
        <v>1280.5858707852767</v>
      </c>
      <c r="O261">
        <v>1497.1529304811916</v>
      </c>
      <c r="P261">
        <v>1713.3931400822294</v>
      </c>
      <c r="Q261">
        <v>1986.0340267627676</v>
      </c>
      <c r="R261">
        <v>2169.2843805305242</v>
      </c>
      <c r="S261">
        <v>2281.2116984342365</v>
      </c>
      <c r="T261">
        <v>2346.8242261317805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295.59846800680953</v>
      </c>
      <c r="AP261">
        <v>3821.062929996343</v>
      </c>
      <c r="AQ261">
        <v>3949.7632435473834</v>
      </c>
      <c r="AR261">
        <v>724.14275586839631</v>
      </c>
      <c r="AS261">
        <v>3.1028688971438676</v>
      </c>
      <c r="AT261">
        <v>10.778162845293418</v>
      </c>
      <c r="AU261">
        <v>34.645437350239419</v>
      </c>
      <c r="AV261">
        <f t="shared" si="73"/>
        <v>0</v>
      </c>
      <c r="AW261">
        <f t="shared" si="73"/>
        <v>1.2997234989390318E-3</v>
      </c>
      <c r="AX261">
        <f t="shared" si="73"/>
        <v>3.2934507635503925E-3</v>
      </c>
      <c r="AY261">
        <f t="shared" si="72"/>
        <v>7.1648079666065496E-3</v>
      </c>
      <c r="AZ261">
        <f t="shared" si="72"/>
        <v>1.4052907958001869E-2</v>
      </c>
      <c r="BA261">
        <f t="shared" si="72"/>
        <v>2.3166753992946806E-2</v>
      </c>
      <c r="BB261">
        <f t="shared" si="72"/>
        <v>4.7119858648791854E-2</v>
      </c>
      <c r="BC261">
        <f t="shared" si="72"/>
        <v>7.6438692274985787E-2</v>
      </c>
      <c r="BD261">
        <f t="shared" si="72"/>
        <v>0.10854790158042472</v>
      </c>
      <c r="BE261">
        <f t="shared" si="72"/>
        <v>0.17465662470923188</v>
      </c>
      <c r="BF261">
        <f t="shared" si="72"/>
        <v>0.23857076930809473</v>
      </c>
      <c r="BG261">
        <f t="shared" si="75"/>
        <v>0.29865536698004214</v>
      </c>
      <c r="BH261">
        <f t="shared" si="75"/>
        <v>0.38148947448533665</v>
      </c>
      <c r="BI261">
        <f t="shared" si="75"/>
        <v>0.47966184717245169</v>
      </c>
      <c r="BJ261">
        <f t="shared" si="75"/>
        <v>0.58534938245985435</v>
      </c>
      <c r="BK261">
        <f t="shared" si="75"/>
        <v>0.69087741065977781</v>
      </c>
      <c r="BL261">
        <f t="shared" si="69"/>
        <v>0.82392970112489905</v>
      </c>
      <c r="BM261">
        <f t="shared" si="69"/>
        <v>0.91335825160461037</v>
      </c>
      <c r="BN261">
        <f t="shared" si="69"/>
        <v>0.96798023510100473</v>
      </c>
      <c r="BO261">
        <f t="shared" si="69"/>
        <v>1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5.7234161925212329E-2</v>
      </c>
      <c r="CK261">
        <f t="shared" si="79"/>
        <v>0.76374006613153167</v>
      </c>
      <c r="CL261">
        <f t="shared" si="80"/>
        <v>0.78953171213374418</v>
      </c>
      <c r="CM261">
        <f t="shared" si="81"/>
        <v>0.14311478073514955</v>
      </c>
      <c r="CN261">
        <f t="shared" si="82"/>
        <v>0.34704918628584902</v>
      </c>
      <c r="CO261">
        <f t="shared" si="83"/>
        <v>0.51464014975228511</v>
      </c>
      <c r="CP261">
        <f t="shared" si="84"/>
        <v>0.61613593375598552</v>
      </c>
    </row>
    <row r="262" spans="1:94">
      <c r="A262">
        <v>1345.4397809504665</v>
      </c>
      <c r="B262">
        <v>1346.8397214279662</v>
      </c>
      <c r="C262">
        <v>1349.0681516870632</v>
      </c>
      <c r="D262">
        <v>1353.5472308621527</v>
      </c>
      <c r="E262">
        <v>1361.963841918383</v>
      </c>
      <c r="F262">
        <v>1373.8816717814871</v>
      </c>
      <c r="G262">
        <v>1408.8621318899534</v>
      </c>
      <c r="H262">
        <v>1458.2133640114025</v>
      </c>
      <c r="I262">
        <v>1519.8235262202638</v>
      </c>
      <c r="J262">
        <v>1667.2563025178506</v>
      </c>
      <c r="K262">
        <v>1827.2459954145727</v>
      </c>
      <c r="L262">
        <v>1983.9710701435436</v>
      </c>
      <c r="M262">
        <v>2198.018576843268</v>
      </c>
      <c r="N262">
        <v>2436.8831700195992</v>
      </c>
      <c r="O262">
        <v>2668.6647565289868</v>
      </c>
      <c r="P262">
        <v>2869.7787726329766</v>
      </c>
      <c r="Q262">
        <v>3069.9540994383747</v>
      </c>
      <c r="R262">
        <v>3151.8470454468998</v>
      </c>
      <c r="S262">
        <v>3152.4905446777761</v>
      </c>
      <c r="T262">
        <v>3053.8807075205841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1344.5892481008964</v>
      </c>
      <c r="AP262">
        <v>3482.4479330040349</v>
      </c>
      <c r="AQ262">
        <v>3994.4505450021861</v>
      </c>
      <c r="AR262">
        <v>1094.9106746891723</v>
      </c>
      <c r="AS262">
        <v>5.0800534128767723</v>
      </c>
      <c r="AT262">
        <v>5.0579156758578652</v>
      </c>
      <c r="AU262">
        <v>43.113678040172502</v>
      </c>
      <c r="AV262">
        <f t="shared" si="73"/>
        <v>0</v>
      </c>
      <c r="AW262">
        <f t="shared" si="73"/>
        <v>7.7471009979385174E-4</v>
      </c>
      <c r="AX262">
        <f t="shared" si="73"/>
        <v>2.0078964074659728E-3</v>
      </c>
      <c r="AY262">
        <f t="shared" si="72"/>
        <v>4.4865645583544106E-3</v>
      </c>
      <c r="AZ262">
        <f t="shared" si="72"/>
        <v>9.1442151485734632E-3</v>
      </c>
      <c r="BA262">
        <f t="shared" si="72"/>
        <v>1.5739397808811409E-2</v>
      </c>
      <c r="BB262">
        <f t="shared" si="72"/>
        <v>3.5097160640174242E-2</v>
      </c>
      <c r="BC262">
        <f t="shared" si="72"/>
        <v>6.2407534599816031E-2</v>
      </c>
      <c r="BD262">
        <f t="shared" si="72"/>
        <v>9.6501851951355855E-2</v>
      </c>
      <c r="BE262">
        <f t="shared" si="72"/>
        <v>0.17808936418786039</v>
      </c>
      <c r="BF262">
        <f t="shared" si="72"/>
        <v>0.26662572194170658</v>
      </c>
      <c r="BG262">
        <f t="shared" si="75"/>
        <v>0.35335547955277791</v>
      </c>
      <c r="BH262">
        <f t="shared" si="75"/>
        <v>0.47180677654800995</v>
      </c>
      <c r="BI262">
        <f t="shared" si="75"/>
        <v>0.60399154853728032</v>
      </c>
      <c r="BJ262">
        <f t="shared" si="75"/>
        <v>0.73225667044857834</v>
      </c>
      <c r="BK262">
        <f t="shared" si="75"/>
        <v>0.84355073043899187</v>
      </c>
      <c r="BL262">
        <f t="shared" si="69"/>
        <v>0.95432533114390328</v>
      </c>
      <c r="BM262">
        <f t="shared" si="69"/>
        <v>0.99964389532170694</v>
      </c>
      <c r="BN262">
        <f t="shared" si="69"/>
        <v>1</v>
      </c>
      <c r="BO262">
        <f t="shared" si="69"/>
        <v>0.94543051078775753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0.26745275513044015</v>
      </c>
      <c r="CK262">
        <f t="shared" si="79"/>
        <v>0.69588134929940582</v>
      </c>
      <c r="CL262">
        <f t="shared" si="80"/>
        <v>0.79848708316677075</v>
      </c>
      <c r="CM262">
        <f t="shared" si="81"/>
        <v>0.21741696887558562</v>
      </c>
      <c r="CN262">
        <f t="shared" si="82"/>
        <v>0.61067378838356967</v>
      </c>
      <c r="CO262">
        <f t="shared" si="83"/>
        <v>0.21357450925567711</v>
      </c>
      <c r="CP262">
        <f t="shared" si="84"/>
        <v>0.82784195100431257</v>
      </c>
    </row>
    <row r="263" spans="1:94">
      <c r="A263">
        <v>2123.9554628404589</v>
      </c>
      <c r="B263">
        <v>2125.6211434403435</v>
      </c>
      <c r="C263">
        <v>2128.1699939360697</v>
      </c>
      <c r="D263">
        <v>2133.1840749690668</v>
      </c>
      <c r="E263">
        <v>2142.3536522726217</v>
      </c>
      <c r="F263">
        <v>2154.8790215924173</v>
      </c>
      <c r="G263">
        <v>2189.3593001879949</v>
      </c>
      <c r="H263">
        <v>2233.8122770258065</v>
      </c>
      <c r="I263">
        <v>2284.2856258297902</v>
      </c>
      <c r="J263">
        <v>2389.838533217915</v>
      </c>
      <c r="K263">
        <v>2489.1044349188865</v>
      </c>
      <c r="L263">
        <v>2577.5129042027265</v>
      </c>
      <c r="M263">
        <v>2692.0381703208436</v>
      </c>
      <c r="N263">
        <v>2821.8357703262845</v>
      </c>
      <c r="O263">
        <v>2962.0040960589895</v>
      </c>
      <c r="P263">
        <v>3106.7697844700269</v>
      </c>
      <c r="Q263">
        <v>3293.5636574139744</v>
      </c>
      <c r="R263">
        <v>3413.5246391070136</v>
      </c>
      <c r="S263">
        <v>3475.3997679549179</v>
      </c>
      <c r="T263">
        <v>3485.8876126959622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2122.702024537215</v>
      </c>
      <c r="AP263">
        <v>2895.5626080680145</v>
      </c>
      <c r="AQ263">
        <v>4385.9571104124743</v>
      </c>
      <c r="AR263">
        <v>2165.150004052216</v>
      </c>
      <c r="AS263">
        <v>3.8670987437076954</v>
      </c>
      <c r="AT263">
        <v>12.379098539854912</v>
      </c>
      <c r="AU263">
        <v>39.813228381943532</v>
      </c>
      <c r="AV263">
        <f t="shared" si="73"/>
        <v>0</v>
      </c>
      <c r="AW263">
        <f t="shared" si="73"/>
        <v>1.2230275936002428E-3</v>
      </c>
      <c r="AX263">
        <f t="shared" si="73"/>
        <v>3.0945235385315328E-3</v>
      </c>
      <c r="AY263">
        <f t="shared" si="72"/>
        <v>6.7761173929163946E-3</v>
      </c>
      <c r="AZ263">
        <f t="shared" si="72"/>
        <v>1.3508888408365109E-2</v>
      </c>
      <c r="BA263">
        <f t="shared" si="72"/>
        <v>2.2705652961668647E-2</v>
      </c>
      <c r="BB263">
        <f t="shared" si="72"/>
        <v>4.8022830913034179E-2</v>
      </c>
      <c r="BC263">
        <f t="shared" si="72"/>
        <v>8.0662472206859182E-2</v>
      </c>
      <c r="BD263">
        <f t="shared" si="72"/>
        <v>0.11772257744729926</v>
      </c>
      <c r="BE263">
        <f t="shared" ref="BE263:BO309" si="85">(J263-MIN($A263:$T263))/(MAX($A263:$T263)-MIN($A263:$T263))</f>
        <v>0.19522490192016206</v>
      </c>
      <c r="BF263">
        <f t="shared" si="85"/>
        <v>0.2681109863785569</v>
      </c>
      <c r="BG263">
        <f t="shared" si="75"/>
        <v>0.33302499056974949</v>
      </c>
      <c r="BH263">
        <f t="shared" si="75"/>
        <v>0.4171152781294255</v>
      </c>
      <c r="BI263">
        <f t="shared" si="75"/>
        <v>0.51241929163642153</v>
      </c>
      <c r="BJ263">
        <f t="shared" si="75"/>
        <v>0.61533802055223152</v>
      </c>
      <c r="BK263">
        <f t="shared" si="75"/>
        <v>0.72163236746694137</v>
      </c>
      <c r="BL263">
        <f t="shared" si="69"/>
        <v>0.85878594957730259</v>
      </c>
      <c r="BM263">
        <f t="shared" si="69"/>
        <v>0.94686741656210549</v>
      </c>
      <c r="BN263">
        <f t="shared" si="69"/>
        <v>0.99229928984189342</v>
      </c>
      <c r="BO263">
        <f t="shared" si="69"/>
        <v>1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0.42338717926597497</v>
      </c>
      <c r="CK263">
        <f t="shared" si="79"/>
        <v>0.57826905973306908</v>
      </c>
      <c r="CL263">
        <f t="shared" si="80"/>
        <v>0.87694531270791065</v>
      </c>
      <c r="CM263">
        <f t="shared" si="81"/>
        <v>0.43189378838721765</v>
      </c>
      <c r="CN263">
        <f t="shared" si="82"/>
        <v>0.44894649916102602</v>
      </c>
      <c r="CO263">
        <f t="shared" si="83"/>
        <v>0.59889992315025853</v>
      </c>
      <c r="CP263">
        <f t="shared" si="84"/>
        <v>0.74533070954858827</v>
      </c>
    </row>
    <row r="264" spans="1:94">
      <c r="A264">
        <v>1555.928016225886</v>
      </c>
      <c r="B264">
        <v>1557.2717940471659</v>
      </c>
      <c r="C264">
        <v>1559.4284018185479</v>
      </c>
      <c r="D264">
        <v>1563.7743386165582</v>
      </c>
      <c r="E264">
        <v>1571.9696061148306</v>
      </c>
      <c r="F264">
        <v>1583.6385586165209</v>
      </c>
      <c r="G264">
        <v>1618.2308736675334</v>
      </c>
      <c r="H264">
        <v>1667.6732325751668</v>
      </c>
      <c r="I264">
        <v>1730.2435884719246</v>
      </c>
      <c r="J264">
        <v>1883.1642122321364</v>
      </c>
      <c r="K264">
        <v>2053.2637770912829</v>
      </c>
      <c r="L264">
        <v>2223.2667385411446</v>
      </c>
      <c r="M264">
        <v>2460.1434449773574</v>
      </c>
      <c r="N264">
        <v>2731.4989288873658</v>
      </c>
      <c r="O264">
        <v>3005.9771156380916</v>
      </c>
      <c r="P264">
        <v>3262.6486261706609</v>
      </c>
      <c r="Q264">
        <v>3568.8518935574198</v>
      </c>
      <c r="R264">
        <v>3774.1040945536802</v>
      </c>
      <c r="S264">
        <v>3913.5501683105817</v>
      </c>
      <c r="T264">
        <v>4044.124518025641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1555.1497549823312</v>
      </c>
      <c r="AP264">
        <v>3997.4799900928392</v>
      </c>
      <c r="AQ264">
        <v>4666.952106929306</v>
      </c>
      <c r="AR264">
        <v>4097.7769476265039</v>
      </c>
      <c r="AS264">
        <v>5.3673551378886657</v>
      </c>
      <c r="AT264">
        <v>8.7815708558784653</v>
      </c>
      <c r="AU264">
        <v>31.144743629670245</v>
      </c>
      <c r="AV264">
        <f t="shared" si="73"/>
        <v>0</v>
      </c>
      <c r="AW264">
        <f t="shared" si="73"/>
        <v>5.4006097199635274E-4</v>
      </c>
      <c r="AX264">
        <f t="shared" si="73"/>
        <v>1.4067962840273772E-3</v>
      </c>
      <c r="AY264">
        <f t="shared" si="73"/>
        <v>3.1534174993802966E-3</v>
      </c>
      <c r="AZ264">
        <f t="shared" si="73"/>
        <v>6.4470751716520155E-3</v>
      </c>
      <c r="BA264">
        <f t="shared" si="73"/>
        <v>1.1136798227387314E-2</v>
      </c>
      <c r="BB264">
        <f t="shared" si="73"/>
        <v>2.5039363810929974E-2</v>
      </c>
      <c r="BC264">
        <f t="shared" si="73"/>
        <v>4.4910125172370252E-2</v>
      </c>
      <c r="BD264">
        <f t="shared" si="73"/>
        <v>7.0056995948653208E-2</v>
      </c>
      <c r="BE264">
        <f t="shared" si="85"/>
        <v>0.13151541518909574</v>
      </c>
      <c r="BF264">
        <f t="shared" si="85"/>
        <v>0.19987800823032484</v>
      </c>
      <c r="BG264">
        <f t="shared" si="75"/>
        <v>0.2682017766010687</v>
      </c>
      <c r="BH264">
        <f t="shared" si="75"/>
        <v>0.36340193714501123</v>
      </c>
      <c r="BI264">
        <f t="shared" si="75"/>
        <v>0.47245903280193879</v>
      </c>
      <c r="BJ264">
        <f t="shared" si="75"/>
        <v>0.58277113498204836</v>
      </c>
      <c r="BK264">
        <f t="shared" si="75"/>
        <v>0.68592677817458336</v>
      </c>
      <c r="BL264">
        <f t="shared" si="69"/>
        <v>0.80898911154145248</v>
      </c>
      <c r="BM264">
        <f t="shared" si="69"/>
        <v>0.89147946182037852</v>
      </c>
      <c r="BN264">
        <f t="shared" si="69"/>
        <v>0.94752249284949452</v>
      </c>
      <c r="BO264">
        <f t="shared" si="69"/>
        <v>1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0.30964924949545714</v>
      </c>
      <c r="CK264">
        <f t="shared" si="79"/>
        <v>0.79909418639135055</v>
      </c>
      <c r="CL264">
        <f t="shared" si="80"/>
        <v>0.93325693525637399</v>
      </c>
      <c r="CM264">
        <f t="shared" si="81"/>
        <v>0.81919377707945973</v>
      </c>
      <c r="CN264">
        <f t="shared" si="82"/>
        <v>0.64898068505182205</v>
      </c>
      <c r="CO264">
        <f t="shared" si="83"/>
        <v>0.40955636083570868</v>
      </c>
      <c r="CP264">
        <f t="shared" si="84"/>
        <v>0.5286185907417561</v>
      </c>
    </row>
    <row r="265" spans="1:94">
      <c r="A265">
        <v>1430.5767278419628</v>
      </c>
      <c r="B265">
        <v>1430.807533017384</v>
      </c>
      <c r="C265">
        <v>1431.2243741907009</v>
      </c>
      <c r="D265">
        <v>1432.1175811669366</v>
      </c>
      <c r="E265">
        <v>1433.8733049107452</v>
      </c>
      <c r="F265">
        <v>1436.4611426727674</v>
      </c>
      <c r="G265">
        <v>1444.5331138094289</v>
      </c>
      <c r="H265">
        <v>1456.8411504948101</v>
      </c>
      <c r="I265">
        <v>1473.4940113269008</v>
      </c>
      <c r="J265">
        <v>1518.8741074304655</v>
      </c>
      <c r="K265">
        <v>1577.0602528310767</v>
      </c>
      <c r="L265">
        <v>1643.3912245830586</v>
      </c>
      <c r="M265">
        <v>1749.705995444205</v>
      </c>
      <c r="N265">
        <v>1891.9237052288781</v>
      </c>
      <c r="O265">
        <v>2058.3788639962586</v>
      </c>
      <c r="P265">
        <v>2233.6997787128457</v>
      </c>
      <c r="Q265">
        <v>2461.53603558144</v>
      </c>
      <c r="R265">
        <v>2614.8327814240652</v>
      </c>
      <c r="S265">
        <v>2706.5900094977187</v>
      </c>
      <c r="T265">
        <v>2758.6251962680653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1430.4818384764233</v>
      </c>
      <c r="AP265">
        <v>2208.547458984463</v>
      </c>
      <c r="AQ265">
        <v>3887.1651325149378</v>
      </c>
      <c r="AR265">
        <v>1730.8584575483228</v>
      </c>
      <c r="AS265">
        <v>7.098787713017555</v>
      </c>
      <c r="AT265">
        <v>8.5467307643679433</v>
      </c>
      <c r="AU265">
        <v>35.843695788955344</v>
      </c>
      <c r="AV265">
        <f t="shared" si="73"/>
        <v>0</v>
      </c>
      <c r="AW265">
        <f t="shared" si="73"/>
        <v>1.7379273491030194E-4</v>
      </c>
      <c r="AX265">
        <f t="shared" si="73"/>
        <v>4.8766770500904545E-4</v>
      </c>
      <c r="AY265">
        <f t="shared" si="73"/>
        <v>1.1602387726103796E-3</v>
      </c>
      <c r="AZ265">
        <f t="shared" si="73"/>
        <v>2.4822716543540517E-3</v>
      </c>
      <c r="BA265">
        <f t="shared" si="73"/>
        <v>4.4308735491998905E-3</v>
      </c>
      <c r="BB265">
        <f t="shared" si="73"/>
        <v>1.0508943234583956E-2</v>
      </c>
      <c r="BC265">
        <f t="shared" si="73"/>
        <v>1.9776704899915152E-2</v>
      </c>
      <c r="BD265">
        <f t="shared" si="73"/>
        <v>3.231605209093022E-2</v>
      </c>
      <c r="BE265">
        <f t="shared" si="85"/>
        <v>6.6486564073332186E-2</v>
      </c>
      <c r="BF265">
        <f t="shared" si="85"/>
        <v>0.1102998335314633</v>
      </c>
      <c r="BG265">
        <f t="shared" si="75"/>
        <v>0.1602460315272278</v>
      </c>
      <c r="BH265">
        <f t="shared" si="75"/>
        <v>0.24029941315353409</v>
      </c>
      <c r="BI265">
        <f t="shared" si="75"/>
        <v>0.3473871536734402</v>
      </c>
      <c r="BJ265">
        <f t="shared" si="75"/>
        <v>0.47272531920338495</v>
      </c>
      <c r="BK265">
        <f t="shared" si="75"/>
        <v>0.60473926213150975</v>
      </c>
      <c r="BL265">
        <f t="shared" si="69"/>
        <v>0.77629644719314217</v>
      </c>
      <c r="BM265">
        <f t="shared" si="69"/>
        <v>0.89172653087397369</v>
      </c>
      <c r="BN265">
        <f t="shared" si="69"/>
        <v>0.96081830745830032</v>
      </c>
      <c r="BO265">
        <f t="shared" si="69"/>
        <v>1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0.28466569909347161</v>
      </c>
      <c r="CK265">
        <f t="shared" si="79"/>
        <v>0.44059067314317896</v>
      </c>
      <c r="CL265">
        <f t="shared" si="80"/>
        <v>0.7769870005039955</v>
      </c>
      <c r="CM265">
        <f t="shared" si="81"/>
        <v>0.34486141433834122</v>
      </c>
      <c r="CN265">
        <f t="shared" si="82"/>
        <v>0.87983836173567398</v>
      </c>
      <c r="CO265">
        <f t="shared" si="83"/>
        <v>0.39719635601936543</v>
      </c>
      <c r="CP265">
        <f t="shared" si="84"/>
        <v>0.64609239472388358</v>
      </c>
    </row>
    <row r="266" spans="1:94">
      <c r="A266">
        <v>1351.0779583797473</v>
      </c>
      <c r="B266">
        <v>1351.3491407254653</v>
      </c>
      <c r="C266">
        <v>1351.8273028937572</v>
      </c>
      <c r="D266">
        <v>1352.8266974671033</v>
      </c>
      <c r="E266">
        <v>1354.7492330713435</v>
      </c>
      <c r="F266">
        <v>1357.5487969084186</v>
      </c>
      <c r="G266">
        <v>1366.218683820257</v>
      </c>
      <c r="H266">
        <v>1379.3599489413166</v>
      </c>
      <c r="I266">
        <v>1397.0026180250488</v>
      </c>
      <c r="J266">
        <v>1444.2921009296999</v>
      </c>
      <c r="K266">
        <v>1503.3338512398702</v>
      </c>
      <c r="L266">
        <v>1568.5880471496087</v>
      </c>
      <c r="M266">
        <v>1668.8857896468769</v>
      </c>
      <c r="N266">
        <v>1795.6025697405596</v>
      </c>
      <c r="O266">
        <v>1935.2805113892355</v>
      </c>
      <c r="P266">
        <v>2075.6956778047133</v>
      </c>
      <c r="Q266">
        <v>2251.7664550498412</v>
      </c>
      <c r="R266">
        <v>2363.559919016689</v>
      </c>
      <c r="S266">
        <v>2419.1606805570705</v>
      </c>
      <c r="T266">
        <v>2417.0708456151037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1350.9631498770846</v>
      </c>
      <c r="AP266">
        <v>2277.2329754301559</v>
      </c>
      <c r="AQ266">
        <v>3635.1057995401616</v>
      </c>
      <c r="AR266">
        <v>634.92420979692531</v>
      </c>
      <c r="AS266">
        <v>6.9995891639964603</v>
      </c>
      <c r="AT266">
        <v>13.154370687461521</v>
      </c>
      <c r="AU266">
        <v>40.394034185858231</v>
      </c>
      <c r="AV266">
        <f t="shared" si="73"/>
        <v>0</v>
      </c>
      <c r="AW266">
        <f t="shared" si="73"/>
        <v>2.5389638844187506E-4</v>
      </c>
      <c r="AX266">
        <f t="shared" si="73"/>
        <v>7.015790991191193E-4</v>
      </c>
      <c r="AY266">
        <f t="shared" si="73"/>
        <v>1.6372693341495863E-3</v>
      </c>
      <c r="AZ266">
        <f t="shared" si="73"/>
        <v>3.4372568859761749E-3</v>
      </c>
      <c r="BA266">
        <f t="shared" si="73"/>
        <v>6.0583683213976539E-3</v>
      </c>
      <c r="BB266">
        <f t="shared" si="73"/>
        <v>1.4175611238841833E-2</v>
      </c>
      <c r="BC266">
        <f t="shared" si="73"/>
        <v>2.6479213617382993E-2</v>
      </c>
      <c r="BD266">
        <f t="shared" si="73"/>
        <v>4.2997287280972518E-2</v>
      </c>
      <c r="BE266">
        <f t="shared" si="85"/>
        <v>8.7272399987832774E-2</v>
      </c>
      <c r="BF266">
        <f t="shared" si="85"/>
        <v>0.14255065614182399</v>
      </c>
      <c r="BG266">
        <f t="shared" si="75"/>
        <v>0.203645358410498</v>
      </c>
      <c r="BH266">
        <f t="shared" si="75"/>
        <v>0.29754982893016702</v>
      </c>
      <c r="BI266">
        <f t="shared" si="75"/>
        <v>0.41618931018248628</v>
      </c>
      <c r="BJ266">
        <f t="shared" si="75"/>
        <v>0.54696377057628198</v>
      </c>
      <c r="BK266">
        <f t="shared" si="75"/>
        <v>0.67842846287018677</v>
      </c>
      <c r="BL266">
        <f t="shared" si="69"/>
        <v>0.84327597288907508</v>
      </c>
      <c r="BM266">
        <f t="shared" si="69"/>
        <v>0.94794339390956783</v>
      </c>
      <c r="BN266">
        <f t="shared" si="69"/>
        <v>1</v>
      </c>
      <c r="BO266">
        <f t="shared" si="69"/>
        <v>0.99804337726041803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0.26873009015572835</v>
      </c>
      <c r="CK266">
        <f t="shared" si="79"/>
        <v>0.45435530569742605</v>
      </c>
      <c r="CL266">
        <f t="shared" si="80"/>
        <v>0.72647410812428093</v>
      </c>
      <c r="CM266">
        <f t="shared" si="81"/>
        <v>0.12523531258455417</v>
      </c>
      <c r="CN266">
        <f t="shared" si="82"/>
        <v>0.86661188853286142</v>
      </c>
      <c r="CO266">
        <f t="shared" si="83"/>
        <v>0.63970372039271162</v>
      </c>
      <c r="CP266">
        <f t="shared" si="84"/>
        <v>0.75985085464645574</v>
      </c>
    </row>
    <row r="267" spans="1:94">
      <c r="A267">
        <v>1400.8670346065667</v>
      </c>
      <c r="B267">
        <v>1415.3060161240644</v>
      </c>
      <c r="C267">
        <v>1433.4243574364154</v>
      </c>
      <c r="D267">
        <v>1460.7756166746706</v>
      </c>
      <c r="E267">
        <v>1495.8295710135224</v>
      </c>
      <c r="F267">
        <v>1528.4210219733429</v>
      </c>
      <c r="G267">
        <v>1581.5417706014591</v>
      </c>
      <c r="H267">
        <v>1619.8958593595701</v>
      </c>
      <c r="I267">
        <v>1647.8274067599004</v>
      </c>
      <c r="J267">
        <v>1685.8444249313534</v>
      </c>
      <c r="K267">
        <v>1712.2811972577938</v>
      </c>
      <c r="L267">
        <v>1734.0181020772754</v>
      </c>
      <c r="M267">
        <v>1763.41924282532</v>
      </c>
      <c r="N267">
        <v>1799.9064010089471</v>
      </c>
      <c r="O267">
        <v>1839.4483442979649</v>
      </c>
      <c r="P267">
        <v>1872.264235532049</v>
      </c>
      <c r="Q267">
        <v>1883.0621397039943</v>
      </c>
      <c r="R267">
        <v>1841.7958346281416</v>
      </c>
      <c r="S267">
        <v>1759.3165123336203</v>
      </c>
      <c r="T267">
        <v>1584.9622441563536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1385.2647048831166</v>
      </c>
      <c r="AP267">
        <v>1731.8839777409594</v>
      </c>
      <c r="AQ267">
        <v>2258.4788918809136</v>
      </c>
      <c r="AR267">
        <v>141.50013781139378</v>
      </c>
      <c r="AS267">
        <v>1.2638642709557968</v>
      </c>
      <c r="AT267">
        <v>11.480588270251324</v>
      </c>
      <c r="AU267">
        <v>41.61102510578425</v>
      </c>
      <c r="AV267">
        <f t="shared" si="73"/>
        <v>0</v>
      </c>
      <c r="AW267">
        <f t="shared" si="73"/>
        <v>2.9944272276634425E-2</v>
      </c>
      <c r="AX267">
        <f t="shared" si="73"/>
        <v>6.7518982431956795E-2</v>
      </c>
      <c r="AY267">
        <f t="shared" si="73"/>
        <v>0.12424137332542884</v>
      </c>
      <c r="AZ267">
        <f t="shared" si="73"/>
        <v>0.19693799336218579</v>
      </c>
      <c r="BA267">
        <f t="shared" si="73"/>
        <v>0.26452775239392767</v>
      </c>
      <c r="BB267">
        <f t="shared" si="73"/>
        <v>0.37469218182624869</v>
      </c>
      <c r="BC267">
        <f t="shared" si="73"/>
        <v>0.45423278344716622</v>
      </c>
      <c r="BD267">
        <f t="shared" si="73"/>
        <v>0.51215860456201723</v>
      </c>
      <c r="BE267">
        <f t="shared" si="85"/>
        <v>0.59100017256958048</v>
      </c>
      <c r="BF267">
        <f t="shared" si="85"/>
        <v>0.64582605538541471</v>
      </c>
      <c r="BG267">
        <f t="shared" si="75"/>
        <v>0.69090512107831448</v>
      </c>
      <c r="BH267">
        <f t="shared" si="75"/>
        <v>0.75187865738599646</v>
      </c>
      <c r="BI267">
        <f t="shared" si="75"/>
        <v>0.82754752626896633</v>
      </c>
      <c r="BJ267">
        <f t="shared" si="75"/>
        <v>0.90955155922369402</v>
      </c>
      <c r="BK267">
        <f t="shared" si="75"/>
        <v>0.9776067735698738</v>
      </c>
      <c r="BL267">
        <f t="shared" si="69"/>
        <v>1</v>
      </c>
      <c r="BM267">
        <f t="shared" si="69"/>
        <v>0.91441990049335986</v>
      </c>
      <c r="BN267">
        <f t="shared" si="69"/>
        <v>0.74337021246748003</v>
      </c>
      <c r="BO267">
        <f t="shared" si="69"/>
        <v>0.38178572864730848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0.27560414927517368</v>
      </c>
      <c r="CK267">
        <f t="shared" si="79"/>
        <v>0.3450669294070059</v>
      </c>
      <c r="CL267">
        <f t="shared" si="80"/>
        <v>0.45059697232082435</v>
      </c>
      <c r="CM267">
        <f t="shared" si="81"/>
        <v>2.6352733028335427E-2</v>
      </c>
      <c r="CN267">
        <f t="shared" si="82"/>
        <v>0.10184856946077291</v>
      </c>
      <c r="CO267">
        <f t="shared" si="83"/>
        <v>0.55160990896059603</v>
      </c>
      <c r="CP267">
        <f t="shared" si="84"/>
        <v>0.79027562764460624</v>
      </c>
    </row>
    <row r="268" spans="1:94">
      <c r="A268">
        <v>1763.7851306730822</v>
      </c>
      <c r="B268">
        <v>1763.9792912709636</v>
      </c>
      <c r="C268">
        <v>1764.3290293181815</v>
      </c>
      <c r="D268">
        <v>1765.0629303972353</v>
      </c>
      <c r="E268">
        <v>1766.4651997205369</v>
      </c>
      <c r="F268">
        <v>1768.4908302361191</v>
      </c>
      <c r="G268">
        <v>1774.7342802767978</v>
      </c>
      <c r="H268">
        <v>1784.2119495041154</v>
      </c>
      <c r="I268">
        <v>1796.9847378173345</v>
      </c>
      <c r="J268">
        <v>1831.3971509044134</v>
      </c>
      <c r="K268">
        <v>1874.5106355229459</v>
      </c>
      <c r="L268">
        <v>1922.0537372174836</v>
      </c>
      <c r="M268">
        <v>1994.1579619786996</v>
      </c>
      <c r="N268">
        <v>2081.9554749959107</v>
      </c>
      <c r="O268">
        <v>2172.2738423125406</v>
      </c>
      <c r="P268">
        <v>2254.9158236779331</v>
      </c>
      <c r="Q268">
        <v>2347.5220230215759</v>
      </c>
      <c r="R268">
        <v>2400.611455085882</v>
      </c>
      <c r="S268">
        <v>2424.1982045439277</v>
      </c>
      <c r="T268">
        <v>2417.3176251063724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1763.7079012773663</v>
      </c>
      <c r="AP268">
        <v>2468.9540245207581</v>
      </c>
      <c r="AQ268">
        <v>2996.5191106447328</v>
      </c>
      <c r="AR268">
        <v>1421.9671597647957</v>
      </c>
      <c r="AS268">
        <v>7.3214244909130572</v>
      </c>
      <c r="AT268">
        <v>19.747961370852213</v>
      </c>
      <c r="AU268">
        <v>34.590105360728089</v>
      </c>
      <c r="AV268">
        <f t="shared" si="73"/>
        <v>0</v>
      </c>
      <c r="AW268">
        <f t="shared" si="73"/>
        <v>2.9399871923089057E-4</v>
      </c>
      <c r="AX268">
        <f t="shared" si="73"/>
        <v>8.2357340673366169E-4</v>
      </c>
      <c r="AY268">
        <f t="shared" si="73"/>
        <v>1.9348492249911912E-3</v>
      </c>
      <c r="AZ268">
        <f t="shared" si="73"/>
        <v>4.0581707926315817E-3</v>
      </c>
      <c r="BA268">
        <f t="shared" si="73"/>
        <v>7.1253882595867018E-3</v>
      </c>
      <c r="BB268">
        <f t="shared" si="73"/>
        <v>1.6579244168410955E-2</v>
      </c>
      <c r="BC268">
        <f t="shared" si="73"/>
        <v>3.0930367128116525E-2</v>
      </c>
      <c r="BD268">
        <f t="shared" si="73"/>
        <v>5.0270971998875001E-2</v>
      </c>
      <c r="BE268">
        <f t="shared" si="85"/>
        <v>0.10237837939070507</v>
      </c>
      <c r="BF268">
        <f t="shared" si="85"/>
        <v>0.16766098254365852</v>
      </c>
      <c r="BG268">
        <f t="shared" si="75"/>
        <v>0.23965092879937949</v>
      </c>
      <c r="BH268">
        <f t="shared" si="75"/>
        <v>0.34883142145467366</v>
      </c>
      <c r="BI268">
        <f t="shared" si="75"/>
        <v>0.48177475115377844</v>
      </c>
      <c r="BJ268">
        <f t="shared" si="75"/>
        <v>0.61853516806565378</v>
      </c>
      <c r="BK268">
        <f t="shared" si="75"/>
        <v>0.74367197203745772</v>
      </c>
      <c r="BL268">
        <f t="shared" si="69"/>
        <v>0.88389663294681076</v>
      </c>
      <c r="BM268">
        <f t="shared" si="69"/>
        <v>0.96428485384185703</v>
      </c>
      <c r="BN268">
        <f t="shared" si="69"/>
        <v>1</v>
      </c>
      <c r="BO268">
        <f t="shared" si="69"/>
        <v>0.98958140032385111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0.35144446919386096</v>
      </c>
      <c r="CK268">
        <f t="shared" si="79"/>
        <v>0.49277635761939043</v>
      </c>
      <c r="CL268">
        <f t="shared" si="80"/>
        <v>0.5985008237764996</v>
      </c>
      <c r="CM268">
        <f t="shared" si="81"/>
        <v>0.28295935065426769</v>
      </c>
      <c r="CN268">
        <f t="shared" si="82"/>
        <v>0.90952326545507434</v>
      </c>
      <c r="CO268">
        <f t="shared" si="83"/>
        <v>0.98673480899222177</v>
      </c>
      <c r="CP268">
        <f t="shared" si="84"/>
        <v>0.61475263401820224</v>
      </c>
    </row>
    <row r="269" spans="1:94">
      <c r="A269">
        <v>85.206102543679364</v>
      </c>
      <c r="B269">
        <v>85.267697693569616</v>
      </c>
      <c r="C269">
        <v>85.378580861555449</v>
      </c>
      <c r="D269">
        <v>85.615215702372183</v>
      </c>
      <c r="E269">
        <v>86.078384488215349</v>
      </c>
      <c r="F269">
        <v>86.759750241403154</v>
      </c>
      <c r="G269">
        <v>88.888357860935642</v>
      </c>
      <c r="H269">
        <v>92.148185379254741</v>
      </c>
      <c r="I269">
        <v>96.578459724855847</v>
      </c>
      <c r="J269">
        <v>108.7243137016667</v>
      </c>
      <c r="K269">
        <v>124.4142363152832</v>
      </c>
      <c r="L269">
        <v>142.4569206039607</v>
      </c>
      <c r="M269">
        <v>171.7966829166414</v>
      </c>
      <c r="N269">
        <v>212.17217553785929</v>
      </c>
      <c r="O269">
        <v>262.00935740459073</v>
      </c>
      <c r="P269">
        <v>319.62455874613005</v>
      </c>
      <c r="Q269">
        <v>410.02361667353142</v>
      </c>
      <c r="R269">
        <v>493.87817691599776</v>
      </c>
      <c r="S269">
        <v>571.77613315771907</v>
      </c>
      <c r="T269">
        <v>678.60872075629345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85.180617845473208</v>
      </c>
      <c r="AP269">
        <v>2430.8590801752534</v>
      </c>
      <c r="AQ269">
        <v>2600.981108977805</v>
      </c>
      <c r="AR269">
        <v>2109.5222290684214</v>
      </c>
      <c r="AS269">
        <v>7.0552798282782518</v>
      </c>
      <c r="AT269">
        <v>11.326680431917827</v>
      </c>
      <c r="AU269">
        <v>21.24217475511243</v>
      </c>
      <c r="AV269">
        <f t="shared" si="73"/>
        <v>0</v>
      </c>
      <c r="AW269">
        <f t="shared" si="73"/>
        <v>1.0379992942360511E-4</v>
      </c>
      <c r="AX269">
        <f t="shared" si="73"/>
        <v>2.9065985316277472E-4</v>
      </c>
      <c r="AY269">
        <f t="shared" si="73"/>
        <v>6.8943605258282609E-4</v>
      </c>
      <c r="AZ269">
        <f t="shared" si="73"/>
        <v>1.4699664574507304E-3</v>
      </c>
      <c r="BA269">
        <f t="shared" si="73"/>
        <v>2.6182016223715463E-3</v>
      </c>
      <c r="BB269">
        <f t="shared" si="73"/>
        <v>6.2053236777882539E-3</v>
      </c>
      <c r="BC269">
        <f t="shared" si="73"/>
        <v>1.1698773518198487E-2</v>
      </c>
      <c r="BD269">
        <f t="shared" si="73"/>
        <v>1.9164656225196846E-2</v>
      </c>
      <c r="BE269">
        <f t="shared" si="85"/>
        <v>3.9632806523210933E-2</v>
      </c>
      <c r="BF269">
        <f t="shared" si="85"/>
        <v>6.6073408792334823E-2</v>
      </c>
      <c r="BG269">
        <f t="shared" si="75"/>
        <v>9.6478876740932348E-2</v>
      </c>
      <c r="BH269">
        <f t="shared" si="75"/>
        <v>0.14592214074447668</v>
      </c>
      <c r="BI269">
        <f t="shared" si="75"/>
        <v>0.21396277855432114</v>
      </c>
      <c r="BJ269">
        <f t="shared" si="75"/>
        <v>0.29794822172079355</v>
      </c>
      <c r="BK269">
        <f t="shared" si="75"/>
        <v>0.39504115588256361</v>
      </c>
      <c r="BL269">
        <f t="shared" si="69"/>
        <v>0.54738132957389651</v>
      </c>
      <c r="BM269">
        <f t="shared" si="69"/>
        <v>0.68869273884108917</v>
      </c>
      <c r="BN269">
        <f t="shared" si="69"/>
        <v>0.81996610004794979</v>
      </c>
      <c r="BO269">
        <f t="shared" si="69"/>
        <v>1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1.5066256081257156E-2</v>
      </c>
      <c r="CK269">
        <f t="shared" si="79"/>
        <v>0.48514210023552173</v>
      </c>
      <c r="CL269">
        <f t="shared" si="80"/>
        <v>0.51923469117791687</v>
      </c>
      <c r="CM269">
        <f t="shared" si="81"/>
        <v>0.42074593768906243</v>
      </c>
      <c r="CN269">
        <f t="shared" si="82"/>
        <v>0.8740373104371002</v>
      </c>
      <c r="CO269">
        <f t="shared" si="83"/>
        <v>0.54350949641672774</v>
      </c>
      <c r="CP269">
        <f t="shared" si="84"/>
        <v>0.28105436887781077</v>
      </c>
    </row>
    <row r="270" spans="1:94">
      <c r="A270">
        <v>1531.7770947506212</v>
      </c>
      <c r="B270">
        <v>1539.7321652680273</v>
      </c>
      <c r="C270">
        <v>1551.5418441549082</v>
      </c>
      <c r="D270">
        <v>1573.6017478500989</v>
      </c>
      <c r="E270">
        <v>1610.9158980083264</v>
      </c>
      <c r="F270">
        <v>1657.4816320663854</v>
      </c>
      <c r="G270">
        <v>1768.5842240261882</v>
      </c>
      <c r="H270">
        <v>1887.9979114539829</v>
      </c>
      <c r="I270">
        <v>2003.040643178128</v>
      </c>
      <c r="J270">
        <v>2200.8948647268126</v>
      </c>
      <c r="K270">
        <v>2353.9320356866078</v>
      </c>
      <c r="L270">
        <v>2471.5817182782812</v>
      </c>
      <c r="M270">
        <v>2602.2291036997394</v>
      </c>
      <c r="N270">
        <v>2723.0863933225351</v>
      </c>
      <c r="O270">
        <v>2826.2163455432128</v>
      </c>
      <c r="P270">
        <v>2912.5438026253669</v>
      </c>
      <c r="Q270">
        <v>3009.7774320050498</v>
      </c>
      <c r="R270">
        <v>3073.1268561705606</v>
      </c>
      <c r="S270">
        <v>3113.5530653257006</v>
      </c>
      <c r="T270">
        <v>3143.6488373233806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1524.9441333652787</v>
      </c>
      <c r="AP270">
        <v>3003.8128417201838</v>
      </c>
      <c r="AQ270">
        <v>3446.431895406356</v>
      </c>
      <c r="AR270">
        <v>2838.6860443335413</v>
      </c>
      <c r="AS270">
        <v>2.5962954904236621</v>
      </c>
      <c r="AT270">
        <v>18.200647394551972</v>
      </c>
      <c r="AU270">
        <v>36.599271178087101</v>
      </c>
      <c r="AV270">
        <f t="shared" si="73"/>
        <v>0</v>
      </c>
      <c r="AW270">
        <f t="shared" si="73"/>
        <v>4.9352999418605832E-3</v>
      </c>
      <c r="AX270">
        <f t="shared" si="73"/>
        <v>1.2261986411362849E-2</v>
      </c>
      <c r="AY270">
        <f t="shared" si="73"/>
        <v>2.5947879099065322E-2</v>
      </c>
      <c r="AZ270">
        <f t="shared" si="73"/>
        <v>4.9097456805954801E-2</v>
      </c>
      <c r="BA270">
        <f t="shared" si="73"/>
        <v>7.7986687151127262E-2</v>
      </c>
      <c r="BB270">
        <f t="shared" si="73"/>
        <v>0.14691437477375935</v>
      </c>
      <c r="BC270">
        <f t="shared" si="73"/>
        <v>0.22099823906261074</v>
      </c>
      <c r="BD270">
        <f t="shared" si="73"/>
        <v>0.29237037661278692</v>
      </c>
      <c r="BE270">
        <f t="shared" si="85"/>
        <v>0.41511849380037602</v>
      </c>
      <c r="BF270">
        <f t="shared" si="85"/>
        <v>0.51006225819414086</v>
      </c>
      <c r="BG270">
        <f t="shared" si="75"/>
        <v>0.58305173960529155</v>
      </c>
      <c r="BH270">
        <f t="shared" si="75"/>
        <v>0.6641049536860395</v>
      </c>
      <c r="BI270">
        <f t="shared" si="75"/>
        <v>0.73908442409346264</v>
      </c>
      <c r="BJ270">
        <f t="shared" si="75"/>
        <v>0.80306591188607612</v>
      </c>
      <c r="BK270">
        <f t="shared" si="75"/>
        <v>0.85662318620392242</v>
      </c>
      <c r="BL270">
        <f t="shared" si="69"/>
        <v>0.91694661443431325</v>
      </c>
      <c r="BM270">
        <f t="shared" si="69"/>
        <v>0.95624839167398168</v>
      </c>
      <c r="BN270">
        <f t="shared" si="69"/>
        <v>0.98132868068668844</v>
      </c>
      <c r="BO270">
        <f t="shared" si="69"/>
        <v>1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0.3035960187104767</v>
      </c>
      <c r="CK270">
        <f t="shared" si="79"/>
        <v>0.59996249333069818</v>
      </c>
      <c r="CL270">
        <f t="shared" si="80"/>
        <v>0.68866370649425968</v>
      </c>
      <c r="CM270">
        <f t="shared" si="81"/>
        <v>0.56687095076824479</v>
      </c>
      <c r="CN270">
        <f t="shared" si="82"/>
        <v>0.27950606538982165</v>
      </c>
      <c r="CO270">
        <f t="shared" si="83"/>
        <v>0.90529723129220907</v>
      </c>
      <c r="CP270">
        <f t="shared" si="84"/>
        <v>0.66498177945217751</v>
      </c>
    </row>
    <row r="271" spans="1:94">
      <c r="A271">
        <v>4226.6771742280935</v>
      </c>
      <c r="B271">
        <v>4227.8912885643986</v>
      </c>
      <c r="C271">
        <v>4229.738653620695</v>
      </c>
      <c r="D271">
        <v>4233.3415719897785</v>
      </c>
      <c r="E271">
        <v>4239.8294894538503</v>
      </c>
      <c r="F271">
        <v>4248.5090341513996</v>
      </c>
      <c r="G271">
        <v>4271.5374885687597</v>
      </c>
      <c r="H271">
        <v>4299.7173082303125</v>
      </c>
      <c r="I271">
        <v>4329.9001352981577</v>
      </c>
      <c r="J271">
        <v>4386.5118023375917</v>
      </c>
      <c r="K271">
        <v>4429.4393092468299</v>
      </c>
      <c r="L271">
        <v>4455.3454696178978</v>
      </c>
      <c r="M271">
        <v>4463.1874628447067</v>
      </c>
      <c r="N271">
        <v>4422.802292130048</v>
      </c>
      <c r="O271">
        <v>4304.9425787503142</v>
      </c>
      <c r="P271">
        <v>4087.1130992056287</v>
      </c>
      <c r="Q271">
        <v>3609.9898110751146</v>
      </c>
      <c r="R271">
        <v>3088.3045636128945</v>
      </c>
      <c r="S271">
        <v>2601.2541349551598</v>
      </c>
      <c r="T271">
        <v>2010.7188538618714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4225.7433555646121</v>
      </c>
      <c r="AP271">
        <v>4688.3484579984151</v>
      </c>
      <c r="AQ271">
        <v>4766.0229954066044</v>
      </c>
      <c r="AR271">
        <v>806.0289644675845</v>
      </c>
      <c r="AS271">
        <v>3.7426454879075575</v>
      </c>
      <c r="AT271">
        <v>7.2222456357229285</v>
      </c>
      <c r="AU271">
        <v>17.578130151532577</v>
      </c>
      <c r="AV271">
        <f t="shared" si="73"/>
        <v>0.9035623584537108</v>
      </c>
      <c r="AW271">
        <f t="shared" si="73"/>
        <v>0.90405741650740334</v>
      </c>
      <c r="AX271">
        <f t="shared" si="73"/>
        <v>0.90481068407198295</v>
      </c>
      <c r="AY271">
        <f t="shared" si="73"/>
        <v>0.90627978274092691</v>
      </c>
      <c r="AZ271">
        <f t="shared" si="73"/>
        <v>0.90892524676044906</v>
      </c>
      <c r="BA271">
        <f t="shared" si="73"/>
        <v>0.91246435207896703</v>
      </c>
      <c r="BB271">
        <f t="shared" si="73"/>
        <v>0.92185425999991333</v>
      </c>
      <c r="BC271">
        <f t="shared" si="73"/>
        <v>0.93334464954387586</v>
      </c>
      <c r="BD271">
        <f t="shared" si="73"/>
        <v>0.94565177019663049</v>
      </c>
      <c r="BE271">
        <f t="shared" si="85"/>
        <v>0.96873531419473857</v>
      </c>
      <c r="BF271">
        <f t="shared" si="85"/>
        <v>0.98623910884148935</v>
      </c>
      <c r="BG271">
        <f t="shared" si="75"/>
        <v>0.99680240831703804</v>
      </c>
      <c r="BH271">
        <f t="shared" si="75"/>
        <v>1</v>
      </c>
      <c r="BI271">
        <f t="shared" si="75"/>
        <v>0.98353284907837879</v>
      </c>
      <c r="BJ271">
        <f t="shared" si="75"/>
        <v>0.93547526622164401</v>
      </c>
      <c r="BK271">
        <f t="shared" si="75"/>
        <v>0.84665476970363529</v>
      </c>
      <c r="BL271">
        <f t="shared" si="69"/>
        <v>0.65210659633133605</v>
      </c>
      <c r="BM271">
        <f t="shared" si="69"/>
        <v>0.43938817638850564</v>
      </c>
      <c r="BN271">
        <f t="shared" si="69"/>
        <v>0.24079218748419115</v>
      </c>
      <c r="BO271">
        <f t="shared" si="69"/>
        <v>0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0.8448383478085395</v>
      </c>
      <c r="CK271">
        <f t="shared" si="79"/>
        <v>0.93754478116200701</v>
      </c>
      <c r="CL271">
        <f t="shared" si="80"/>
        <v>0.95311082072276643</v>
      </c>
      <c r="CM271">
        <f t="shared" si="81"/>
        <v>0.15952484257867425</v>
      </c>
      <c r="CN271">
        <f t="shared" si="82"/>
        <v>0.43235273172100769</v>
      </c>
      <c r="CO271">
        <f t="shared" si="83"/>
        <v>0.32748661240646992</v>
      </c>
      <c r="CP271">
        <f t="shared" si="84"/>
        <v>0.1894532537883144</v>
      </c>
    </row>
    <row r="272" spans="1:94">
      <c r="A272">
        <v>1019.4110637331141</v>
      </c>
      <c r="B272">
        <v>1021.8898926699834</v>
      </c>
      <c r="C272">
        <v>1025.6580019442065</v>
      </c>
      <c r="D272">
        <v>1032.9668005853605</v>
      </c>
      <c r="E272">
        <v>1046.0019693909546</v>
      </c>
      <c r="F272">
        <v>1063.2793716118235</v>
      </c>
      <c r="G272">
        <v>1108.5987819213274</v>
      </c>
      <c r="H272">
        <v>1163.4788644681944</v>
      </c>
      <c r="I272">
        <v>1222.3565519824608</v>
      </c>
      <c r="J272">
        <v>1338.235865624267</v>
      </c>
      <c r="K272">
        <v>1443.1234696806814</v>
      </c>
      <c r="L272">
        <v>1536.748534858528</v>
      </c>
      <c r="M272">
        <v>1662.4711915410005</v>
      </c>
      <c r="N272">
        <v>1814.9693602480543</v>
      </c>
      <c r="O272">
        <v>1992.8603265748438</v>
      </c>
      <c r="P272">
        <v>2190.3161067388028</v>
      </c>
      <c r="Q272">
        <v>2470.6702169462992</v>
      </c>
      <c r="R272">
        <v>2683.7487802220776</v>
      </c>
      <c r="S272">
        <v>2836.1470445804489</v>
      </c>
      <c r="T272">
        <v>2977.6886393422442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1017.4165615469185</v>
      </c>
      <c r="AP272">
        <v>1843.5957120549274</v>
      </c>
      <c r="AQ272">
        <v>4874.1997247493055</v>
      </c>
      <c r="AR272">
        <v>2734.050041234776</v>
      </c>
      <c r="AS272">
        <v>3.2569365952731348</v>
      </c>
      <c r="AT272">
        <v>12.207046302291024</v>
      </c>
      <c r="AU272">
        <v>23.087936892008866</v>
      </c>
      <c r="AV272">
        <f t="shared" si="73"/>
        <v>0</v>
      </c>
      <c r="AW272">
        <f t="shared" si="73"/>
        <v>1.2658210295331668E-3</v>
      </c>
      <c r="AX272">
        <f t="shared" si="73"/>
        <v>3.1900167212756962E-3</v>
      </c>
      <c r="AY272">
        <f t="shared" si="73"/>
        <v>6.9222754838673926E-3</v>
      </c>
      <c r="AZ272">
        <f t="shared" si="73"/>
        <v>1.3578721417758812E-2</v>
      </c>
      <c r="BA272">
        <f t="shared" si="73"/>
        <v>2.2401475881203402E-2</v>
      </c>
      <c r="BB272">
        <f t="shared" si="73"/>
        <v>4.5543961335752441E-2</v>
      </c>
      <c r="BC272">
        <f t="shared" si="73"/>
        <v>7.356863119380172E-2</v>
      </c>
      <c r="BD272">
        <f t="shared" si="73"/>
        <v>0.10363468937043804</v>
      </c>
      <c r="BE272">
        <f t="shared" si="85"/>
        <v>0.16280878965382686</v>
      </c>
      <c r="BF272">
        <f t="shared" si="85"/>
        <v>0.21636994225181272</v>
      </c>
      <c r="BG272">
        <f t="shared" si="75"/>
        <v>0.26417984741743983</v>
      </c>
      <c r="BH272">
        <f t="shared" si="75"/>
        <v>0.32838047875202775</v>
      </c>
      <c r="BI272">
        <f t="shared" si="75"/>
        <v>0.40625410126931499</v>
      </c>
      <c r="BJ272">
        <f t="shared" si="75"/>
        <v>0.49709462793543679</v>
      </c>
      <c r="BK272">
        <f t="shared" si="75"/>
        <v>0.59792598229669969</v>
      </c>
      <c r="BL272">
        <f t="shared" si="69"/>
        <v>0.74108960409341618</v>
      </c>
      <c r="BM272">
        <f t="shared" si="69"/>
        <v>0.84989877697561056</v>
      </c>
      <c r="BN272">
        <f t="shared" si="69"/>
        <v>0.92772138305379503</v>
      </c>
      <c r="BO272">
        <f t="shared" si="69"/>
        <v>1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0.2018870864823484</v>
      </c>
      <c r="CK272">
        <f t="shared" si="79"/>
        <v>0.36745405051200952</v>
      </c>
      <c r="CL272">
        <f t="shared" si="80"/>
        <v>0.97478952399785679</v>
      </c>
      <c r="CM272">
        <f t="shared" si="81"/>
        <v>0.54590181187069664</v>
      </c>
      <c r="CN272">
        <f t="shared" si="82"/>
        <v>0.36759154603641797</v>
      </c>
      <c r="CO272">
        <f t="shared" si="83"/>
        <v>0.58984454222584337</v>
      </c>
      <c r="CP272">
        <f t="shared" si="84"/>
        <v>0.32719842230022167</v>
      </c>
    </row>
    <row r="273" spans="1:94">
      <c r="A273">
        <v>1491.0460300995837</v>
      </c>
      <c r="B273">
        <v>1491.3403610704622</v>
      </c>
      <c r="C273">
        <v>1491.8637759425869</v>
      </c>
      <c r="D273">
        <v>1492.96437608222</v>
      </c>
      <c r="E273">
        <v>1495.0893991871317</v>
      </c>
      <c r="F273">
        <v>1498.1873957679531</v>
      </c>
      <c r="G273">
        <v>1507.7803994652379</v>
      </c>
      <c r="H273">
        <v>1522.3228359379661</v>
      </c>
      <c r="I273">
        <v>1541.8657690259965</v>
      </c>
      <c r="J273">
        <v>1594.3794839640548</v>
      </c>
      <c r="K273">
        <v>1660.1905921050795</v>
      </c>
      <c r="L273">
        <v>1733.1738946133557</v>
      </c>
      <c r="M273">
        <v>1845.6201909224608</v>
      </c>
      <c r="N273">
        <v>1987.4209040850528</v>
      </c>
      <c r="O273">
        <v>2141.5831655533634</v>
      </c>
      <c r="P273">
        <v>2291.1395392381737</v>
      </c>
      <c r="Q273">
        <v>2463.0079248979382</v>
      </c>
      <c r="R273">
        <v>2551.8236463909288</v>
      </c>
      <c r="S273">
        <v>2572.5986796385487</v>
      </c>
      <c r="T273">
        <v>2507.8275528329923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1490.9234983959402</v>
      </c>
      <c r="AP273">
        <v>2545.6669625724976</v>
      </c>
      <c r="AQ273">
        <v>3702.1491165549078</v>
      </c>
      <c r="AR273">
        <v>541.98463856690319</v>
      </c>
      <c r="AS273">
        <v>7.0771505717555101</v>
      </c>
      <c r="AT273">
        <v>10.842767992982068</v>
      </c>
      <c r="AU273">
        <v>38.964582894667672</v>
      </c>
      <c r="AV273">
        <f t="shared" si="73"/>
        <v>0</v>
      </c>
      <c r="AW273">
        <f t="shared" si="73"/>
        <v>2.7213744148651091E-4</v>
      </c>
      <c r="AX273">
        <f t="shared" si="73"/>
        <v>7.5608509983473898E-4</v>
      </c>
      <c r="AY273">
        <f t="shared" si="73"/>
        <v>1.7736963461316901E-3</v>
      </c>
      <c r="AZ273">
        <f t="shared" si="73"/>
        <v>3.7384856754514146E-3</v>
      </c>
      <c r="BA273">
        <f t="shared" si="73"/>
        <v>6.602883060213091E-3</v>
      </c>
      <c r="BB273">
        <f t="shared" si="73"/>
        <v>1.5472542527437346E-2</v>
      </c>
      <c r="BC273">
        <f t="shared" si="73"/>
        <v>2.8918431157017484E-2</v>
      </c>
      <c r="BD273">
        <f t="shared" si="73"/>
        <v>4.6987762406273809E-2</v>
      </c>
      <c r="BE273">
        <f t="shared" si="85"/>
        <v>9.5541769426129325E-2</v>
      </c>
      <c r="BF273">
        <f t="shared" si="85"/>
        <v>0.15639050218923445</v>
      </c>
      <c r="BG273">
        <f t="shared" si="75"/>
        <v>0.22387062212550099</v>
      </c>
      <c r="BH273">
        <f t="shared" si="75"/>
        <v>0.32783809551390947</v>
      </c>
      <c r="BI273">
        <f t="shared" si="75"/>
        <v>0.45894656556669666</v>
      </c>
      <c r="BJ273">
        <f t="shared" si="75"/>
        <v>0.6014844822682327</v>
      </c>
      <c r="BK273">
        <f t="shared" si="75"/>
        <v>0.73976381036988537</v>
      </c>
      <c r="BL273">
        <f t="shared" si="69"/>
        <v>0.89867275089444243</v>
      </c>
      <c r="BM273">
        <f t="shared" si="69"/>
        <v>0.98079147302123881</v>
      </c>
      <c r="BN273">
        <f t="shared" si="69"/>
        <v>1</v>
      </c>
      <c r="BO273">
        <f t="shared" si="69"/>
        <v>0.9401128305374995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0.29677825619157117</v>
      </c>
      <c r="CK273">
        <f t="shared" si="79"/>
        <v>0.50814969189829606</v>
      </c>
      <c r="CL273">
        <f t="shared" si="80"/>
        <v>0.73990964259617387</v>
      </c>
      <c r="CM273">
        <f t="shared" si="81"/>
        <v>0.10661014800939944</v>
      </c>
      <c r="CN273">
        <f t="shared" si="82"/>
        <v>0.87695340956740131</v>
      </c>
      <c r="CO273">
        <f t="shared" si="83"/>
        <v>0.51804042068326672</v>
      </c>
      <c r="CP273">
        <f t="shared" si="84"/>
        <v>0.72411457236669174</v>
      </c>
    </row>
    <row r="274" spans="1:94">
      <c r="A274">
        <v>1413.5964811102037</v>
      </c>
      <c r="B274">
        <v>1414.0557205026691</v>
      </c>
      <c r="C274">
        <v>1414.8123741299373</v>
      </c>
      <c r="D274">
        <v>1416.3428558487176</v>
      </c>
      <c r="E274">
        <v>1419.229507814201</v>
      </c>
      <c r="F274">
        <v>1423.3613257471729</v>
      </c>
      <c r="G274">
        <v>1435.8036495502115</v>
      </c>
      <c r="H274">
        <v>1453.9930016267713</v>
      </c>
      <c r="I274">
        <v>1477.5381642836082</v>
      </c>
      <c r="J274">
        <v>1537.0022603376387</v>
      </c>
      <c r="K274">
        <v>1605.4320824577362</v>
      </c>
      <c r="L274">
        <v>1675.0942786884918</v>
      </c>
      <c r="M274">
        <v>1772.0917607710633</v>
      </c>
      <c r="N274">
        <v>1879.3974952978886</v>
      </c>
      <c r="O274">
        <v>1979.1004973336287</v>
      </c>
      <c r="P274">
        <v>2059.3787115241375</v>
      </c>
      <c r="Q274">
        <v>2127.5135156617184</v>
      </c>
      <c r="R274">
        <v>2139.9406743225177</v>
      </c>
      <c r="S274">
        <v>2114.1689308449868</v>
      </c>
      <c r="T274">
        <v>2028.8693584460243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1413.3616053915812</v>
      </c>
      <c r="AP274">
        <v>2344.2902871958813</v>
      </c>
      <c r="AQ274">
        <v>2564.6532482633597</v>
      </c>
      <c r="AR274">
        <v>872.93571280898118</v>
      </c>
      <c r="AS274">
        <v>6.0557766229233128</v>
      </c>
      <c r="AT274">
        <v>15.583466112531989</v>
      </c>
      <c r="AU274">
        <v>31.90678697579331</v>
      </c>
      <c r="AV274">
        <f t="shared" si="73"/>
        <v>0</v>
      </c>
      <c r="AW274">
        <f t="shared" si="73"/>
        <v>6.3226139446972659E-4</v>
      </c>
      <c r="AX274">
        <f t="shared" si="73"/>
        <v>1.6739901428222384E-3</v>
      </c>
      <c r="AY274">
        <f t="shared" si="73"/>
        <v>3.7810927163440151E-3</v>
      </c>
      <c r="AZ274">
        <f t="shared" si="73"/>
        <v>7.7553131926129974E-3</v>
      </c>
      <c r="BA274">
        <f t="shared" si="73"/>
        <v>1.3443825569505021E-2</v>
      </c>
      <c r="BB274">
        <f t="shared" si="73"/>
        <v>3.0573891341782226E-2</v>
      </c>
      <c r="BC274">
        <f t="shared" si="73"/>
        <v>5.5616222851470415E-2</v>
      </c>
      <c r="BD274">
        <f t="shared" si="73"/>
        <v>8.8032208105935844E-2</v>
      </c>
      <c r="BE274">
        <f t="shared" si="85"/>
        <v>0.16989986342654342</v>
      </c>
      <c r="BF274">
        <f t="shared" si="85"/>
        <v>0.26411115162788668</v>
      </c>
      <c r="BG274">
        <f t="shared" si="75"/>
        <v>0.3600191204417752</v>
      </c>
      <c r="BH274">
        <f t="shared" si="75"/>
        <v>0.49356115600702494</v>
      </c>
      <c r="BI274">
        <f t="shared" si="75"/>
        <v>0.64129515805398463</v>
      </c>
      <c r="BJ274">
        <f t="shared" si="75"/>
        <v>0.77856203919307077</v>
      </c>
      <c r="BK274">
        <f t="shared" si="75"/>
        <v>0.88908569304851393</v>
      </c>
      <c r="BL274">
        <f t="shared" si="69"/>
        <v>0.98289081295488967</v>
      </c>
      <c r="BM274">
        <f t="shared" si="69"/>
        <v>1</v>
      </c>
      <c r="BN274">
        <f t="shared" si="69"/>
        <v>0.96451855233597539</v>
      </c>
      <c r="BO274">
        <f t="shared" si="69"/>
        <v>0.84708170463197097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0.28123479065963553</v>
      </c>
      <c r="CK274">
        <f t="shared" si="79"/>
        <v>0.46779364472863355</v>
      </c>
      <c r="CL274">
        <f t="shared" si="80"/>
        <v>0.51195455877021234</v>
      </c>
      <c r="CM274">
        <f t="shared" si="81"/>
        <v>0.17293300857895413</v>
      </c>
      <c r="CN274">
        <f t="shared" si="82"/>
        <v>0.74077021638977503</v>
      </c>
      <c r="CO274">
        <f t="shared" si="83"/>
        <v>0.76755084802799944</v>
      </c>
      <c r="CP274">
        <f t="shared" si="84"/>
        <v>0.54766967439483272</v>
      </c>
    </row>
    <row r="275" spans="1:94">
      <c r="A275">
        <v>205.678103237432</v>
      </c>
      <c r="B275">
        <v>205.68165086185098</v>
      </c>
      <c r="C275">
        <v>205.68773196341252</v>
      </c>
      <c r="D275">
        <v>205.70038184502329</v>
      </c>
      <c r="E275">
        <v>205.72532948385745</v>
      </c>
      <c r="F275">
        <v>205.76324073431331</v>
      </c>
      <c r="G275">
        <v>205.88758122267421</v>
      </c>
      <c r="H275">
        <v>206.08445276138949</v>
      </c>
      <c r="I275">
        <v>206.35519101675791</v>
      </c>
      <c r="J275">
        <v>207.10281546711369</v>
      </c>
      <c r="K275">
        <v>208.08506455358702</v>
      </c>
      <c r="L275">
        <v>209.25407110354359</v>
      </c>
      <c r="M275">
        <v>211.28647687185776</v>
      </c>
      <c r="N275">
        <v>214.43784324973291</v>
      </c>
      <c r="O275">
        <v>219.01613674264016</v>
      </c>
      <c r="P275">
        <v>225.2877720624532</v>
      </c>
      <c r="Q275">
        <v>236.7219083175309</v>
      </c>
      <c r="R275">
        <v>247.99479016660055</v>
      </c>
      <c r="S275">
        <v>258.13044389379684</v>
      </c>
      <c r="T275">
        <v>270.59952697547965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205.67649269325406</v>
      </c>
      <c r="AP275">
        <v>213.45785336284672</v>
      </c>
      <c r="AQ275">
        <v>335.7725466937635</v>
      </c>
      <c r="AR275">
        <v>317.13736847592452</v>
      </c>
      <c r="AS275">
        <v>6.6757529865964642</v>
      </c>
      <c r="AT275">
        <v>17.651451790238735</v>
      </c>
      <c r="AU275">
        <v>22.677308723795583</v>
      </c>
      <c r="AV275">
        <f t="shared" si="73"/>
        <v>0</v>
      </c>
      <c r="AW275">
        <f t="shared" si="73"/>
        <v>5.4644895547878158E-5</v>
      </c>
      <c r="AX275">
        <f t="shared" si="73"/>
        <v>1.4831353698234543E-4</v>
      </c>
      <c r="AY275">
        <f t="shared" si="73"/>
        <v>3.4316264660463338E-4</v>
      </c>
      <c r="AZ275">
        <f t="shared" si="73"/>
        <v>7.2743701087034894E-4</v>
      </c>
      <c r="BA275">
        <f t="shared" si="73"/>
        <v>1.3113929421024186E-3</v>
      </c>
      <c r="BB275">
        <f t="shared" si="73"/>
        <v>3.2266388070514599E-3</v>
      </c>
      <c r="BC275">
        <f t="shared" si="73"/>
        <v>6.2590975453199089E-3</v>
      </c>
      <c r="BD275">
        <f t="shared" si="73"/>
        <v>1.0429342739892872E-2</v>
      </c>
      <c r="BE275">
        <f t="shared" si="85"/>
        <v>2.1945178458043054E-2</v>
      </c>
      <c r="BF275">
        <f t="shared" si="85"/>
        <v>3.7074992776912917E-2</v>
      </c>
      <c r="BG275">
        <f t="shared" si="75"/>
        <v>5.508147634808995E-2</v>
      </c>
      <c r="BH275">
        <f t="shared" si="75"/>
        <v>8.6387101691655199E-2</v>
      </c>
      <c r="BI275">
        <f t="shared" si="75"/>
        <v>0.13492834118434779</v>
      </c>
      <c r="BJ275">
        <f t="shared" si="75"/>
        <v>0.20544887553646352</v>
      </c>
      <c r="BK275">
        <f t="shared" si="75"/>
        <v>0.30205235338252173</v>
      </c>
      <c r="BL275">
        <f t="shared" si="69"/>
        <v>0.47817505058665971</v>
      </c>
      <c r="BM275">
        <f t="shared" si="69"/>
        <v>0.65181390814706619</v>
      </c>
      <c r="BN275">
        <f t="shared" si="69"/>
        <v>0.80793577275824258</v>
      </c>
      <c r="BO275">
        <f t="shared" si="69"/>
        <v>1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3.9213725990632074E-2</v>
      </c>
      <c r="CK275">
        <f t="shared" si="79"/>
        <v>4.0773116906382106E-2</v>
      </c>
      <c r="CL275">
        <f t="shared" si="80"/>
        <v>6.52850794977482E-2</v>
      </c>
      <c r="CM275">
        <f t="shared" si="81"/>
        <v>6.1550574844874653E-2</v>
      </c>
      <c r="CN275">
        <f t="shared" si="82"/>
        <v>0.82343373154619526</v>
      </c>
      <c r="CO275">
        <f t="shared" si="83"/>
        <v>0.87639219948624925</v>
      </c>
      <c r="CP275">
        <f t="shared" si="84"/>
        <v>0.3169327180948896</v>
      </c>
    </row>
    <row r="276" spans="1:94">
      <c r="A276">
        <v>1311.1731149289533</v>
      </c>
      <c r="B276">
        <v>1311.3950494794558</v>
      </c>
      <c r="C276">
        <v>1311.8221739901608</v>
      </c>
      <c r="D276">
        <v>1312.7727813617998</v>
      </c>
      <c r="E276">
        <v>1314.6765736073439</v>
      </c>
      <c r="F276">
        <v>1317.5022531724462</v>
      </c>
      <c r="G276">
        <v>1326.3774915408733</v>
      </c>
      <c r="H276">
        <v>1340.0607004707254</v>
      </c>
      <c r="I276">
        <v>1358.8066146708034</v>
      </c>
      <c r="J276">
        <v>1410.9291386561135</v>
      </c>
      <c r="K276">
        <v>1479.5605981897138</v>
      </c>
      <c r="L276">
        <v>1559.7856018867149</v>
      </c>
      <c r="M276">
        <v>1691.5285297010928</v>
      </c>
      <c r="N276">
        <v>1870.5948581951964</v>
      </c>
      <c r="O276">
        <v>2078.2392456154494</v>
      </c>
      <c r="P276">
        <v>2286.6345705643112</v>
      </c>
      <c r="Q276">
        <v>2522.5624974167904</v>
      </c>
      <c r="R276">
        <v>2630.1187332586242</v>
      </c>
      <c r="S276">
        <v>2633.4006087779076</v>
      </c>
      <c r="T276">
        <v>2498.5044602841758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1311.0927539555303</v>
      </c>
      <c r="AP276">
        <v>2387.2037496786675</v>
      </c>
      <c r="AQ276">
        <v>4814.8902031972793</v>
      </c>
      <c r="AR276">
        <v>62.899834276474337</v>
      </c>
      <c r="AS276">
        <v>7.6429317679683901</v>
      </c>
      <c r="AT276">
        <v>6.2008432696682156</v>
      </c>
      <c r="AU276">
        <v>33.09554453460639</v>
      </c>
      <c r="AV276">
        <f t="shared" si="73"/>
        <v>0</v>
      </c>
      <c r="AW276">
        <f t="shared" si="73"/>
        <v>1.6784899083928986E-4</v>
      </c>
      <c r="AX276">
        <f t="shared" si="73"/>
        <v>4.908830471510577E-4</v>
      </c>
      <c r="AY276">
        <f t="shared" si="73"/>
        <v>1.2098269324214343E-3</v>
      </c>
      <c r="AZ276">
        <f t="shared" si="73"/>
        <v>2.6496640666518042E-3</v>
      </c>
      <c r="BA276">
        <f t="shared" si="73"/>
        <v>4.7867241249605636E-3</v>
      </c>
      <c r="BB276">
        <f t="shared" si="73"/>
        <v>1.1499062515831245E-2</v>
      </c>
      <c r="BC276">
        <f t="shared" si="73"/>
        <v>2.1847666665651761E-2</v>
      </c>
      <c r="BD276">
        <f t="shared" si="73"/>
        <v>3.6025192308768862E-2</v>
      </c>
      <c r="BE276">
        <f t="shared" si="85"/>
        <v>7.5445431433870919E-2</v>
      </c>
      <c r="BF276">
        <f t="shared" si="85"/>
        <v>0.12735137035351679</v>
      </c>
      <c r="BG276">
        <f t="shared" si="75"/>
        <v>0.18802550099307042</v>
      </c>
      <c r="BH276">
        <f t="shared" si="75"/>
        <v>0.28766261217647143</v>
      </c>
      <c r="BI276">
        <f t="shared" si="75"/>
        <v>0.42309038790124348</v>
      </c>
      <c r="BJ276">
        <f t="shared" si="75"/>
        <v>0.58013173546527574</v>
      </c>
      <c r="BK276">
        <f t="shared" si="75"/>
        <v>0.73774101671099457</v>
      </c>
      <c r="BL276">
        <f t="shared" si="69"/>
        <v>0.91617319116661866</v>
      </c>
      <c r="BM276">
        <f t="shared" si="69"/>
        <v>0.99751791916704891</v>
      </c>
      <c r="BN276">
        <f t="shared" si="69"/>
        <v>1</v>
      </c>
      <c r="BO276">
        <f t="shared" si="69"/>
        <v>0.89797810957549051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0.26074003085281167</v>
      </c>
      <c r="CK276">
        <f t="shared" si="79"/>
        <v>0.47639353700975301</v>
      </c>
      <c r="CL276">
        <f t="shared" si="80"/>
        <v>0.96290384833612808</v>
      </c>
      <c r="CM276">
        <f t="shared" si="81"/>
        <v>1.0601169193682232E-2</v>
      </c>
      <c r="CN276">
        <f t="shared" si="82"/>
        <v>0.95239090239578539</v>
      </c>
      <c r="CO276">
        <f t="shared" si="83"/>
        <v>0.27372859314043241</v>
      </c>
      <c r="CP276">
        <f t="shared" si="84"/>
        <v>0.57738861336515979</v>
      </c>
    </row>
    <row r="277" spans="1:94">
      <c r="A277">
        <v>506.10749951896707</v>
      </c>
      <c r="B277">
        <v>506.26380812409269</v>
      </c>
      <c r="C277">
        <v>506.54299851918819</v>
      </c>
      <c r="D277">
        <v>507.13293338846137</v>
      </c>
      <c r="E277">
        <v>508.27867932753281</v>
      </c>
      <c r="F277">
        <v>509.95867758306042</v>
      </c>
      <c r="G277">
        <v>515.19916253246731</v>
      </c>
      <c r="H277">
        <v>523.20473630611127</v>
      </c>
      <c r="I277">
        <v>534.04173111146702</v>
      </c>
      <c r="J277">
        <v>563.52616201152478</v>
      </c>
      <c r="K277">
        <v>601.185513121746</v>
      </c>
      <c r="L277">
        <v>643.92294915025332</v>
      </c>
      <c r="M277">
        <v>712.11881780657359</v>
      </c>
      <c r="N277">
        <v>803.43074103855201</v>
      </c>
      <c r="O277">
        <v>912.59347274807692</v>
      </c>
      <c r="P277">
        <v>1034.6605994543406</v>
      </c>
      <c r="Q277">
        <v>1217.4283253507715</v>
      </c>
      <c r="R277">
        <v>1375.7268422840614</v>
      </c>
      <c r="S277">
        <v>1511.4316218616673</v>
      </c>
      <c r="T277">
        <v>1678.4138164261949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506.04280240486821</v>
      </c>
      <c r="AP277">
        <v>1214.63085012331</v>
      </c>
      <c r="AQ277">
        <v>2965.8744274473302</v>
      </c>
      <c r="AR277">
        <v>2442.0760748551743</v>
      </c>
      <c r="AS277">
        <v>7.0959861604350074</v>
      </c>
      <c r="AT277">
        <v>12.250921033866547</v>
      </c>
      <c r="AU277">
        <v>30.538094975958977</v>
      </c>
      <c r="AV277">
        <f t="shared" si="73"/>
        <v>0</v>
      </c>
      <c r="AW277">
        <f t="shared" si="73"/>
        <v>1.3333426841713938E-4</v>
      </c>
      <c r="AX277">
        <f t="shared" si="73"/>
        <v>3.7148908432912395E-4</v>
      </c>
      <c r="AY277">
        <f t="shared" si="73"/>
        <v>8.747149569231931E-4</v>
      </c>
      <c r="AZ277">
        <f t="shared" si="73"/>
        <v>1.8520584400617526E-3</v>
      </c>
      <c r="BA277">
        <f t="shared" si="73"/>
        <v>3.285129499475447E-3</v>
      </c>
      <c r="BB277">
        <f t="shared" si="73"/>
        <v>7.7553646878623095E-3</v>
      </c>
      <c r="BC277">
        <f t="shared" si="73"/>
        <v>1.4584274212775748E-2</v>
      </c>
      <c r="BD277">
        <f t="shared" si="73"/>
        <v>2.382844073227881E-2</v>
      </c>
      <c r="BE277">
        <f t="shared" si="85"/>
        <v>4.8979231506692977E-2</v>
      </c>
      <c r="BF277">
        <f t="shared" si="85"/>
        <v>8.1103387597205159E-2</v>
      </c>
      <c r="BG277">
        <f t="shared" si="75"/>
        <v>0.11755924850330092</v>
      </c>
      <c r="BH277">
        <f t="shared" si="75"/>
        <v>0.17573164565990265</v>
      </c>
      <c r="BI277">
        <f t="shared" si="75"/>
        <v>0.2536224852084577</v>
      </c>
      <c r="BJ277">
        <f t="shared" si="75"/>
        <v>0.34674041022102386</v>
      </c>
      <c r="BK277">
        <f t="shared" si="75"/>
        <v>0.45086603416912352</v>
      </c>
      <c r="BL277">
        <f t="shared" si="69"/>
        <v>0.60677044520958234</v>
      </c>
      <c r="BM277">
        <f t="shared" si="69"/>
        <v>0.7418021469502265</v>
      </c>
      <c r="BN277">
        <f t="shared" si="69"/>
        <v>0.85756095300666879</v>
      </c>
      <c r="BO277">
        <f t="shared" si="69"/>
        <v>1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9.9407375231436515E-2</v>
      </c>
      <c r="CK277">
        <f t="shared" si="79"/>
        <v>0.24140898800066332</v>
      </c>
      <c r="CL277">
        <f t="shared" si="80"/>
        <v>0.59235960469886373</v>
      </c>
      <c r="CM277">
        <f t="shared" si="81"/>
        <v>0.48738999496095675</v>
      </c>
      <c r="CN277">
        <f t="shared" si="82"/>
        <v>0.87946482139133431</v>
      </c>
      <c r="CO277">
        <f t="shared" si="83"/>
        <v>0.59215373862455511</v>
      </c>
      <c r="CP277">
        <f t="shared" si="84"/>
        <v>0.5134523743989744</v>
      </c>
    </row>
    <row r="278" spans="1:94">
      <c r="A278">
        <v>337.733249370544</v>
      </c>
      <c r="B278">
        <v>337.88117531183684</v>
      </c>
      <c r="C278">
        <v>338.16367398157394</v>
      </c>
      <c r="D278">
        <v>338.78372817844655</v>
      </c>
      <c r="E278">
        <v>340.01053419911727</v>
      </c>
      <c r="F278">
        <v>341.82316190764669</v>
      </c>
      <c r="G278">
        <v>347.52897671102738</v>
      </c>
      <c r="H278">
        <v>356.37893379049763</v>
      </c>
      <c r="I278">
        <v>368.57505883174093</v>
      </c>
      <c r="J278">
        <v>402.75077535271112</v>
      </c>
      <c r="K278">
        <v>448.13546209124422</v>
      </c>
      <c r="L278">
        <v>501.58802542344819</v>
      </c>
      <c r="M278">
        <v>590.28198593310196</v>
      </c>
      <c r="N278">
        <v>713.66136380890475</v>
      </c>
      <c r="O278">
        <v>865.02648080571498</v>
      </c>
      <c r="P278">
        <v>1036.3288752183716</v>
      </c>
      <c r="Q278">
        <v>1295.3880875045845</v>
      </c>
      <c r="R278">
        <v>1525.2833649043523</v>
      </c>
      <c r="S278">
        <v>1730.4309328979436</v>
      </c>
      <c r="T278">
        <v>1999.3552025312406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337.6802447693463</v>
      </c>
      <c r="AP278">
        <v>1706.1967062819826</v>
      </c>
      <c r="AQ278">
        <v>4544.4500185174866</v>
      </c>
      <c r="AR278">
        <v>4366.2405097246965</v>
      </c>
      <c r="AS278">
        <v>7.6573598714229121</v>
      </c>
      <c r="AT278">
        <v>1.23140870510529</v>
      </c>
      <c r="AU278">
        <v>41.172785936247777</v>
      </c>
      <c r="AV278">
        <f t="shared" si="73"/>
        <v>0</v>
      </c>
      <c r="AW278">
        <f t="shared" si="73"/>
        <v>8.902502823308206E-5</v>
      </c>
      <c r="AX278">
        <f t="shared" si="73"/>
        <v>2.5903883263650397E-4</v>
      </c>
      <c r="AY278">
        <f t="shared" si="73"/>
        <v>6.3220084803547233E-4</v>
      </c>
      <c r="AZ278">
        <f t="shared" si="73"/>
        <v>1.3705192232453818E-3</v>
      </c>
      <c r="BA278">
        <f t="shared" si="73"/>
        <v>2.4613977501458497E-3</v>
      </c>
      <c r="BB278">
        <f t="shared" si="73"/>
        <v>5.8952804046974632E-3</v>
      </c>
      <c r="BC278">
        <f t="shared" si="73"/>
        <v>1.1221375827688278E-2</v>
      </c>
      <c r="BD278">
        <f t="shared" si="73"/>
        <v>1.8561267442651679E-2</v>
      </c>
      <c r="BE278">
        <f t="shared" si="85"/>
        <v>3.9128952201487446E-2</v>
      </c>
      <c r="BF278">
        <f t="shared" si="85"/>
        <v>6.6442437469423077E-2</v>
      </c>
      <c r="BG278">
        <f t="shared" si="75"/>
        <v>9.8611345222794897E-2</v>
      </c>
      <c r="BH278">
        <f t="shared" si="75"/>
        <v>0.15198928738403217</v>
      </c>
      <c r="BI278">
        <f t="shared" si="75"/>
        <v>0.22624166328765666</v>
      </c>
      <c r="BJ278">
        <f t="shared" si="75"/>
        <v>0.31733646178191538</v>
      </c>
      <c r="BK278">
        <f t="shared" si="75"/>
        <v>0.42042994468084405</v>
      </c>
      <c r="BL278">
        <f t="shared" si="69"/>
        <v>0.57633737705042531</v>
      </c>
      <c r="BM278">
        <f t="shared" si="69"/>
        <v>0.71469332315625678</v>
      </c>
      <c r="BN278">
        <f t="shared" si="69"/>
        <v>0.83815556292948845</v>
      </c>
      <c r="BO278">
        <f t="shared" si="69"/>
        <v>1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6.5667383721311881E-2</v>
      </c>
      <c r="CK278">
        <f t="shared" si="79"/>
        <v>0.33991917961562779</v>
      </c>
      <c r="CL278">
        <f t="shared" si="80"/>
        <v>0.90870741854057846</v>
      </c>
      <c r="CM278">
        <f t="shared" si="81"/>
        <v>0.87299409012518969</v>
      </c>
      <c r="CN278">
        <f t="shared" si="82"/>
        <v>0.95431464952305489</v>
      </c>
      <c r="CO278">
        <f t="shared" si="83"/>
        <v>1.2179405531857368E-2</v>
      </c>
      <c r="CP278">
        <f t="shared" si="84"/>
        <v>0.77931964840619439</v>
      </c>
    </row>
    <row r="279" spans="1:94">
      <c r="A279">
        <v>918.25123822504509</v>
      </c>
      <c r="B279">
        <v>918.68378321657758</v>
      </c>
      <c r="C279">
        <v>919.379396104281</v>
      </c>
      <c r="D279">
        <v>920.77727516653442</v>
      </c>
      <c r="E279">
        <v>923.40277608318183</v>
      </c>
      <c r="F279">
        <v>927.13222234442901</v>
      </c>
      <c r="G279">
        <v>938.17877045095486</v>
      </c>
      <c r="H279">
        <v>953.96513074805034</v>
      </c>
      <c r="I279">
        <v>973.92322032770437</v>
      </c>
      <c r="J279">
        <v>1022.481814814868</v>
      </c>
      <c r="K279">
        <v>1075.8691995204533</v>
      </c>
      <c r="L279">
        <v>1128.1657867048496</v>
      </c>
      <c r="M279">
        <v>1198.2521290798663</v>
      </c>
      <c r="N279">
        <v>1272.2556657659184</v>
      </c>
      <c r="O279">
        <v>1336.2064260423408</v>
      </c>
      <c r="P279">
        <v>1380.0768784505353</v>
      </c>
      <c r="Q279">
        <v>1396.2570799732782</v>
      </c>
      <c r="R279">
        <v>1362.796559564825</v>
      </c>
      <c r="S279">
        <v>1295.3794198537389</v>
      </c>
      <c r="T279">
        <v>1154.6203517556521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918.00470559632288</v>
      </c>
      <c r="AP279">
        <v>1499.5127513543455</v>
      </c>
      <c r="AQ279">
        <v>1642.1737268721599</v>
      </c>
      <c r="AR279">
        <v>18.551838232030114</v>
      </c>
      <c r="AS279">
        <v>5.4128476128633602</v>
      </c>
      <c r="AT279">
        <v>2.91849439701596</v>
      </c>
      <c r="AU279">
        <v>46.6716892331293</v>
      </c>
      <c r="AV279">
        <f t="shared" si="73"/>
        <v>0</v>
      </c>
      <c r="AW279">
        <f t="shared" si="73"/>
        <v>9.0489478109834014E-4</v>
      </c>
      <c r="AX279">
        <f t="shared" si="73"/>
        <v>2.3601340835288738E-3</v>
      </c>
      <c r="AY279">
        <f t="shared" ref="AY279:BE319" si="86">(D279-MIN($A279:$T279))/(MAX($A279:$T279)-MIN($A279:$T279))</f>
        <v>5.2845315284238883E-3</v>
      </c>
      <c r="AZ279">
        <f t="shared" si="86"/>
        <v>1.0777144143878635E-2</v>
      </c>
      <c r="BA279">
        <f t="shared" si="86"/>
        <v>1.857923762375599E-2</v>
      </c>
      <c r="BB279">
        <f t="shared" si="86"/>
        <v>4.16888884726343E-2</v>
      </c>
      <c r="BC279">
        <f t="shared" si="86"/>
        <v>7.4714343223060128E-2</v>
      </c>
      <c r="BD279">
        <f t="shared" si="86"/>
        <v>0.11646715843272445</v>
      </c>
      <c r="BE279">
        <f t="shared" si="85"/>
        <v>0.21805293468509834</v>
      </c>
      <c r="BF279">
        <f t="shared" si="85"/>
        <v>0.32974065906589067</v>
      </c>
      <c r="BG279">
        <f t="shared" si="75"/>
        <v>0.43914640815282541</v>
      </c>
      <c r="BH279">
        <f t="shared" si="75"/>
        <v>0.58576876347527651</v>
      </c>
      <c r="BI279">
        <f t="shared" si="75"/>
        <v>0.74058598582426594</v>
      </c>
      <c r="BJ279">
        <f t="shared" si="75"/>
        <v>0.874372552202895</v>
      </c>
      <c r="BK279">
        <f t="shared" si="75"/>
        <v>0.96615061970044913</v>
      </c>
      <c r="BL279">
        <f t="shared" si="69"/>
        <v>1</v>
      </c>
      <c r="BM279">
        <f t="shared" si="69"/>
        <v>0.92999976676837981</v>
      </c>
      <c r="BN279">
        <f t="shared" si="69"/>
        <v>0.78896144919360245</v>
      </c>
      <c r="BO279">
        <f t="shared" si="69"/>
        <v>0.49449001013486193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0.18196487086098656</v>
      </c>
      <c r="CK279">
        <f t="shared" si="79"/>
        <v>0.29849954936960832</v>
      </c>
      <c r="CL279">
        <f t="shared" si="80"/>
        <v>0.32708892322087374</v>
      </c>
      <c r="CM279">
        <f t="shared" si="81"/>
        <v>1.7137952368797824E-3</v>
      </c>
      <c r="CN279">
        <f t="shared" si="82"/>
        <v>0.65504634838178133</v>
      </c>
      <c r="CO279">
        <f t="shared" si="83"/>
        <v>0.10097338931662947</v>
      </c>
      <c r="CP279">
        <f t="shared" si="84"/>
        <v>0.91679223082823247</v>
      </c>
    </row>
    <row r="280" spans="1:94">
      <c r="A280">
        <v>1076.4268749502583</v>
      </c>
      <c r="B280">
        <v>1077.2264044738147</v>
      </c>
      <c r="C280">
        <v>1078.582382317247</v>
      </c>
      <c r="D280">
        <v>1081.3805382813371</v>
      </c>
      <c r="E280">
        <v>1086.7335873518209</v>
      </c>
      <c r="F280">
        <v>1094.4603460900619</v>
      </c>
      <c r="G280">
        <v>1117.9186721655331</v>
      </c>
      <c r="H280">
        <v>1152.5649914816277</v>
      </c>
      <c r="I280">
        <v>1197.9776761100047</v>
      </c>
      <c r="J280">
        <v>1315.3892766677916</v>
      </c>
      <c r="K280">
        <v>1455.1364801645427</v>
      </c>
      <c r="L280">
        <v>1602.3714408104397</v>
      </c>
      <c r="M280">
        <v>1815.6852275186382</v>
      </c>
      <c r="N280">
        <v>2062.3103049022166</v>
      </c>
      <c r="O280">
        <v>2297.799888847424</v>
      </c>
      <c r="P280">
        <v>2482.1341820357161</v>
      </c>
      <c r="Q280">
        <v>2604.6250274732711</v>
      </c>
      <c r="R280">
        <v>2572.3426959643111</v>
      </c>
      <c r="S280">
        <v>2453.0590924502367</v>
      </c>
      <c r="T280">
        <v>2207.2680252636574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1076.0469851714906</v>
      </c>
      <c r="AP280">
        <v>1069.2968218937904</v>
      </c>
      <c r="AQ280">
        <v>4975.157435862996</v>
      </c>
      <c r="AR280">
        <v>926.01439302430128</v>
      </c>
      <c r="AS280">
        <v>3.2950868535731845</v>
      </c>
      <c r="AT280">
        <v>2.9658269814900144</v>
      </c>
      <c r="AU280">
        <v>19.327754864966845</v>
      </c>
      <c r="AV280">
        <f t="shared" ref="AV280:BD334" si="87">(A280-MIN($A280:$T280))/(MAX($A280:$T280)-MIN($A280:$T280))</f>
        <v>0</v>
      </c>
      <c r="AW280">
        <f t="shared" si="87"/>
        <v>5.2318445892401381E-4</v>
      </c>
      <c r="AX280">
        <f t="shared" si="87"/>
        <v>1.4104894469543123E-3</v>
      </c>
      <c r="AY280">
        <f t="shared" si="86"/>
        <v>3.2415059021635734E-3</v>
      </c>
      <c r="AZ280">
        <f t="shared" si="86"/>
        <v>6.7443560146611655E-3</v>
      </c>
      <c r="BA280">
        <f t="shared" si="86"/>
        <v>1.180047961059949E-2</v>
      </c>
      <c r="BB280">
        <f t="shared" si="86"/>
        <v>2.7150796607608111E-2</v>
      </c>
      <c r="BC280">
        <f t="shared" si="86"/>
        <v>4.9822149310720917E-2</v>
      </c>
      <c r="BD280">
        <f t="shared" si="86"/>
        <v>7.9538638990676355E-2</v>
      </c>
      <c r="BE280">
        <f t="shared" si="85"/>
        <v>0.15636872831118989</v>
      </c>
      <c r="BF280">
        <f t="shared" si="85"/>
        <v>0.2478144634509899</v>
      </c>
      <c r="BG280">
        <f t="shared" si="75"/>
        <v>0.34415992781555294</v>
      </c>
      <c r="BH280">
        <f t="shared" si="75"/>
        <v>0.48374508982875347</v>
      </c>
      <c r="BI280">
        <f t="shared" si="75"/>
        <v>0.64512800799051617</v>
      </c>
      <c r="BJ280">
        <f t="shared" si="75"/>
        <v>0.79922424450043517</v>
      </c>
      <c r="BK280">
        <f t="shared" si="75"/>
        <v>0.91984622855660048</v>
      </c>
      <c r="BL280">
        <f t="shared" si="69"/>
        <v>1</v>
      </c>
      <c r="BM280">
        <f t="shared" si="69"/>
        <v>0.97887555913108337</v>
      </c>
      <c r="BN280">
        <f t="shared" si="69"/>
        <v>0.90082049584158752</v>
      </c>
      <c r="BO280">
        <f t="shared" si="69"/>
        <v>0.73998332509852316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0.21363667037504822</v>
      </c>
      <c r="CK280">
        <f t="shared" si="79"/>
        <v>0.21228393224324457</v>
      </c>
      <c r="CL280">
        <f t="shared" si="80"/>
        <v>0.99502153023306528</v>
      </c>
      <c r="CM280">
        <f t="shared" si="81"/>
        <v>0.18357001864214453</v>
      </c>
      <c r="CN280">
        <f t="shared" si="82"/>
        <v>0.37267824714309128</v>
      </c>
      <c r="CO280">
        <f t="shared" si="83"/>
        <v>0.10346457797315865</v>
      </c>
      <c r="CP280">
        <f t="shared" si="84"/>
        <v>0.23319387162417113</v>
      </c>
    </row>
    <row r="281" spans="1:94">
      <c r="A281">
        <v>296.95489719732967</v>
      </c>
      <c r="B281">
        <v>297.11817030009945</v>
      </c>
      <c r="C281">
        <v>297.4202126562717</v>
      </c>
      <c r="D281">
        <v>298.07229554718265</v>
      </c>
      <c r="E281">
        <v>299.35301454920892</v>
      </c>
      <c r="F281">
        <v>301.23908207902662</v>
      </c>
      <c r="G281">
        <v>307.14833822450589</v>
      </c>
      <c r="H281">
        <v>316.24811086699088</v>
      </c>
      <c r="I281">
        <v>328.69120703227071</v>
      </c>
      <c r="J281">
        <v>363.13307151212177</v>
      </c>
      <c r="K281">
        <v>408.14393873124493</v>
      </c>
      <c r="L281">
        <v>460.36136674944049</v>
      </c>
      <c r="M281">
        <v>545.68637611166139</v>
      </c>
      <c r="N281">
        <v>662.71764201860992</v>
      </c>
      <c r="O281">
        <v>805.01308792989198</v>
      </c>
      <c r="P281">
        <v>965.4351147697987</v>
      </c>
      <c r="Q281">
        <v>1207.7820794617228</v>
      </c>
      <c r="R281">
        <v>1422.8146978765176</v>
      </c>
      <c r="S281">
        <v>1614.6933216986151</v>
      </c>
      <c r="T281">
        <v>1866.2648729139719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296.89202175742065</v>
      </c>
      <c r="AP281">
        <v>3547.472391523318</v>
      </c>
      <c r="AQ281">
        <v>4324.4075405363019</v>
      </c>
      <c r="AR281">
        <v>4119.2992194226135</v>
      </c>
      <c r="AS281">
        <v>7.4125843936038667</v>
      </c>
      <c r="AT281">
        <v>1.0382333837361641</v>
      </c>
      <c r="AU281">
        <v>23.543318188370655</v>
      </c>
      <c r="AV281">
        <f t="shared" si="87"/>
        <v>0</v>
      </c>
      <c r="AW281">
        <f t="shared" si="87"/>
        <v>1.0404133364105985E-4</v>
      </c>
      <c r="AX281">
        <f t="shared" si="87"/>
        <v>2.9650959092994894E-4</v>
      </c>
      <c r="AY281">
        <f t="shared" si="86"/>
        <v>7.1203163628823847E-4</v>
      </c>
      <c r="AZ281">
        <f t="shared" si="86"/>
        <v>1.5281349057786524E-3</v>
      </c>
      <c r="BA281">
        <f t="shared" si="86"/>
        <v>2.7299800217866618E-3</v>
      </c>
      <c r="BB281">
        <f t="shared" si="86"/>
        <v>6.4954924042468264E-3</v>
      </c>
      <c r="BC281">
        <f t="shared" si="86"/>
        <v>1.2294074445586035E-2</v>
      </c>
      <c r="BD281">
        <f t="shared" si="86"/>
        <v>2.022309825721226E-2</v>
      </c>
      <c r="BE281">
        <f t="shared" si="85"/>
        <v>4.2170237453930115E-2</v>
      </c>
      <c r="BF281">
        <f t="shared" si="85"/>
        <v>7.08521855174849E-2</v>
      </c>
      <c r="BG281">
        <f t="shared" si="75"/>
        <v>0.10412631798729853</v>
      </c>
      <c r="BH281">
        <f t="shared" si="75"/>
        <v>0.15849735410032414</v>
      </c>
      <c r="BI281">
        <f t="shared" si="75"/>
        <v>0.23307233783067668</v>
      </c>
      <c r="BJ281">
        <f t="shared" si="75"/>
        <v>0.3237462315248153</v>
      </c>
      <c r="BK281">
        <f t="shared" si="75"/>
        <v>0.42597079475468214</v>
      </c>
      <c r="BL281">
        <f t="shared" si="69"/>
        <v>0.58039979121935681</v>
      </c>
      <c r="BM281">
        <f t="shared" si="69"/>
        <v>0.717423465153882</v>
      </c>
      <c r="BN281">
        <f t="shared" si="69"/>
        <v>0.83969288725098823</v>
      </c>
      <c r="BO281">
        <f t="shared" si="69"/>
        <v>1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5.7493391133751633E-2</v>
      </c>
      <c r="CK281">
        <f t="shared" si="79"/>
        <v>0.70891230291048457</v>
      </c>
      <c r="CL281">
        <f t="shared" si="80"/>
        <v>0.86461072956639318</v>
      </c>
      <c r="CM281">
        <f t="shared" si="81"/>
        <v>0.8235068575997222</v>
      </c>
      <c r="CN281">
        <f t="shared" si="82"/>
        <v>0.92167791914718222</v>
      </c>
      <c r="CO281">
        <f t="shared" si="83"/>
        <v>2.0122833545349549E-3</v>
      </c>
      <c r="CP281">
        <f t="shared" si="84"/>
        <v>0.33858295470926636</v>
      </c>
    </row>
    <row r="282" spans="1:94">
      <c r="A282">
        <v>1533.4968076190482</v>
      </c>
      <c r="B282">
        <v>1533.542470253547</v>
      </c>
      <c r="C282">
        <v>1533.6293268132536</v>
      </c>
      <c r="D282">
        <v>1533.8272182925243</v>
      </c>
      <c r="E282">
        <v>1534.2439366814242</v>
      </c>
      <c r="F282">
        <v>1534.8899869564184</v>
      </c>
      <c r="G282">
        <v>1536.967658913373</v>
      </c>
      <c r="H282">
        <v>1540.1453587124379</v>
      </c>
      <c r="I282">
        <v>1544.4255492348495</v>
      </c>
      <c r="J282">
        <v>1556.1760409689057</v>
      </c>
      <c r="K282">
        <v>1571.7332621785713</v>
      </c>
      <c r="L282">
        <v>1590.2687530054343</v>
      </c>
      <c r="M282">
        <v>1621.6337690190144</v>
      </c>
      <c r="N282">
        <v>1665.9306753218941</v>
      </c>
      <c r="O282">
        <v>1718.4246721622985</v>
      </c>
      <c r="P282">
        <v>1768.1317270968375</v>
      </c>
      <c r="Q282">
        <v>1802.4458723088189</v>
      </c>
      <c r="R282">
        <v>1773.9030564387006</v>
      </c>
      <c r="S282">
        <v>1696.9909474353951</v>
      </c>
      <c r="T282">
        <v>1532.0805657034787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1533.4794272705158</v>
      </c>
      <c r="AP282">
        <v>1685.8823442288829</v>
      </c>
      <c r="AQ282">
        <v>3075.5659703884025</v>
      </c>
      <c r="AR282">
        <v>494.94127522867296</v>
      </c>
      <c r="AS282">
        <v>7.4527791430043298</v>
      </c>
      <c r="AT282">
        <v>10.588454962561123</v>
      </c>
      <c r="AU282">
        <v>19.128383447412808</v>
      </c>
      <c r="AV282">
        <f t="shared" si="87"/>
        <v>5.2382531374001295E-3</v>
      </c>
      <c r="AW282">
        <f t="shared" si="87"/>
        <v>5.4071454966753332E-3</v>
      </c>
      <c r="AX282">
        <f t="shared" si="87"/>
        <v>5.7284018028084362E-3</v>
      </c>
      <c r="AY282">
        <f t="shared" si="86"/>
        <v>6.4603429004124763E-3</v>
      </c>
      <c r="AZ282">
        <f t="shared" si="86"/>
        <v>8.0016589595330936E-3</v>
      </c>
      <c r="BA282">
        <f t="shared" si="86"/>
        <v>1.0391204730423192E-2</v>
      </c>
      <c r="BB282">
        <f t="shared" si="86"/>
        <v>1.8075888771587841E-2</v>
      </c>
      <c r="BC282">
        <f t="shared" si="86"/>
        <v>2.9829245143244712E-2</v>
      </c>
      <c r="BD282">
        <f t="shared" si="86"/>
        <v>4.5660383302770377E-2</v>
      </c>
      <c r="BE282">
        <f t="shared" si="85"/>
        <v>8.9121920145619302E-2</v>
      </c>
      <c r="BF282">
        <f t="shared" si="85"/>
        <v>0.14666340505357356</v>
      </c>
      <c r="BG282">
        <f t="shared" si="75"/>
        <v>0.21522061403719425</v>
      </c>
      <c r="BH282">
        <f t="shared" si="75"/>
        <v>0.33123038025828888</v>
      </c>
      <c r="BI282">
        <f t="shared" si="75"/>
        <v>0.49507132146137434</v>
      </c>
      <c r="BJ282">
        <f t="shared" si="75"/>
        <v>0.68923083659854156</v>
      </c>
      <c r="BK282">
        <f t="shared" si="75"/>
        <v>0.87308229135304427</v>
      </c>
      <c r="BL282">
        <f t="shared" si="69"/>
        <v>1</v>
      </c>
      <c r="BM282">
        <f t="shared" si="69"/>
        <v>0.89442870378416151</v>
      </c>
      <c r="BN282">
        <f t="shared" si="69"/>
        <v>0.60995393159907429</v>
      </c>
      <c r="BO282">
        <f t="shared" si="69"/>
        <v>0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0.30530649845100516</v>
      </c>
      <c r="CK282">
        <f t="shared" si="79"/>
        <v>0.33584816517612881</v>
      </c>
      <c r="CL282">
        <f t="shared" si="80"/>
        <v>0.61434187783334715</v>
      </c>
      <c r="CM282">
        <f t="shared" si="81"/>
        <v>9.7182620286307211E-2</v>
      </c>
      <c r="CN282">
        <f t="shared" si="82"/>
        <v>0.92703721906724401</v>
      </c>
      <c r="CO282">
        <f t="shared" si="83"/>
        <v>0.50465552434532224</v>
      </c>
      <c r="CP282">
        <f t="shared" si="84"/>
        <v>0.22820958618532022</v>
      </c>
    </row>
    <row r="283" spans="1:94">
      <c r="A283">
        <v>279.37211797510327</v>
      </c>
      <c r="B283">
        <v>304.69133682721298</v>
      </c>
      <c r="C283">
        <v>336.72415228707507</v>
      </c>
      <c r="D283">
        <v>386.0612325444265</v>
      </c>
      <c r="E283">
        <v>452.24254985698082</v>
      </c>
      <c r="F283">
        <v>518.56396157051302</v>
      </c>
      <c r="G283">
        <v>643.51470347561951</v>
      </c>
      <c r="H283">
        <v>755.61062315361289</v>
      </c>
      <c r="I283">
        <v>855.82812246530898</v>
      </c>
      <c r="J283">
        <v>1026.9050725462544</v>
      </c>
      <c r="K283">
        <v>1167.1102616494873</v>
      </c>
      <c r="L283">
        <v>1283.6728611366098</v>
      </c>
      <c r="M283">
        <v>1425.018629871774</v>
      </c>
      <c r="N283">
        <v>1568.0444267969997</v>
      </c>
      <c r="O283">
        <v>1696.431000472438</v>
      </c>
      <c r="P283">
        <v>1800.4535714944529</v>
      </c>
      <c r="Q283">
        <v>1895.3742425786484</v>
      </c>
      <c r="R283">
        <v>1927.511374837437</v>
      </c>
      <c r="S283">
        <v>1920.2811049219604</v>
      </c>
      <c r="T283">
        <v>1866.780803927847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252.23722562767423</v>
      </c>
      <c r="AP283">
        <v>2175.0128340592278</v>
      </c>
      <c r="AQ283">
        <v>2357.1397241165387</v>
      </c>
      <c r="AR283">
        <v>1144.7810047393714</v>
      </c>
      <c r="AS283">
        <v>1.1851740272763973</v>
      </c>
      <c r="AT283">
        <v>12.673172026123117</v>
      </c>
      <c r="AU283">
        <v>27.607176043513043</v>
      </c>
      <c r="AV283">
        <f t="shared" si="87"/>
        <v>0</v>
      </c>
      <c r="AW283">
        <f t="shared" si="87"/>
        <v>1.5362305549539244E-2</v>
      </c>
      <c r="AX283">
        <f t="shared" si="87"/>
        <v>3.4798051240619361E-2</v>
      </c>
      <c r="AY283">
        <f t="shared" si="86"/>
        <v>6.4733070415684421E-2</v>
      </c>
      <c r="AZ283">
        <f t="shared" si="86"/>
        <v>0.10488824361297107</v>
      </c>
      <c r="BA283">
        <f t="shared" si="86"/>
        <v>0.14512841836603924</v>
      </c>
      <c r="BB283">
        <f t="shared" si="86"/>
        <v>0.22094163705180919</v>
      </c>
      <c r="BC283">
        <f t="shared" si="86"/>
        <v>0.28895525860184584</v>
      </c>
      <c r="BD283">
        <f t="shared" si="86"/>
        <v>0.34976170981306592</v>
      </c>
      <c r="BE283">
        <f t="shared" si="85"/>
        <v>0.45356176758648209</v>
      </c>
      <c r="BF283">
        <f t="shared" si="85"/>
        <v>0.5386305434920754</v>
      </c>
      <c r="BG283">
        <f t="shared" si="75"/>
        <v>0.60935429999614044</v>
      </c>
      <c r="BH283">
        <f t="shared" si="75"/>
        <v>0.69511511671514337</v>
      </c>
      <c r="BI283">
        <f t="shared" si="75"/>
        <v>0.78189528188001711</v>
      </c>
      <c r="BJ283">
        <f t="shared" si="75"/>
        <v>0.85979317378501063</v>
      </c>
      <c r="BK283">
        <f t="shared" si="75"/>
        <v>0.9229083326460702</v>
      </c>
      <c r="BL283">
        <f t="shared" si="69"/>
        <v>0.9805009606287941</v>
      </c>
      <c r="BM283">
        <f t="shared" si="69"/>
        <v>1</v>
      </c>
      <c r="BN283">
        <f t="shared" si="69"/>
        <v>0.99561307099180363</v>
      </c>
      <c r="BO283">
        <f t="shared" si="69"/>
        <v>0.96315203909091607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4.8544534193922691E-2</v>
      </c>
      <c r="CK283">
        <f t="shared" si="79"/>
        <v>0.43387030742669896</v>
      </c>
      <c r="CL283">
        <f t="shared" si="80"/>
        <v>0.47036868218768307</v>
      </c>
      <c r="CM283">
        <f t="shared" si="81"/>
        <v>0.22741102299386201</v>
      </c>
      <c r="CN283">
        <f t="shared" si="82"/>
        <v>9.1356536970186308E-2</v>
      </c>
      <c r="CO283">
        <f t="shared" si="83"/>
        <v>0.61437747505911144</v>
      </c>
      <c r="CP283">
        <f t="shared" si="84"/>
        <v>0.44017940108782605</v>
      </c>
    </row>
    <row r="284" spans="1:94">
      <c r="A284">
        <v>477.90689270141087</v>
      </c>
      <c r="B284">
        <v>479.15033200621644</v>
      </c>
      <c r="C284">
        <v>481.1056513725959</v>
      </c>
      <c r="D284">
        <v>485.0213271830815</v>
      </c>
      <c r="E284">
        <v>492.32569519803485</v>
      </c>
      <c r="F284">
        <v>502.54310294865547</v>
      </c>
      <c r="G284">
        <v>531.87754706098076</v>
      </c>
      <c r="H284">
        <v>572.06696735857861</v>
      </c>
      <c r="I284">
        <v>620.78330684638763</v>
      </c>
      <c r="J284">
        <v>733.01125611561372</v>
      </c>
      <c r="K284">
        <v>851.19446536963994</v>
      </c>
      <c r="L284">
        <v>966.31235222673229</v>
      </c>
      <c r="M284">
        <v>1126.7170946530134</v>
      </c>
      <c r="N284">
        <v>1316.380884920427</v>
      </c>
      <c r="O284">
        <v>1520.3219592289784</v>
      </c>
      <c r="P284">
        <v>1726.8450798473616</v>
      </c>
      <c r="Q284">
        <v>2001.2643458046625</v>
      </c>
      <c r="R284">
        <v>2209.452800394793</v>
      </c>
      <c r="S284">
        <v>2366.5325283139941</v>
      </c>
      <c r="T284">
        <v>2528.6959348232672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477.07226251448435</v>
      </c>
      <c r="AP284">
        <v>2949.2522184285453</v>
      </c>
      <c r="AQ284">
        <v>4155.4583003167518</v>
      </c>
      <c r="AR284">
        <v>2238.898136941596</v>
      </c>
      <c r="AS284">
        <v>4.4329584647532796</v>
      </c>
      <c r="AT284">
        <v>17.211724224227947</v>
      </c>
      <c r="AU284">
        <v>27.266701122430067</v>
      </c>
      <c r="AV284">
        <f t="shared" si="87"/>
        <v>0</v>
      </c>
      <c r="AW284">
        <f t="shared" si="87"/>
        <v>6.0632238580670772E-4</v>
      </c>
      <c r="AX284">
        <f t="shared" si="87"/>
        <v>1.5597697303255656E-3</v>
      </c>
      <c r="AY284">
        <f t="shared" si="86"/>
        <v>3.4691205850747343E-3</v>
      </c>
      <c r="AZ284">
        <f t="shared" si="86"/>
        <v>7.0308560268615029E-3</v>
      </c>
      <c r="BA284">
        <f t="shared" si="86"/>
        <v>1.2013039733113974E-2</v>
      </c>
      <c r="BB284">
        <f t="shared" si="86"/>
        <v>2.6317019084385666E-2</v>
      </c>
      <c r="BC284">
        <f t="shared" si="86"/>
        <v>4.5914071473555702E-2</v>
      </c>
      <c r="BD284">
        <f t="shared" si="86"/>
        <v>6.9668996279182951E-2</v>
      </c>
      <c r="BE284">
        <f t="shared" si="85"/>
        <v>0.12439327408842511</v>
      </c>
      <c r="BF284">
        <f t="shared" si="85"/>
        <v>0.1820214390662073</v>
      </c>
      <c r="BG284">
        <f t="shared" si="75"/>
        <v>0.23815490013540883</v>
      </c>
      <c r="BH284">
        <f t="shared" si="75"/>
        <v>0.31637101068197082</v>
      </c>
      <c r="BI284">
        <f t="shared" si="75"/>
        <v>0.40885433606154142</v>
      </c>
      <c r="BJ284">
        <f t="shared" si="75"/>
        <v>0.50829951063568635</v>
      </c>
      <c r="BK284">
        <f t="shared" si="75"/>
        <v>0.60900373538846897</v>
      </c>
      <c r="BL284">
        <f t="shared" si="69"/>
        <v>0.74281528807424502</v>
      </c>
      <c r="BM284">
        <f t="shared" si="69"/>
        <v>0.84433155830686124</v>
      </c>
      <c r="BN284">
        <f t="shared" si="69"/>
        <v>0.92092633460656192</v>
      </c>
      <c r="BO284">
        <f t="shared" si="69"/>
        <v>1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9.3601655814525925E-2</v>
      </c>
      <c r="CK284">
        <f t="shared" si="79"/>
        <v>0.58902850068708323</v>
      </c>
      <c r="CL284">
        <f t="shared" si="80"/>
        <v>0.83075316639614261</v>
      </c>
      <c r="CM284">
        <f t="shared" si="81"/>
        <v>0.44667297333498918</v>
      </c>
      <c r="CN284">
        <f t="shared" si="82"/>
        <v>0.52439446196710393</v>
      </c>
      <c r="CO284">
        <f t="shared" si="83"/>
        <v>0.85324864338041828</v>
      </c>
      <c r="CP284">
        <f t="shared" si="84"/>
        <v>0.4316675280607517</v>
      </c>
    </row>
    <row r="285" spans="1:94">
      <c r="A285">
        <v>494.07761617120059</v>
      </c>
      <c r="B285">
        <v>494.47874346694255</v>
      </c>
      <c r="C285">
        <v>495.1732595903635</v>
      </c>
      <c r="D285">
        <v>496.62504376389404</v>
      </c>
      <c r="E285">
        <v>499.43035802098149</v>
      </c>
      <c r="F285">
        <v>503.51666482724733</v>
      </c>
      <c r="G285">
        <v>516.09785938805896</v>
      </c>
      <c r="H285">
        <v>535.01016884546516</v>
      </c>
      <c r="I285">
        <v>560.23874253816905</v>
      </c>
      <c r="J285">
        <v>627.38210798256171</v>
      </c>
      <c r="K285">
        <v>710.75602734317329</v>
      </c>
      <c r="L285">
        <v>802.96953477861769</v>
      </c>
      <c r="M285">
        <v>946.24841607763585</v>
      </c>
      <c r="N285">
        <v>1132.3654670011297</v>
      </c>
      <c r="O285">
        <v>1347.0491973913058</v>
      </c>
      <c r="P285">
        <v>1576.6665256609042</v>
      </c>
      <c r="Q285">
        <v>1900.2432630696319</v>
      </c>
      <c r="R285">
        <v>2163.4889176222146</v>
      </c>
      <c r="S285">
        <v>2378.7301224463508</v>
      </c>
      <c r="T285">
        <v>2631.8879098707471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493.89418314295358</v>
      </c>
      <c r="AP285">
        <v>4424.3037036444393</v>
      </c>
      <c r="AQ285">
        <v>4542.5657697657625</v>
      </c>
      <c r="AR285">
        <v>3534.6359868349555</v>
      </c>
      <c r="AS285">
        <v>6.5541021957176149</v>
      </c>
      <c r="AT285">
        <v>8.2122052275339605</v>
      </c>
      <c r="AU285">
        <v>23.621962764446135</v>
      </c>
      <c r="AV285">
        <f t="shared" si="87"/>
        <v>0</v>
      </c>
      <c r="AW285">
        <f t="shared" si="87"/>
        <v>1.8763465445186659E-4</v>
      </c>
      <c r="AX285">
        <f t="shared" si="87"/>
        <v>5.1250731760060276E-4</v>
      </c>
      <c r="AY285">
        <f t="shared" si="86"/>
        <v>1.191606009289557E-3</v>
      </c>
      <c r="AZ285">
        <f t="shared" si="86"/>
        <v>2.5038432388300525E-3</v>
      </c>
      <c r="BA285">
        <f t="shared" si="86"/>
        <v>4.4152882432389132E-3</v>
      </c>
      <c r="BB285">
        <f t="shared" si="86"/>
        <v>1.0300372901073307E-2</v>
      </c>
      <c r="BC285">
        <f t="shared" si="86"/>
        <v>1.9146952746414897E-2</v>
      </c>
      <c r="BD285">
        <f t="shared" si="86"/>
        <v>3.0948081109888659E-2</v>
      </c>
      <c r="BE285">
        <f t="shared" si="85"/>
        <v>6.2355622575225603E-2</v>
      </c>
      <c r="BF285">
        <f t="shared" si="85"/>
        <v>0.10135530351339268</v>
      </c>
      <c r="BG285">
        <f t="shared" si="75"/>
        <v>0.14448986400606675</v>
      </c>
      <c r="BH285">
        <f t="shared" si="75"/>
        <v>0.21151119032359966</v>
      </c>
      <c r="BI285">
        <f t="shared" si="75"/>
        <v>0.29857085668969829</v>
      </c>
      <c r="BJ285">
        <f t="shared" si="75"/>
        <v>0.39899311165913215</v>
      </c>
      <c r="BK285">
        <f t="shared" si="75"/>
        <v>0.50640083111221723</v>
      </c>
      <c r="BL285">
        <f t="shared" si="69"/>
        <v>0.65775978862231899</v>
      </c>
      <c r="BM285">
        <f t="shared" si="69"/>
        <v>0.78089777487320744</v>
      </c>
      <c r="BN285">
        <f t="shared" si="69"/>
        <v>0.88158079874042572</v>
      </c>
      <c r="BO285">
        <f t="shared" si="69"/>
        <v>1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9.697278219297667E-2</v>
      </c>
      <c r="CK285">
        <f t="shared" si="79"/>
        <v>0.88463000073034859</v>
      </c>
      <c r="CL285">
        <f t="shared" si="80"/>
        <v>0.90832981358031317</v>
      </c>
      <c r="CM285">
        <f t="shared" si="81"/>
        <v>0.70633987712123358</v>
      </c>
      <c r="CN285">
        <f t="shared" si="82"/>
        <v>0.80721362609568204</v>
      </c>
      <c r="CO285">
        <f t="shared" si="83"/>
        <v>0.37958974881757684</v>
      </c>
      <c r="CP285">
        <f t="shared" si="84"/>
        <v>0.34054906911115335</v>
      </c>
    </row>
    <row r="286" spans="1:94">
      <c r="A286">
        <v>4499.1785596441732</v>
      </c>
      <c r="B286">
        <v>4499.3620975123386</v>
      </c>
      <c r="C286">
        <v>4499.6613574836283</v>
      </c>
      <c r="D286">
        <v>4500.2617921408437</v>
      </c>
      <c r="E286">
        <v>4501.3850105366109</v>
      </c>
      <c r="F286">
        <v>4502.9807263648054</v>
      </c>
      <c r="G286">
        <v>4507.7377429329681</v>
      </c>
      <c r="H286">
        <v>4514.6056648202521</v>
      </c>
      <c r="I286">
        <v>4523.3788378971449</v>
      </c>
      <c r="J286">
        <v>4545.071939766407</v>
      </c>
      <c r="K286">
        <v>4569.3372392458714</v>
      </c>
      <c r="L286">
        <v>4593.2675953037278</v>
      </c>
      <c r="M286">
        <v>4624.9900875814565</v>
      </c>
      <c r="N286">
        <v>4656.8957260673051</v>
      </c>
      <c r="O286">
        <v>4681.3020647063195</v>
      </c>
      <c r="P286">
        <v>4693.302037199097</v>
      </c>
      <c r="Q286">
        <v>4685.0537766847283</v>
      </c>
      <c r="R286">
        <v>4653.3670322611724</v>
      </c>
      <c r="S286">
        <v>4606.185873552562</v>
      </c>
      <c r="T286">
        <v>4518.2447334289791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4499.080729273227</v>
      </c>
      <c r="AP286">
        <v>4521.9354888968664</v>
      </c>
      <c r="AQ286">
        <v>4780.2836259819178</v>
      </c>
      <c r="AR286">
        <v>3629.807864440917</v>
      </c>
      <c r="AS286">
        <v>4.5703409787454436</v>
      </c>
      <c r="AT286">
        <v>1.6526638515503258</v>
      </c>
      <c r="AU286">
        <v>45.949416664500632</v>
      </c>
      <c r="AV286">
        <f t="shared" si="87"/>
        <v>0</v>
      </c>
      <c r="AW286">
        <f t="shared" si="87"/>
        <v>9.4546971070720847E-4</v>
      </c>
      <c r="AX286">
        <f t="shared" si="87"/>
        <v>2.4870656838428483E-3</v>
      </c>
      <c r="AY286">
        <f t="shared" si="86"/>
        <v>5.5801210153160414E-3</v>
      </c>
      <c r="AZ286">
        <f t="shared" si="86"/>
        <v>1.1366223808830334E-2</v>
      </c>
      <c r="BA286">
        <f t="shared" si="86"/>
        <v>1.9586331177054068E-2</v>
      </c>
      <c r="BB286">
        <f t="shared" si="86"/>
        <v>4.4091438071282324E-2</v>
      </c>
      <c r="BC286">
        <f t="shared" si="86"/>
        <v>7.9470579089095592E-2</v>
      </c>
      <c r="BD286">
        <f t="shared" si="86"/>
        <v>0.12466435568631633</v>
      </c>
      <c r="BE286">
        <f t="shared" si="85"/>
        <v>0.2364133421690279</v>
      </c>
      <c r="BF286">
        <f t="shared" si="85"/>
        <v>0.36141264562833741</v>
      </c>
      <c r="BG286">
        <f t="shared" si="75"/>
        <v>0.48468653480068535</v>
      </c>
      <c r="BH286">
        <f t="shared" si="75"/>
        <v>0.64810052612872204</v>
      </c>
      <c r="BI286">
        <f t="shared" si="75"/>
        <v>0.81245796958540795</v>
      </c>
      <c r="BJ286">
        <f t="shared" si="75"/>
        <v>0.93818381658971506</v>
      </c>
      <c r="BK286">
        <f t="shared" si="75"/>
        <v>1</v>
      </c>
      <c r="BL286">
        <f t="shared" si="75"/>
        <v>0.95751023720438466</v>
      </c>
      <c r="BM286">
        <f t="shared" si="75"/>
        <v>0.79428039595764177</v>
      </c>
      <c r="BN286">
        <f t="shared" si="75"/>
        <v>0.55123324214152836</v>
      </c>
      <c r="BO286">
        <f t="shared" si="75"/>
        <v>9.8216733106954765E-2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0.89961537660786117</v>
      </c>
      <c r="CK286">
        <f t="shared" si="79"/>
        <v>0.90419548875688704</v>
      </c>
      <c r="CL286">
        <f t="shared" si="80"/>
        <v>0.95596866252142643</v>
      </c>
      <c r="CM286">
        <f t="shared" si="81"/>
        <v>0.72541239768355048</v>
      </c>
      <c r="CN286">
        <f t="shared" si="82"/>
        <v>0.54271213049939249</v>
      </c>
      <c r="CO286">
        <f t="shared" si="83"/>
        <v>3.4350729028964515E-2</v>
      </c>
      <c r="CP286">
        <f t="shared" si="84"/>
        <v>0.89873541661251577</v>
      </c>
    </row>
    <row r="287" spans="1:94">
      <c r="A287">
        <v>3252.9767835482503</v>
      </c>
      <c r="B287">
        <v>3253.619373750229</v>
      </c>
      <c r="C287">
        <v>3254.6922685384757</v>
      </c>
      <c r="D287">
        <v>3256.870018984494</v>
      </c>
      <c r="E287">
        <v>3260.9780091286857</v>
      </c>
      <c r="F287">
        <v>3266.8572037246549</v>
      </c>
      <c r="G287">
        <v>3284.5495051409548</v>
      </c>
      <c r="H287">
        <v>3310.3463784780743</v>
      </c>
      <c r="I287">
        <v>3343.6369795143692</v>
      </c>
      <c r="J287">
        <v>3427.4780377932689</v>
      </c>
      <c r="K287">
        <v>3523.5640100061419</v>
      </c>
      <c r="L287">
        <v>3620.179140362487</v>
      </c>
      <c r="M287">
        <v>3749.6523901174546</v>
      </c>
      <c r="N287">
        <v>3877.1367987819167</v>
      </c>
      <c r="O287">
        <v>3960.4624862730971</v>
      </c>
      <c r="P287">
        <v>3964.6028690214425</v>
      </c>
      <c r="Q287">
        <v>3797.2633032600284</v>
      </c>
      <c r="R287">
        <v>3484.9318954826786</v>
      </c>
      <c r="S287">
        <v>3095.9904411308917</v>
      </c>
      <c r="T287">
        <v>2480.6622958305629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3252.663434498791</v>
      </c>
      <c r="AP287">
        <v>4617.2982963784734</v>
      </c>
      <c r="AQ287">
        <v>4935.3838823480974</v>
      </c>
      <c r="AR287">
        <v>235.94840594990939</v>
      </c>
      <c r="AS287">
        <v>6.3062940603846833</v>
      </c>
      <c r="AT287">
        <v>14.78623519574387</v>
      </c>
      <c r="AU287">
        <v>17.654678474885547</v>
      </c>
      <c r="AV287">
        <f t="shared" si="87"/>
        <v>0.52044839373654916</v>
      </c>
      <c r="AW287">
        <f t="shared" si="87"/>
        <v>0.52088142334271259</v>
      </c>
      <c r="AX287">
        <f t="shared" si="87"/>
        <v>0.52160442722011158</v>
      </c>
      <c r="AY287">
        <f t="shared" si="86"/>
        <v>0.523071972811466</v>
      </c>
      <c r="AZ287">
        <f t="shared" si="86"/>
        <v>0.52584027109672582</v>
      </c>
      <c r="BA287">
        <f t="shared" si="86"/>
        <v>0.5298021511761466</v>
      </c>
      <c r="BB287">
        <f t="shared" si="86"/>
        <v>0.5417246646082422</v>
      </c>
      <c r="BC287">
        <f t="shared" si="86"/>
        <v>0.5591086985804713</v>
      </c>
      <c r="BD287">
        <f t="shared" si="86"/>
        <v>0.58154261651339156</v>
      </c>
      <c r="BE287">
        <f t="shared" si="85"/>
        <v>0.63804154901351084</v>
      </c>
      <c r="BF287">
        <f t="shared" si="85"/>
        <v>0.70279210166284078</v>
      </c>
      <c r="BG287">
        <f t="shared" si="75"/>
        <v>0.76789924416019573</v>
      </c>
      <c r="BH287">
        <f t="shared" si="75"/>
        <v>0.85514886324471517</v>
      </c>
      <c r="BI287">
        <f t="shared" si="75"/>
        <v>0.94105823924508658</v>
      </c>
      <c r="BJ287">
        <f t="shared" si="75"/>
        <v>0.99720987294023333</v>
      </c>
      <c r="BK287">
        <f t="shared" si="75"/>
        <v>1</v>
      </c>
      <c r="BL287">
        <f t="shared" si="75"/>
        <v>0.88723297362131681</v>
      </c>
      <c r="BM287">
        <f t="shared" si="75"/>
        <v>0.67675863696661398</v>
      </c>
      <c r="BN287">
        <f t="shared" si="75"/>
        <v>0.41465821234148503</v>
      </c>
      <c r="BO287">
        <f t="shared" si="75"/>
        <v>0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0.64983235160296415</v>
      </c>
      <c r="CK287">
        <f t="shared" si="79"/>
        <v>0.92330627181933334</v>
      </c>
      <c r="CL287">
        <f t="shared" si="80"/>
        <v>0.98705087822607163</v>
      </c>
      <c r="CM287">
        <f t="shared" si="81"/>
        <v>4.5280241673328538E-2</v>
      </c>
      <c r="CN287">
        <f t="shared" si="82"/>
        <v>0.77417254138462444</v>
      </c>
      <c r="CO287">
        <f t="shared" si="83"/>
        <v>0.72559132609178267</v>
      </c>
      <c r="CP287">
        <f t="shared" si="84"/>
        <v>0.19136696187213867</v>
      </c>
    </row>
    <row r="288" spans="1:94">
      <c r="A288">
        <v>61.594190481556183</v>
      </c>
      <c r="B288">
        <v>61.60241491381754</v>
      </c>
      <c r="C288">
        <v>61.617955273653173</v>
      </c>
      <c r="D288">
        <v>61.651968904609696</v>
      </c>
      <c r="E288">
        <v>61.720114063882804</v>
      </c>
      <c r="F288">
        <v>61.823112863409371</v>
      </c>
      <c r="G288">
        <v>62.157533985898972</v>
      </c>
      <c r="H288">
        <v>62.688755604153613</v>
      </c>
      <c r="I288">
        <v>63.431077270592759</v>
      </c>
      <c r="J288">
        <v>65.547667282158116</v>
      </c>
      <c r="K288">
        <v>68.430838239793957</v>
      </c>
      <c r="L288">
        <v>71.93692994469167</v>
      </c>
      <c r="M288">
        <v>78.051814952201482</v>
      </c>
      <c r="N288">
        <v>87.290573233307882</v>
      </c>
      <c r="O288">
        <v>100.02207620933108</v>
      </c>
      <c r="P288">
        <v>116.50388920845178</v>
      </c>
      <c r="Q288">
        <v>145.44815888369101</v>
      </c>
      <c r="R288">
        <v>174.37194384223446</v>
      </c>
      <c r="S288">
        <v>201.93527540980946</v>
      </c>
      <c r="T288">
        <v>239.50740179436534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61.591207386280118</v>
      </c>
      <c r="AP288">
        <v>103.65657481285817</v>
      </c>
      <c r="AQ288">
        <v>3004.509087406705</v>
      </c>
      <c r="AR288">
        <v>118.46355543259577</v>
      </c>
      <c r="AS288">
        <v>7.7656739889937203</v>
      </c>
      <c r="AT288">
        <v>13.888989799567481</v>
      </c>
      <c r="AU288">
        <v>26.326412457770225</v>
      </c>
      <c r="AV288">
        <f t="shared" si="87"/>
        <v>0</v>
      </c>
      <c r="AW288">
        <f t="shared" si="87"/>
        <v>4.6227214947502183E-5</v>
      </c>
      <c r="AX288">
        <f t="shared" si="87"/>
        <v>1.3357519613991462E-4</v>
      </c>
      <c r="AY288">
        <f t="shared" si="86"/>
        <v>3.2475622595517248E-4</v>
      </c>
      <c r="AZ288">
        <f t="shared" si="86"/>
        <v>7.0778095340666165E-4</v>
      </c>
      <c r="BA288">
        <f t="shared" si="86"/>
        <v>1.2867081660995594E-3</v>
      </c>
      <c r="BB288">
        <f t="shared" si="86"/>
        <v>3.1663950090379299E-3</v>
      </c>
      <c r="BC288">
        <f t="shared" si="86"/>
        <v>6.1522419528078362E-3</v>
      </c>
      <c r="BD288">
        <f t="shared" si="86"/>
        <v>1.0324622749948231E-2</v>
      </c>
      <c r="BE288">
        <f t="shared" si="85"/>
        <v>2.2221378454300861E-2</v>
      </c>
      <c r="BF288">
        <f t="shared" si="85"/>
        <v>3.8426869526948716E-2</v>
      </c>
      <c r="BG288">
        <f t="shared" si="75"/>
        <v>5.81336224938954E-2</v>
      </c>
      <c r="BH288">
        <f t="shared" si="75"/>
        <v>9.2503667092542693E-2</v>
      </c>
      <c r="BI288">
        <f t="shared" si="75"/>
        <v>0.14443212261832544</v>
      </c>
      <c r="BJ288">
        <f t="shared" si="75"/>
        <v>0.21599231133100352</v>
      </c>
      <c r="BK288">
        <f t="shared" si="75"/>
        <v>0.30863193532240113</v>
      </c>
      <c r="BL288">
        <f t="shared" si="75"/>
        <v>0.47131951462953342</v>
      </c>
      <c r="BM288">
        <f t="shared" si="75"/>
        <v>0.63389195511957275</v>
      </c>
      <c r="BN288">
        <f t="shared" si="75"/>
        <v>0.78881767066473718</v>
      </c>
      <c r="BO288">
        <f t="shared" si="75"/>
        <v>1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1.0338919315887799E-2</v>
      </c>
      <c r="CK288">
        <f t="shared" si="79"/>
        <v>1.8768852667907447E-2</v>
      </c>
      <c r="CL288">
        <f t="shared" si="80"/>
        <v>0.60010202152438974</v>
      </c>
      <c r="CM288">
        <f t="shared" si="81"/>
        <v>2.1736183453426004E-2</v>
      </c>
      <c r="CN288">
        <f t="shared" si="82"/>
        <v>0.96875653186582933</v>
      </c>
      <c r="CO288">
        <f t="shared" si="83"/>
        <v>0.67836788418776217</v>
      </c>
      <c r="CP288">
        <f t="shared" si="84"/>
        <v>0.40816031144425563</v>
      </c>
    </row>
    <row r="289" spans="1:94">
      <c r="A289">
        <v>923.95407959788179</v>
      </c>
      <c r="B289">
        <v>924.03603717674241</v>
      </c>
      <c r="C289">
        <v>924.18628043483329</v>
      </c>
      <c r="D289">
        <v>924.50500448719617</v>
      </c>
      <c r="E289">
        <v>925.12089202646519</v>
      </c>
      <c r="F289">
        <v>926.02393331245366</v>
      </c>
      <c r="G289">
        <v>928.87863765629049</v>
      </c>
      <c r="H289">
        <v>933.32872118179478</v>
      </c>
      <c r="I289">
        <v>939.44370544662593</v>
      </c>
      <c r="J289">
        <v>956.3254399671174</v>
      </c>
      <c r="K289">
        <v>978.20077173465302</v>
      </c>
      <c r="L289">
        <v>1003.3483354358021</v>
      </c>
      <c r="M289">
        <v>1044.0502562101856</v>
      </c>
      <c r="N289">
        <v>1099.5271432914224</v>
      </c>
      <c r="O289">
        <v>1167.5648194364333</v>
      </c>
      <c r="P289">
        <v>1246.6752315216984</v>
      </c>
      <c r="Q289">
        <v>1371.341601318773</v>
      </c>
      <c r="R289">
        <v>1480.5257012217696</v>
      </c>
      <c r="S289">
        <v>1566.8705617374342</v>
      </c>
      <c r="T289">
        <v>1648.1567582808493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923.92278748457409</v>
      </c>
      <c r="AP289">
        <v>1249.0677984687516</v>
      </c>
      <c r="AQ289">
        <v>4419.7942104527256</v>
      </c>
      <c r="AR289">
        <v>688.29310483877316</v>
      </c>
      <c r="AS289">
        <v>7.5260379110446518</v>
      </c>
      <c r="AT289">
        <v>19.911015902200472</v>
      </c>
      <c r="AU289">
        <v>24.404938183446028</v>
      </c>
      <c r="AV289">
        <f t="shared" si="87"/>
        <v>0</v>
      </c>
      <c r="AW289">
        <f t="shared" si="87"/>
        <v>1.1316939480211831E-4</v>
      </c>
      <c r="AX289">
        <f t="shared" si="87"/>
        <v>3.2062963005575416E-4</v>
      </c>
      <c r="AY289">
        <f t="shared" si="86"/>
        <v>7.6073301788429971E-4</v>
      </c>
      <c r="AZ289">
        <f t="shared" si="86"/>
        <v>1.6111683413065514E-3</v>
      </c>
      <c r="BA289">
        <f t="shared" si="86"/>
        <v>2.8581138616279437E-3</v>
      </c>
      <c r="BB289">
        <f t="shared" si="86"/>
        <v>6.7999721671348837E-3</v>
      </c>
      <c r="BC289">
        <f t="shared" si="86"/>
        <v>1.2944776179179121E-2</v>
      </c>
      <c r="BD289">
        <f t="shared" si="86"/>
        <v>2.1388523274884209E-2</v>
      </c>
      <c r="BE289">
        <f t="shared" si="85"/>
        <v>4.4699310458373422E-2</v>
      </c>
      <c r="BF289">
        <f t="shared" si="85"/>
        <v>7.4905401117024414E-2</v>
      </c>
      <c r="BG289">
        <f t="shared" si="75"/>
        <v>0.10962988425050632</v>
      </c>
      <c r="BH289">
        <f t="shared" si="75"/>
        <v>0.1658322734054371</v>
      </c>
      <c r="BI289">
        <f t="shared" si="75"/>
        <v>0.24243636327448712</v>
      </c>
      <c r="BJ289">
        <f t="shared" si="75"/>
        <v>0.33638475389456046</v>
      </c>
      <c r="BK289">
        <f t="shared" si="75"/>
        <v>0.44562269848368435</v>
      </c>
      <c r="BL289">
        <f t="shared" si="75"/>
        <v>0.61776562679180991</v>
      </c>
      <c r="BM289">
        <f t="shared" si="75"/>
        <v>0.76853018913996152</v>
      </c>
      <c r="BN289">
        <f t="shared" si="75"/>
        <v>0.88775766931538846</v>
      </c>
      <c r="BO289">
        <f t="shared" si="75"/>
        <v>1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0.18315085921534552</v>
      </c>
      <c r="CK289">
        <f t="shared" si="79"/>
        <v>0.24831018005385802</v>
      </c>
      <c r="CL289">
        <f t="shared" si="80"/>
        <v>0.88372629467990493</v>
      </c>
      <c r="CM289">
        <f t="shared" si="81"/>
        <v>0.13593048193161786</v>
      </c>
      <c r="CN289">
        <f t="shared" si="82"/>
        <v>0.93680505480595355</v>
      </c>
      <c r="CO289">
        <f t="shared" si="83"/>
        <v>0.99531662643160379</v>
      </c>
      <c r="CP289">
        <f t="shared" si="84"/>
        <v>0.36012345458615069</v>
      </c>
    </row>
    <row r="290" spans="1:94">
      <c r="A290">
        <v>1412.7895137621369</v>
      </c>
      <c r="B290">
        <v>1419.3422035704068</v>
      </c>
      <c r="C290">
        <v>1429.3074406799528</v>
      </c>
      <c r="D290">
        <v>1448.5575743720556</v>
      </c>
      <c r="E290">
        <v>1482.6583165369095</v>
      </c>
      <c r="F290">
        <v>1527.559970252636</v>
      </c>
      <c r="G290">
        <v>1644.4135329264507</v>
      </c>
      <c r="H290">
        <v>1784.7727062346123</v>
      </c>
      <c r="I290">
        <v>1934.3126831692607</v>
      </c>
      <c r="J290">
        <v>2225.3009320748447</v>
      </c>
      <c r="K290">
        <v>2482.2433359403526</v>
      </c>
      <c r="L290">
        <v>2701.5448211577441</v>
      </c>
      <c r="M290">
        <v>2971.2026299694594</v>
      </c>
      <c r="N290">
        <v>3248.3438963250856</v>
      </c>
      <c r="O290">
        <v>3503.2956088827841</v>
      </c>
      <c r="P290">
        <v>3717.8953402365632</v>
      </c>
      <c r="Q290">
        <v>3929.7814342689849</v>
      </c>
      <c r="R290">
        <v>4023.3564002124617</v>
      </c>
      <c r="S290">
        <v>4043.2939573197759</v>
      </c>
      <c r="T290">
        <v>3995.6651273222587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1407.537713640284</v>
      </c>
      <c r="AP290">
        <v>4246.6695173846128</v>
      </c>
      <c r="AQ290">
        <v>4991.1921160250022</v>
      </c>
      <c r="AR290">
        <v>3097.3776227442972</v>
      </c>
      <c r="AS290">
        <v>3.1819946455680124</v>
      </c>
      <c r="AT290">
        <v>10.817603390621635</v>
      </c>
      <c r="AU290">
        <v>23.302382845808907</v>
      </c>
      <c r="AV290">
        <f t="shared" si="87"/>
        <v>0</v>
      </c>
      <c r="AW290">
        <f t="shared" si="87"/>
        <v>2.4910392469847504E-3</v>
      </c>
      <c r="AX290">
        <f t="shared" si="87"/>
        <v>6.2793761699471333E-3</v>
      </c>
      <c r="AY290">
        <f t="shared" si="86"/>
        <v>1.3597415011982996E-2</v>
      </c>
      <c r="AZ290">
        <f t="shared" si="86"/>
        <v>2.6560990210789438E-2</v>
      </c>
      <c r="BA290">
        <f t="shared" si="86"/>
        <v>4.3630588335094089E-2</v>
      </c>
      <c r="BB290">
        <f t="shared" si="86"/>
        <v>8.8053080363191719E-2</v>
      </c>
      <c r="BC290">
        <f t="shared" si="86"/>
        <v>0.14141135301386709</v>
      </c>
      <c r="BD290">
        <f t="shared" si="86"/>
        <v>0.19825975610282076</v>
      </c>
      <c r="BE290">
        <f t="shared" si="85"/>
        <v>0.30888045838608147</v>
      </c>
      <c r="BF290">
        <f t="shared" si="85"/>
        <v>0.40655845489917797</v>
      </c>
      <c r="BG290">
        <f t="shared" si="75"/>
        <v>0.48992705963751326</v>
      </c>
      <c r="BH290">
        <f t="shared" si="75"/>
        <v>0.59243888373731035</v>
      </c>
      <c r="BI290">
        <f t="shared" si="75"/>
        <v>0.69779558329901303</v>
      </c>
      <c r="BJ290">
        <f t="shared" si="75"/>
        <v>0.79471680811659506</v>
      </c>
      <c r="BK290">
        <f t="shared" si="75"/>
        <v>0.87629801657239315</v>
      </c>
      <c r="BL290">
        <f t="shared" si="75"/>
        <v>0.95684762163059855</v>
      </c>
      <c r="BM290">
        <f t="shared" si="75"/>
        <v>0.99242063355713261</v>
      </c>
      <c r="BN290">
        <f t="shared" si="75"/>
        <v>1</v>
      </c>
      <c r="BO290">
        <f t="shared" si="75"/>
        <v>0.98189365157159669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0.28006767808422522</v>
      </c>
      <c r="CK290">
        <f t="shared" si="79"/>
        <v>0.84903196741174602</v>
      </c>
      <c r="CL290">
        <f t="shared" si="80"/>
        <v>0.99823489299098245</v>
      </c>
      <c r="CM290">
        <f t="shared" si="81"/>
        <v>0.61871295044975894</v>
      </c>
      <c r="CN290">
        <f t="shared" si="82"/>
        <v>0.35759928607573499</v>
      </c>
      <c r="CO290">
        <f t="shared" si="83"/>
        <v>0.51671596792745444</v>
      </c>
      <c r="CP290">
        <f t="shared" si="84"/>
        <v>0.33255957114522267</v>
      </c>
    </row>
    <row r="291" spans="1:94">
      <c r="A291">
        <v>4369.9774273954654</v>
      </c>
      <c r="B291">
        <v>4370.2680424198852</v>
      </c>
      <c r="C291">
        <v>4370.7304538246417</v>
      </c>
      <c r="D291">
        <v>4371.6404147575677</v>
      </c>
      <c r="E291">
        <v>4373.2879021885074</v>
      </c>
      <c r="F291">
        <v>4375.5232034878845</v>
      </c>
      <c r="G291">
        <v>4381.7273173679541</v>
      </c>
      <c r="H291">
        <v>4390.0399840195605</v>
      </c>
      <c r="I291">
        <v>4400.004177158602</v>
      </c>
      <c r="J291">
        <v>4421.9759045263718</v>
      </c>
      <c r="K291">
        <v>4441.3272400381056</v>
      </c>
      <c r="L291">
        <v>4453.0586966996252</v>
      </c>
      <c r="M291">
        <v>4450.9091927798027</v>
      </c>
      <c r="N291">
        <v>4408.8255427475679</v>
      </c>
      <c r="O291">
        <v>4300.7969371810559</v>
      </c>
      <c r="P291">
        <v>4112.6792282512397</v>
      </c>
      <c r="Q291">
        <v>3734.2594230340897</v>
      </c>
      <c r="R291">
        <v>3360.6107042401181</v>
      </c>
      <c r="S291">
        <v>3041.0735018185696</v>
      </c>
      <c r="T291">
        <v>2683.5789220406314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4369.8128345373862</v>
      </c>
      <c r="AP291">
        <v>4719.580247342883</v>
      </c>
      <c r="AQ291">
        <v>4757.4853772239403</v>
      </c>
      <c r="AR291">
        <v>1936.6333387853833</v>
      </c>
      <c r="AS291">
        <v>5.5549600296107515</v>
      </c>
      <c r="AT291">
        <v>5.6311745351875775</v>
      </c>
      <c r="AU291">
        <v>12.380081947364916</v>
      </c>
      <c r="AV291">
        <f t="shared" si="87"/>
        <v>0.95304762987744751</v>
      </c>
      <c r="AW291">
        <f t="shared" si="87"/>
        <v>0.95321186742826991</v>
      </c>
      <c r="AX291">
        <f t="shared" si="87"/>
        <v>0.95347319361655347</v>
      </c>
      <c r="AY291">
        <f t="shared" si="86"/>
        <v>0.95398744698410121</v>
      </c>
      <c r="AZ291">
        <f t="shared" si="86"/>
        <v>0.95491850449294291</v>
      </c>
      <c r="BA291">
        <f t="shared" si="86"/>
        <v>0.95618175786909854</v>
      </c>
      <c r="BB291">
        <f t="shared" si="86"/>
        <v>0.95968793746432179</v>
      </c>
      <c r="BC291">
        <f t="shared" si="86"/>
        <v>0.96438574004486188</v>
      </c>
      <c r="BD291">
        <f t="shared" si="86"/>
        <v>0.97001688275795772</v>
      </c>
      <c r="BE291">
        <f t="shared" si="85"/>
        <v>0.98243393757962361</v>
      </c>
      <c r="BF291">
        <f t="shared" si="85"/>
        <v>0.99337010977490237</v>
      </c>
      <c r="BG291">
        <f t="shared" si="85"/>
        <v>1</v>
      </c>
      <c r="BH291">
        <f t="shared" si="85"/>
        <v>0.99878523397068109</v>
      </c>
      <c r="BI291">
        <f t="shared" si="85"/>
        <v>0.97500217036355685</v>
      </c>
      <c r="BJ291">
        <f t="shared" si="85"/>
        <v>0.91395111619859426</v>
      </c>
      <c r="BK291">
        <f t="shared" si="85"/>
        <v>0.80763867814539902</v>
      </c>
      <c r="BL291">
        <f t="shared" si="85"/>
        <v>0.59377932205862072</v>
      </c>
      <c r="BM291">
        <f t="shared" si="85"/>
        <v>0.382616287507418</v>
      </c>
      <c r="BN291">
        <f t="shared" si="85"/>
        <v>0.20203371911771809</v>
      </c>
      <c r="BO291">
        <f t="shared" si="85"/>
        <v>0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0.87370998688123969</v>
      </c>
      <c r="CK291">
        <f t="shared" si="79"/>
        <v>0.94380365678214084</v>
      </c>
      <c r="CL291">
        <f t="shared" si="80"/>
        <v>0.95139987519517843</v>
      </c>
      <c r="CM291">
        <f t="shared" si="81"/>
        <v>0.38609886548805278</v>
      </c>
      <c r="CN291">
        <f t="shared" si="82"/>
        <v>0.67399467061476692</v>
      </c>
      <c r="CO291">
        <f t="shared" si="83"/>
        <v>0.24374602816776725</v>
      </c>
      <c r="CP291">
        <f t="shared" si="84"/>
        <v>5.9502048684122899E-2</v>
      </c>
    </row>
    <row r="292" spans="1:94">
      <c r="A292">
        <v>17.532196940375741</v>
      </c>
      <c r="B292">
        <v>18.456868542567626</v>
      </c>
      <c r="C292">
        <v>19.75859599243125</v>
      </c>
      <c r="D292">
        <v>22.030941321745587</v>
      </c>
      <c r="E292">
        <v>25.558480680629472</v>
      </c>
      <c r="F292">
        <v>29.602430327651167</v>
      </c>
      <c r="G292">
        <v>38.454856019642577</v>
      </c>
      <c r="H292">
        <v>47.650539344865358</v>
      </c>
      <c r="I292">
        <v>56.882751536400129</v>
      </c>
      <c r="J292">
        <v>75.20007096321207</v>
      </c>
      <c r="K292">
        <v>93.270787377077227</v>
      </c>
      <c r="L292">
        <v>111.0938481261098</v>
      </c>
      <c r="M292">
        <v>137.35765198436158</v>
      </c>
      <c r="N292">
        <v>171.47502882313182</v>
      </c>
      <c r="O292">
        <v>212.64290382849481</v>
      </c>
      <c r="P292">
        <v>259.86613760355624</v>
      </c>
      <c r="Q292">
        <v>333.42345308847308</v>
      </c>
      <c r="R292">
        <v>400.91703428849644</v>
      </c>
      <c r="S292">
        <v>462.85426619878086</v>
      </c>
      <c r="T292">
        <v>546.45351909831152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16.680973544625456</v>
      </c>
      <c r="AP292">
        <v>1489.552381504498</v>
      </c>
      <c r="AQ292">
        <v>3396.1405451049632</v>
      </c>
      <c r="AR292">
        <v>1426.6843607655505</v>
      </c>
      <c r="AS292">
        <v>1.7021840132670238</v>
      </c>
      <c r="AT292">
        <v>4.6135137558199233</v>
      </c>
      <c r="AU292">
        <v>12.176595595252909</v>
      </c>
      <c r="AV292">
        <f t="shared" si="87"/>
        <v>0</v>
      </c>
      <c r="AW292">
        <f t="shared" si="87"/>
        <v>1.7482214527093295E-3</v>
      </c>
      <c r="AX292">
        <f t="shared" si="87"/>
        <v>4.2093199097591062E-3</v>
      </c>
      <c r="AY292">
        <f t="shared" si="86"/>
        <v>8.5055077057878993E-3</v>
      </c>
      <c r="AZ292">
        <f t="shared" si="86"/>
        <v>1.517481599627607E-2</v>
      </c>
      <c r="BA292">
        <f t="shared" si="86"/>
        <v>2.2820470420875295E-2</v>
      </c>
      <c r="BB292">
        <f t="shared" si="86"/>
        <v>3.9557223735857142E-2</v>
      </c>
      <c r="BC292">
        <f t="shared" si="86"/>
        <v>5.6942953786794571E-2</v>
      </c>
      <c r="BD292">
        <f t="shared" si="86"/>
        <v>7.439774678675995E-2</v>
      </c>
      <c r="BE292">
        <f t="shared" si="85"/>
        <v>0.10902921021893824</v>
      </c>
      <c r="BF292">
        <f t="shared" si="85"/>
        <v>0.14319443604144583</v>
      </c>
      <c r="BG292">
        <f t="shared" si="85"/>
        <v>0.17689143406814026</v>
      </c>
      <c r="BH292">
        <f t="shared" si="85"/>
        <v>0.22654684170249048</v>
      </c>
      <c r="BI292">
        <f t="shared" si="85"/>
        <v>0.29105053139980769</v>
      </c>
      <c r="BJ292">
        <f t="shared" si="85"/>
        <v>0.36888417750316954</v>
      </c>
      <c r="BK292">
        <f t="shared" si="85"/>
        <v>0.45816632930298029</v>
      </c>
      <c r="BL292">
        <f t="shared" si="85"/>
        <v>0.59723675887993855</v>
      </c>
      <c r="BM292">
        <f t="shared" si="85"/>
        <v>0.72484284767336737</v>
      </c>
      <c r="BN292">
        <f t="shared" si="85"/>
        <v>0.84194387823418493</v>
      </c>
      <c r="BO292">
        <f t="shared" si="85"/>
        <v>1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1.3388724538327566E-3</v>
      </c>
      <c r="CK292">
        <f t="shared" si="79"/>
        <v>0.29650348326743448</v>
      </c>
      <c r="CL292">
        <f t="shared" si="80"/>
        <v>0.67858527958015291</v>
      </c>
      <c r="CM292">
        <f t="shared" si="81"/>
        <v>0.2839046815161424</v>
      </c>
      <c r="CN292">
        <f t="shared" si="82"/>
        <v>0.16029120176893652</v>
      </c>
      <c r="CO292">
        <f t="shared" si="83"/>
        <v>0.19018493451683807</v>
      </c>
      <c r="CP292">
        <f t="shared" si="84"/>
        <v>5.4414889881322724E-2</v>
      </c>
    </row>
    <row r="293" spans="1:94">
      <c r="A293">
        <v>103.30334316971464</v>
      </c>
      <c r="B293">
        <v>103.5500983328328</v>
      </c>
      <c r="C293">
        <v>103.948720150513</v>
      </c>
      <c r="D293">
        <v>104.7619533003062</v>
      </c>
      <c r="E293">
        <v>106.31029200633799</v>
      </c>
      <c r="F293">
        <v>108.52455396219906</v>
      </c>
      <c r="G293">
        <v>115.10259851173132</v>
      </c>
      <c r="H293">
        <v>124.52451707325844</v>
      </c>
      <c r="I293">
        <v>136.49194743083683</v>
      </c>
      <c r="J293">
        <v>166.11136031347681</v>
      </c>
      <c r="K293">
        <v>200.15963375972117</v>
      </c>
      <c r="L293">
        <v>236.03398913633009</v>
      </c>
      <c r="M293">
        <v>290.54285704447443</v>
      </c>
      <c r="N293">
        <v>362.26544610523354</v>
      </c>
      <c r="O293">
        <v>449.31678038348184</v>
      </c>
      <c r="P293">
        <v>549.88222773297446</v>
      </c>
      <c r="Q293">
        <v>708.61526179973214</v>
      </c>
      <c r="R293">
        <v>857.10750712498964</v>
      </c>
      <c r="S293">
        <v>996.26292769141753</v>
      </c>
      <c r="T293">
        <v>1189.2439645896588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103.15462180928645</v>
      </c>
      <c r="AP293">
        <v>4460.1007719234285</v>
      </c>
      <c r="AQ293">
        <v>4884.8389093792412</v>
      </c>
      <c r="AR293">
        <v>4288.7130118839877</v>
      </c>
      <c r="AS293">
        <v>5.0224662708842844</v>
      </c>
      <c r="AT293">
        <v>4.3518805731976595</v>
      </c>
      <c r="AU293">
        <v>26.676707347352586</v>
      </c>
      <c r="AV293">
        <f t="shared" si="87"/>
        <v>0</v>
      </c>
      <c r="AW293">
        <f t="shared" si="87"/>
        <v>2.2722712296692295E-4</v>
      </c>
      <c r="AX293">
        <f t="shared" si="87"/>
        <v>5.9430227405480468E-4</v>
      </c>
      <c r="AY293">
        <f t="shared" si="86"/>
        <v>1.3431766910831002E-3</v>
      </c>
      <c r="AZ293">
        <f t="shared" si="86"/>
        <v>2.7689808975849464E-3</v>
      </c>
      <c r="BA293">
        <f t="shared" si="86"/>
        <v>4.808007629051877E-3</v>
      </c>
      <c r="BB293">
        <f t="shared" si="86"/>
        <v>1.0865470090425679E-2</v>
      </c>
      <c r="BC293">
        <f t="shared" si="86"/>
        <v>1.9541744258351451E-2</v>
      </c>
      <c r="BD293">
        <f t="shared" si="86"/>
        <v>3.0562080105011401E-2</v>
      </c>
      <c r="BE293">
        <f t="shared" si="85"/>
        <v>5.7837432272895589E-2</v>
      </c>
      <c r="BF293">
        <f t="shared" si="85"/>
        <v>8.9191147913188926E-2</v>
      </c>
      <c r="BG293">
        <f t="shared" si="85"/>
        <v>0.1222264305695285</v>
      </c>
      <c r="BH293">
        <f t="shared" si="85"/>
        <v>0.1724215027797108</v>
      </c>
      <c r="BI293">
        <f t="shared" si="85"/>
        <v>0.23846801365336867</v>
      </c>
      <c r="BJ293">
        <f t="shared" si="85"/>
        <v>0.31863016300221847</v>
      </c>
      <c r="BK293">
        <f t="shared" si="85"/>
        <v>0.41123692746600299</v>
      </c>
      <c r="BL293">
        <f t="shared" si="85"/>
        <v>0.55740793436618052</v>
      </c>
      <c r="BM293">
        <f t="shared" si="85"/>
        <v>0.69414860176205839</v>
      </c>
      <c r="BN293">
        <f t="shared" si="85"/>
        <v>0.82229135452553115</v>
      </c>
      <c r="BO293">
        <f t="shared" si="85"/>
        <v>1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1.8668260883624541E-2</v>
      </c>
      <c r="CK293">
        <f t="shared" si="79"/>
        <v>0.89180376190850275</v>
      </c>
      <c r="CL293">
        <f t="shared" si="80"/>
        <v>0.97692162512610048</v>
      </c>
      <c r="CM293">
        <f t="shared" si="81"/>
        <v>0.8574575174116208</v>
      </c>
      <c r="CN293">
        <f t="shared" si="82"/>
        <v>0.60299550278457126</v>
      </c>
      <c r="CO293">
        <f t="shared" si="83"/>
        <v>0.17641476701040312</v>
      </c>
      <c r="CP293">
        <f t="shared" si="84"/>
        <v>0.41691768368381465</v>
      </c>
    </row>
    <row r="294" spans="1:94">
      <c r="A294">
        <v>184.59344021674738</v>
      </c>
      <c r="B294">
        <v>184.84511683239543</v>
      </c>
      <c r="C294">
        <v>185.24817662129877</v>
      </c>
      <c r="D294">
        <v>186.06129417278908</v>
      </c>
      <c r="E294">
        <v>187.59453263873519</v>
      </c>
      <c r="F294">
        <v>189.77340081688814</v>
      </c>
      <c r="G294">
        <v>196.20488618455269</v>
      </c>
      <c r="H294">
        <v>205.34739601360349</v>
      </c>
      <c r="I294">
        <v>216.85717093923529</v>
      </c>
      <c r="J294">
        <v>244.79659660707671</v>
      </c>
      <c r="K294">
        <v>275.7236688935796</v>
      </c>
      <c r="L294">
        <v>306.65163740797317</v>
      </c>
      <c r="M294">
        <v>350.04075864100173</v>
      </c>
      <c r="N294">
        <v>400.48956928070567</v>
      </c>
      <c r="O294">
        <v>452.59132101070219</v>
      </c>
      <c r="P294">
        <v>502.47155417088408</v>
      </c>
      <c r="Q294">
        <v>563.87432341050237</v>
      </c>
      <c r="R294">
        <v>606.83541368718227</v>
      </c>
      <c r="S294">
        <v>637.49414358152796</v>
      </c>
      <c r="T294">
        <v>668.25863252427257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184.4437470440607</v>
      </c>
      <c r="AP294">
        <v>780.08724573153836</v>
      </c>
      <c r="AQ294">
        <v>795.04735617914514</v>
      </c>
      <c r="AR294">
        <v>686.17062069207145</v>
      </c>
      <c r="AS294">
        <v>5.1871509241916174</v>
      </c>
      <c r="AT294">
        <v>12.977282441282282</v>
      </c>
      <c r="AU294">
        <v>39.173288437487415</v>
      </c>
      <c r="AV294">
        <f t="shared" si="87"/>
        <v>0</v>
      </c>
      <c r="AW294">
        <f t="shared" si="87"/>
        <v>5.2035296244355288E-4</v>
      </c>
      <c r="AX294">
        <f t="shared" si="87"/>
        <v>1.3536975886722271E-3</v>
      </c>
      <c r="AY294">
        <f t="shared" si="86"/>
        <v>3.034855473139773E-3</v>
      </c>
      <c r="AZ294">
        <f t="shared" si="86"/>
        <v>6.2048964236393594E-3</v>
      </c>
      <c r="BA294">
        <f t="shared" si="86"/>
        <v>1.0709806458115399E-2</v>
      </c>
      <c r="BB294">
        <f t="shared" si="86"/>
        <v>2.4007197856037759E-2</v>
      </c>
      <c r="BC294">
        <f t="shared" si="86"/>
        <v>4.2909756846137216E-2</v>
      </c>
      <c r="BD294">
        <f t="shared" si="86"/>
        <v>6.6706745152696242E-2</v>
      </c>
      <c r="BE294">
        <f t="shared" si="85"/>
        <v>0.12447279098813215</v>
      </c>
      <c r="BF294">
        <f t="shared" si="85"/>
        <v>0.18841593343125995</v>
      </c>
      <c r="BG294">
        <f t="shared" si="85"/>
        <v>0.25236092886671579</v>
      </c>
      <c r="BH294">
        <f t="shared" si="85"/>
        <v>0.34206992989286528</v>
      </c>
      <c r="BI294">
        <f t="shared" si="85"/>
        <v>0.44637516302121377</v>
      </c>
      <c r="BJ294">
        <f t="shared" si="85"/>
        <v>0.55409792777387978</v>
      </c>
      <c r="BK294">
        <f t="shared" si="85"/>
        <v>0.65722760084836251</v>
      </c>
      <c r="BL294">
        <f t="shared" si="85"/>
        <v>0.78418064650101948</v>
      </c>
      <c r="BM294">
        <f t="shared" si="85"/>
        <v>0.87300467386531289</v>
      </c>
      <c r="BN294">
        <f t="shared" si="85"/>
        <v>0.9363930060875999</v>
      </c>
      <c r="BO294">
        <f t="shared" si="85"/>
        <v>1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3.495866674229673E-2</v>
      </c>
      <c r="CK294">
        <f t="shared" si="79"/>
        <v>0.15432610134900568</v>
      </c>
      <c r="CL294">
        <f t="shared" si="80"/>
        <v>0.15732411947477859</v>
      </c>
      <c r="CM294">
        <f t="shared" si="81"/>
        <v>0.13550513440722875</v>
      </c>
      <c r="CN294">
        <f t="shared" si="82"/>
        <v>0.62495345655888235</v>
      </c>
      <c r="CO294">
        <f t="shared" si="83"/>
        <v>0.63038328638327801</v>
      </c>
      <c r="CP294">
        <f t="shared" si="84"/>
        <v>0.72933221093718537</v>
      </c>
    </row>
    <row r="295" spans="1:94">
      <c r="A295">
        <v>1132.3742120608108</v>
      </c>
      <c r="B295">
        <v>1134.0440255239093</v>
      </c>
      <c r="C295">
        <v>1136.5807609298461</v>
      </c>
      <c r="D295">
        <v>1141.5056428965427</v>
      </c>
      <c r="E295">
        <v>1150.3143717316841</v>
      </c>
      <c r="F295">
        <v>1162.0401814397103</v>
      </c>
      <c r="G295">
        <v>1193.048604889266</v>
      </c>
      <c r="H295">
        <v>1230.9572861387576</v>
      </c>
      <c r="I295">
        <v>1271.7748156857465</v>
      </c>
      <c r="J295">
        <v>1351.0747785460162</v>
      </c>
      <c r="K295">
        <v>1419.3368092008673</v>
      </c>
      <c r="L295">
        <v>1475.2628786278669</v>
      </c>
      <c r="M295">
        <v>1540.4711783818684</v>
      </c>
      <c r="N295">
        <v>1603.6870944977186</v>
      </c>
      <c r="O295">
        <v>1659.6256199794377</v>
      </c>
      <c r="P295">
        <v>1706.4180259499151</v>
      </c>
      <c r="Q295">
        <v>1754.4314044416551</v>
      </c>
      <c r="R295">
        <v>1778.6613171559841</v>
      </c>
      <c r="S295">
        <v>1787.8185859599162</v>
      </c>
      <c r="T295">
        <v>1784.7167325933815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1131.0502857079814</v>
      </c>
      <c r="AP295">
        <v>1719.4871433286639</v>
      </c>
      <c r="AQ295">
        <v>1929.0927597360601</v>
      </c>
      <c r="AR295">
        <v>1585.3900971676169</v>
      </c>
      <c r="AS295">
        <v>3.4386316219391846</v>
      </c>
      <c r="AT295">
        <v>10.761779838598143</v>
      </c>
      <c r="AU295">
        <v>32.751311752769006</v>
      </c>
      <c r="AV295">
        <f t="shared" si="87"/>
        <v>0</v>
      </c>
      <c r="AW295">
        <f t="shared" si="87"/>
        <v>2.5476051509377589E-3</v>
      </c>
      <c r="AX295">
        <f t="shared" si="87"/>
        <v>6.4178579244053239E-3</v>
      </c>
      <c r="AY295">
        <f t="shared" si="86"/>
        <v>1.393166407304839E-2</v>
      </c>
      <c r="AZ295">
        <f t="shared" si="86"/>
        <v>2.7370987356487533E-2</v>
      </c>
      <c r="BA295">
        <f t="shared" si="86"/>
        <v>4.5260849829898864E-2</v>
      </c>
      <c r="BB295">
        <f t="shared" si="86"/>
        <v>9.2569858319960216E-2</v>
      </c>
      <c r="BC295">
        <f t="shared" si="86"/>
        <v>0.15040646926526519</v>
      </c>
      <c r="BD295">
        <f t="shared" si="86"/>
        <v>0.21268105910448179</v>
      </c>
      <c r="BE295">
        <f t="shared" si="85"/>
        <v>0.33366762336245281</v>
      </c>
      <c r="BF295">
        <f t="shared" si="85"/>
        <v>0.43781380780335988</v>
      </c>
      <c r="BG295">
        <f t="shared" si="85"/>
        <v>0.52313923228493231</v>
      </c>
      <c r="BH295">
        <f t="shared" si="85"/>
        <v>0.62262639298186617</v>
      </c>
      <c r="BI295">
        <f t="shared" si="85"/>
        <v>0.71907380886216665</v>
      </c>
      <c r="BJ295">
        <f t="shared" si="85"/>
        <v>0.80441823732823492</v>
      </c>
      <c r="BK295">
        <f t="shared" si="85"/>
        <v>0.87580859146632739</v>
      </c>
      <c r="BL295">
        <f t="shared" si="85"/>
        <v>0.94906176199263481</v>
      </c>
      <c r="BM295">
        <f t="shared" si="85"/>
        <v>0.98602891539146587</v>
      </c>
      <c r="BN295">
        <f t="shared" si="85"/>
        <v>1</v>
      </c>
      <c r="BO295">
        <f t="shared" si="85"/>
        <v>0.99526755665308042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0.22465937589338306</v>
      </c>
      <c r="CK295">
        <f t="shared" si="79"/>
        <v>0.34258259385343964</v>
      </c>
      <c r="CL295">
        <f t="shared" si="80"/>
        <v>0.38458772740201608</v>
      </c>
      <c r="CM295">
        <f t="shared" si="81"/>
        <v>0.31570943831014364</v>
      </c>
      <c r="CN295">
        <f t="shared" si="82"/>
        <v>0.3918175495918913</v>
      </c>
      <c r="CO295">
        <f t="shared" si="83"/>
        <v>0.51377788624200749</v>
      </c>
      <c r="CP295">
        <f t="shared" si="84"/>
        <v>0.56878279381922514</v>
      </c>
    </row>
    <row r="296" spans="1:94">
      <c r="A296">
        <v>220.41169669585869</v>
      </c>
      <c r="B296">
        <v>272.77465725387242</v>
      </c>
      <c r="C296">
        <v>324.00033489547803</v>
      </c>
      <c r="D296">
        <v>388.5504214692923</v>
      </c>
      <c r="E296">
        <v>462.98307962577428</v>
      </c>
      <c r="F296">
        <v>531.13649982104812</v>
      </c>
      <c r="G296">
        <v>651.51195436016098</v>
      </c>
      <c r="H296">
        <v>754.4262575409831</v>
      </c>
      <c r="I296">
        <v>843.32102656737868</v>
      </c>
      <c r="J296">
        <v>988.76009227951636</v>
      </c>
      <c r="K296">
        <v>1102.2387006099002</v>
      </c>
      <c r="L296">
        <v>1192.8585358999792</v>
      </c>
      <c r="M296">
        <v>1298.6587784085252</v>
      </c>
      <c r="N296">
        <v>1402.3173823602324</v>
      </c>
      <c r="O296">
        <v>1494.9420907326642</v>
      </c>
      <c r="P296">
        <v>1573.93253523619</v>
      </c>
      <c r="Q296">
        <v>1660.6993256426945</v>
      </c>
      <c r="R296">
        <v>1712.1391555236532</v>
      </c>
      <c r="S296">
        <v>1738.7701298006511</v>
      </c>
      <c r="T296">
        <v>1745.3991810277566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124.41576542042613</v>
      </c>
      <c r="AP296">
        <v>1723.7992217634585</v>
      </c>
      <c r="AQ296">
        <v>2207.2067348289361</v>
      </c>
      <c r="AR296">
        <v>1238.3447517473828</v>
      </c>
      <c r="AS296">
        <v>0.51677165293425542</v>
      </c>
      <c r="AT296">
        <v>19.905435021053417</v>
      </c>
      <c r="AU296">
        <v>29.337295553883216</v>
      </c>
      <c r="AV296">
        <f t="shared" si="87"/>
        <v>0</v>
      </c>
      <c r="AW296">
        <f t="shared" si="87"/>
        <v>3.433664937975154E-2</v>
      </c>
      <c r="AX296">
        <f t="shared" si="87"/>
        <v>6.7927533349561794E-2</v>
      </c>
      <c r="AY296">
        <f t="shared" si="86"/>
        <v>0.11025580635968021</v>
      </c>
      <c r="AZ296">
        <f t="shared" si="86"/>
        <v>0.15906450736294855</v>
      </c>
      <c r="BA296">
        <f t="shared" si="86"/>
        <v>0.20375564148404729</v>
      </c>
      <c r="BB296">
        <f t="shared" si="86"/>
        <v>0.28269101359423199</v>
      </c>
      <c r="BC296">
        <f t="shared" si="86"/>
        <v>0.35017635641716621</v>
      </c>
      <c r="BD296">
        <f t="shared" si="86"/>
        <v>0.40846848664100255</v>
      </c>
      <c r="BE296">
        <f t="shared" si="85"/>
        <v>0.50383914850309319</v>
      </c>
      <c r="BF296">
        <f t="shared" si="85"/>
        <v>0.57825196139257018</v>
      </c>
      <c r="BG296">
        <f t="shared" si="85"/>
        <v>0.63767529189274141</v>
      </c>
      <c r="BH296">
        <f t="shared" si="85"/>
        <v>0.70705306947817359</v>
      </c>
      <c r="BI296">
        <f t="shared" si="85"/>
        <v>0.77502648238596561</v>
      </c>
      <c r="BJ296">
        <f t="shared" si="85"/>
        <v>0.83576449454939716</v>
      </c>
      <c r="BK296">
        <f t="shared" si="85"/>
        <v>0.88756193243993298</v>
      </c>
      <c r="BL296">
        <f t="shared" si="85"/>
        <v>0.94445865539534612</v>
      </c>
      <c r="BM296">
        <f t="shared" si="85"/>
        <v>0.97818996821559179</v>
      </c>
      <c r="BN296">
        <f t="shared" si="85"/>
        <v>0.99565304548711775</v>
      </c>
      <c r="BO296">
        <f t="shared" si="85"/>
        <v>1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2.292901110629782E-2</v>
      </c>
      <c r="CK296">
        <f t="shared" si="79"/>
        <v>0.34344673782834839</v>
      </c>
      <c r="CL296">
        <f t="shared" si="80"/>
        <v>0.4403219909476826</v>
      </c>
      <c r="CM296">
        <f t="shared" si="81"/>
        <v>0.2461612728952671</v>
      </c>
      <c r="CN296">
        <f t="shared" si="82"/>
        <v>2.2362203912340561E-3</v>
      </c>
      <c r="CO296">
        <f t="shared" si="83"/>
        <v>0.99502289584491665</v>
      </c>
      <c r="CP296">
        <f t="shared" si="84"/>
        <v>0.4834323888470804</v>
      </c>
    </row>
    <row r="297" spans="1:94">
      <c r="A297">
        <v>722.85060071847806</v>
      </c>
      <c r="B297">
        <v>724.2520264122727</v>
      </c>
      <c r="C297">
        <v>726.44379005173516</v>
      </c>
      <c r="D297">
        <v>730.81291590915589</v>
      </c>
      <c r="E297">
        <v>738.93601669809846</v>
      </c>
      <c r="F297">
        <v>750.27309298717171</v>
      </c>
      <c r="G297">
        <v>782.72679888408891</v>
      </c>
      <c r="H297">
        <v>827.00263082878382</v>
      </c>
      <c r="I297">
        <v>880.38138892904021</v>
      </c>
      <c r="J297">
        <v>1001.8943203364352</v>
      </c>
      <c r="K297">
        <v>1127.0506962898949</v>
      </c>
      <c r="L297">
        <v>1245.5056307111054</v>
      </c>
      <c r="M297">
        <v>1403.893675110013</v>
      </c>
      <c r="N297">
        <v>1580.2001054213445</v>
      </c>
      <c r="O297">
        <v>1756.2610829926223</v>
      </c>
      <c r="P297">
        <v>1920.8732622991733</v>
      </c>
      <c r="Q297">
        <v>2119.8646832308759</v>
      </c>
      <c r="R297">
        <v>2256.5346134882334</v>
      </c>
      <c r="S297">
        <v>2350.9637540602216</v>
      </c>
      <c r="T297">
        <v>2437.6807868003793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721.90811707195701</v>
      </c>
      <c r="AP297">
        <v>2573.3012995896024</v>
      </c>
      <c r="AQ297">
        <v>2998.9918826614739</v>
      </c>
      <c r="AR297">
        <v>1936.9672466515974</v>
      </c>
      <c r="AS297">
        <v>4.477033651143576</v>
      </c>
      <c r="AT297">
        <v>17.040779095897001</v>
      </c>
      <c r="AU297">
        <v>45.482200568642448</v>
      </c>
      <c r="AV297">
        <f t="shared" si="87"/>
        <v>0</v>
      </c>
      <c r="AW297">
        <f t="shared" si="87"/>
        <v>8.172387593646563E-4</v>
      </c>
      <c r="AX297">
        <f t="shared" si="87"/>
        <v>2.0953616063097971E-3</v>
      </c>
      <c r="AY297">
        <f t="shared" si="86"/>
        <v>4.6432091383172931E-3</v>
      </c>
      <c r="AZ297">
        <f t="shared" si="86"/>
        <v>9.3801800960670433E-3</v>
      </c>
      <c r="BA297">
        <f t="shared" si="86"/>
        <v>1.5991374826069181E-2</v>
      </c>
      <c r="BB297">
        <f t="shared" si="86"/>
        <v>3.4916692423299298E-2</v>
      </c>
      <c r="BC297">
        <f t="shared" si="86"/>
        <v>6.0736060605671771E-2</v>
      </c>
      <c r="BD297">
        <f t="shared" si="86"/>
        <v>9.1863783066761573E-2</v>
      </c>
      <c r="BE297">
        <f t="shared" si="85"/>
        <v>0.16272382063411486</v>
      </c>
      <c r="BF297">
        <f t="shared" si="85"/>
        <v>0.23570852604067233</v>
      </c>
      <c r="BG297">
        <f t="shared" si="85"/>
        <v>0.30478529841302021</v>
      </c>
      <c r="BH297">
        <f t="shared" si="85"/>
        <v>0.39714898881480726</v>
      </c>
      <c r="BI297">
        <f t="shared" si="85"/>
        <v>0.49996175228391909</v>
      </c>
      <c r="BJ297">
        <f t="shared" si="85"/>
        <v>0.60263138044899567</v>
      </c>
      <c r="BK297">
        <f t="shared" si="85"/>
        <v>0.69862466342394847</v>
      </c>
      <c r="BL297">
        <f t="shared" si="85"/>
        <v>0.8146661365370178</v>
      </c>
      <c r="BM297">
        <f t="shared" si="85"/>
        <v>0.89436494949623291</v>
      </c>
      <c r="BN297">
        <f t="shared" si="85"/>
        <v>0.94943112534175089</v>
      </c>
      <c r="BO297">
        <f t="shared" si="85"/>
        <v>1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0.14266695732904949</v>
      </c>
      <c r="CK297">
        <f t="shared" si="79"/>
        <v>0.51368763518829708</v>
      </c>
      <c r="CL297">
        <f t="shared" si="80"/>
        <v>0.59899636927083644</v>
      </c>
      <c r="CM297">
        <f t="shared" si="81"/>
        <v>0.38616578089210368</v>
      </c>
      <c r="CN297">
        <f t="shared" si="82"/>
        <v>0.53027115348581011</v>
      </c>
      <c r="CO297">
        <f t="shared" si="83"/>
        <v>0.84425153136300002</v>
      </c>
      <c r="CP297">
        <f t="shared" si="84"/>
        <v>0.88705501421606114</v>
      </c>
    </row>
    <row r="298" spans="1:94">
      <c r="A298">
        <v>489.31147812473762</v>
      </c>
      <c r="B298">
        <v>489.94451513375424</v>
      </c>
      <c r="C298">
        <v>490.93427926139969</v>
      </c>
      <c r="D298">
        <v>492.91079608629661</v>
      </c>
      <c r="E298">
        <v>496.60635198374393</v>
      </c>
      <c r="F298">
        <v>501.79968922709804</v>
      </c>
      <c r="G298">
        <v>516.78665696290761</v>
      </c>
      <c r="H298">
        <v>537.37800038255364</v>
      </c>
      <c r="I298">
        <v>562.34396618354697</v>
      </c>
      <c r="J298">
        <v>619.60735873213889</v>
      </c>
      <c r="K298">
        <v>679.07760771778237</v>
      </c>
      <c r="L298">
        <v>735.76669710107285</v>
      </c>
      <c r="M298">
        <v>812.25789868261018</v>
      </c>
      <c r="N298">
        <v>898.53265552059929</v>
      </c>
      <c r="O298">
        <v>985.30056755436715</v>
      </c>
      <c r="P298">
        <v>1063.4686630802048</v>
      </c>
      <c r="Q298">
        <v>1138.4437831290179</v>
      </c>
      <c r="R298">
        <v>1154.8131820866895</v>
      </c>
      <c r="S298">
        <v>1127.5990799215131</v>
      </c>
      <c r="T298">
        <v>1037.3914525671125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488.89176484992589</v>
      </c>
      <c r="AP298">
        <v>1178.5689257983067</v>
      </c>
      <c r="AQ298">
        <v>3174.9843442495817</v>
      </c>
      <c r="AR298">
        <v>244.84162397912044</v>
      </c>
      <c r="AS298">
        <v>4.6083200341339214</v>
      </c>
      <c r="AT298">
        <v>13.15277987480578</v>
      </c>
      <c r="AU298">
        <v>13.442604096933541</v>
      </c>
      <c r="AV298">
        <f t="shared" si="87"/>
        <v>0</v>
      </c>
      <c r="AW298">
        <f t="shared" si="87"/>
        <v>9.5121771326495423E-4</v>
      </c>
      <c r="AX298">
        <f t="shared" si="87"/>
        <v>2.4384627822904197E-3</v>
      </c>
      <c r="AY298">
        <f t="shared" si="86"/>
        <v>5.4084278674736133E-3</v>
      </c>
      <c r="AZ298">
        <f t="shared" si="86"/>
        <v>1.0961465335967613E-2</v>
      </c>
      <c r="BA298">
        <f t="shared" si="86"/>
        <v>1.8765107629347858E-2</v>
      </c>
      <c r="BB298">
        <f t="shared" si="86"/>
        <v>4.1284911330205711E-2</v>
      </c>
      <c r="BC298">
        <f t="shared" si="86"/>
        <v>7.2225994271179331E-2</v>
      </c>
      <c r="BD298">
        <f t="shared" si="86"/>
        <v>0.10974049746833521</v>
      </c>
      <c r="BE298">
        <f t="shared" si="85"/>
        <v>0.19578594589872089</v>
      </c>
      <c r="BF298">
        <f t="shared" si="85"/>
        <v>0.28514747364778209</v>
      </c>
      <c r="BG298">
        <f t="shared" si="85"/>
        <v>0.37032995935112678</v>
      </c>
      <c r="BH298">
        <f t="shared" si="85"/>
        <v>0.48526760883595887</v>
      </c>
      <c r="BI298">
        <f t="shared" si="85"/>
        <v>0.61490628041916739</v>
      </c>
      <c r="BJ298">
        <f t="shared" si="85"/>
        <v>0.74528597970049115</v>
      </c>
      <c r="BK298">
        <f t="shared" si="85"/>
        <v>0.86274337321350114</v>
      </c>
      <c r="BL298">
        <f t="shared" si="85"/>
        <v>0.975402919541424</v>
      </c>
      <c r="BM298">
        <f t="shared" si="85"/>
        <v>1</v>
      </c>
      <c r="BN298">
        <f t="shared" si="85"/>
        <v>0.95910738920251914</v>
      </c>
      <c r="BO298">
        <f t="shared" si="85"/>
        <v>0.82355908509245501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9.5970293557099379E-2</v>
      </c>
      <c r="CK298">
        <f t="shared" si="79"/>
        <v>0.23418214945857851</v>
      </c>
      <c r="CL298">
        <f t="shared" si="80"/>
        <v>0.6342653996492148</v>
      </c>
      <c r="CM298">
        <f t="shared" si="81"/>
        <v>4.7062449695214517E-2</v>
      </c>
      <c r="CN298">
        <f t="shared" si="82"/>
        <v>0.54777600455118958</v>
      </c>
      <c r="CO298">
        <f t="shared" si="83"/>
        <v>0.63961999341083053</v>
      </c>
      <c r="CP298">
        <f t="shared" si="84"/>
        <v>8.6065102423338535E-2</v>
      </c>
    </row>
    <row r="299" spans="1:94">
      <c r="A299">
        <v>1639.180800282091</v>
      </c>
      <c r="B299">
        <v>1754.7707766603619</v>
      </c>
      <c r="C299">
        <v>1888.3458298910912</v>
      </c>
      <c r="D299">
        <v>2074.1619118555959</v>
      </c>
      <c r="E299">
        <v>2296.1522510151271</v>
      </c>
      <c r="F299">
        <v>2495.3728732548921</v>
      </c>
      <c r="G299">
        <v>2823.2549603901134</v>
      </c>
      <c r="H299">
        <v>3075.4326573689868</v>
      </c>
      <c r="I299">
        <v>3272.834799341098</v>
      </c>
      <c r="J299">
        <v>3557.2151361832516</v>
      </c>
      <c r="K299">
        <v>3747.1006219608098</v>
      </c>
      <c r="L299">
        <v>3878.7153218421831</v>
      </c>
      <c r="M299">
        <v>4008.8048290619477</v>
      </c>
      <c r="N299">
        <v>4108.1923745042641</v>
      </c>
      <c r="O299">
        <v>4166.6759795578309</v>
      </c>
      <c r="P299">
        <v>4184.1405391337776</v>
      </c>
      <c r="Q299">
        <v>4147.7493288235055</v>
      </c>
      <c r="R299">
        <v>4073.3005695293145</v>
      </c>
      <c r="S299">
        <v>3986.5843330671273</v>
      </c>
      <c r="T299">
        <v>3860.3577283815371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1498.8798383538922</v>
      </c>
      <c r="AP299">
        <v>3961.2963992171512</v>
      </c>
      <c r="AQ299">
        <v>4395.88606362063</v>
      </c>
      <c r="AR299">
        <v>3319.9441973020216</v>
      </c>
      <c r="AS299">
        <v>0.97648058729724974</v>
      </c>
      <c r="AT299">
        <v>1.4689439150668484</v>
      </c>
      <c r="AU299">
        <v>27.838389324244805</v>
      </c>
      <c r="AV299">
        <f t="shared" si="87"/>
        <v>0</v>
      </c>
      <c r="AW299">
        <f t="shared" si="87"/>
        <v>4.5419176819836968E-2</v>
      </c>
      <c r="AX299">
        <f t="shared" si="87"/>
        <v>9.7905293276437488E-2</v>
      </c>
      <c r="AY299">
        <f t="shared" si="86"/>
        <v>0.17091866127900832</v>
      </c>
      <c r="AZ299">
        <f t="shared" si="86"/>
        <v>0.25814610765884599</v>
      </c>
      <c r="BA299">
        <f t="shared" si="86"/>
        <v>0.33642656891661638</v>
      </c>
      <c r="BB299">
        <f t="shared" si="86"/>
        <v>0.46526243304826875</v>
      </c>
      <c r="BC299">
        <f t="shared" si="86"/>
        <v>0.56435150433261794</v>
      </c>
      <c r="BD299">
        <f t="shared" si="86"/>
        <v>0.64191742372951222</v>
      </c>
      <c r="BE299">
        <f t="shared" si="85"/>
        <v>0.75365999179484011</v>
      </c>
      <c r="BF299">
        <f t="shared" si="85"/>
        <v>0.82827236498045154</v>
      </c>
      <c r="BG299">
        <f t="shared" si="85"/>
        <v>0.87998819288614516</v>
      </c>
      <c r="BH299">
        <f t="shared" si="85"/>
        <v>0.93110472146371015</v>
      </c>
      <c r="BI299">
        <f t="shared" si="85"/>
        <v>0.9701574199897629</v>
      </c>
      <c r="BJ299">
        <f t="shared" si="85"/>
        <v>0.99313758905128036</v>
      </c>
      <c r="BK299">
        <f t="shared" si="85"/>
        <v>1</v>
      </c>
      <c r="BL299">
        <f t="shared" si="85"/>
        <v>0.98570067347049972</v>
      </c>
      <c r="BM299">
        <f t="shared" si="85"/>
        <v>0.95644726008338521</v>
      </c>
      <c r="BN299">
        <f t="shared" si="85"/>
        <v>0.92237354365543311</v>
      </c>
      <c r="BO299">
        <f t="shared" si="85"/>
        <v>0.87277487898557671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0.29837271309697239</v>
      </c>
      <c r="CK299">
        <f t="shared" si="79"/>
        <v>0.79184296577498026</v>
      </c>
      <c r="CL299">
        <f t="shared" si="80"/>
        <v>0.87893508288990585</v>
      </c>
      <c r="CM299">
        <f t="shared" si="81"/>
        <v>0.66331547040120675</v>
      </c>
      <c r="CN299">
        <f t="shared" si="82"/>
        <v>6.3530744972966638E-2</v>
      </c>
      <c r="CO299">
        <f t="shared" si="83"/>
        <v>2.4681258687728864E-2</v>
      </c>
      <c r="CP299">
        <f t="shared" si="84"/>
        <v>0.44595973310612014</v>
      </c>
    </row>
    <row r="300" spans="1:94">
      <c r="A300">
        <v>2618.1236114289595</v>
      </c>
      <c r="B300">
        <v>2629.6936752841902</v>
      </c>
      <c r="C300">
        <v>2646.899249979776</v>
      </c>
      <c r="D300">
        <v>2679.1236860130912</v>
      </c>
      <c r="E300">
        <v>2733.8235521789102</v>
      </c>
      <c r="F300">
        <v>2802.3546240825481</v>
      </c>
      <c r="G300">
        <v>2966.7959433293245</v>
      </c>
      <c r="H300">
        <v>3144.5386511825118</v>
      </c>
      <c r="I300">
        <v>3316.2380566513229</v>
      </c>
      <c r="J300">
        <v>3610.9922275394201</v>
      </c>
      <c r="K300">
        <v>3836.5319656666061</v>
      </c>
      <c r="L300">
        <v>4006.6320448561883</v>
      </c>
      <c r="M300">
        <v>4189.1631485939579</v>
      </c>
      <c r="N300">
        <v>4346.5206261605281</v>
      </c>
      <c r="O300">
        <v>4462.8465348415866</v>
      </c>
      <c r="P300">
        <v>4534.8515411245935</v>
      </c>
      <c r="Q300">
        <v>4560.5873205357348</v>
      </c>
      <c r="R300">
        <v>4511.1043877481134</v>
      </c>
      <c r="S300">
        <v>4409.0339131735209</v>
      </c>
      <c r="T300">
        <v>4188.0569647928905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2608.2140553641698</v>
      </c>
      <c r="AP300">
        <v>4777.3452163094089</v>
      </c>
      <c r="AQ300">
        <v>4957.6461081086054</v>
      </c>
      <c r="AR300">
        <v>1530.3428821014627</v>
      </c>
      <c r="AS300">
        <v>2.6445885895584111</v>
      </c>
      <c r="AT300">
        <v>18.062100044271649</v>
      </c>
      <c r="AU300">
        <v>39.084775351554427</v>
      </c>
      <c r="AV300">
        <f t="shared" si="87"/>
        <v>0</v>
      </c>
      <c r="AW300">
        <f t="shared" si="87"/>
        <v>5.9563861095511123E-3</v>
      </c>
      <c r="AX300">
        <f t="shared" si="87"/>
        <v>1.4813990303092283E-2</v>
      </c>
      <c r="AY300">
        <f t="shared" si="86"/>
        <v>3.1403456496071167E-2</v>
      </c>
      <c r="AZ300">
        <f t="shared" si="86"/>
        <v>5.9563501859787253E-2</v>
      </c>
      <c r="BA300">
        <f t="shared" si="86"/>
        <v>9.4843992085857573E-2</v>
      </c>
      <c r="BB300">
        <f t="shared" si="86"/>
        <v>0.17950004948133566</v>
      </c>
      <c r="BC300">
        <f t="shared" si="86"/>
        <v>0.27100379651140022</v>
      </c>
      <c r="BD300">
        <f t="shared" si="86"/>
        <v>0.35939639023855185</v>
      </c>
      <c r="BE300">
        <f t="shared" si="85"/>
        <v>0.51113882409006373</v>
      </c>
      <c r="BF300">
        <f t="shared" si="85"/>
        <v>0.6272489666218376</v>
      </c>
      <c r="BG300">
        <f t="shared" si="85"/>
        <v>0.71481821097482545</v>
      </c>
      <c r="BH300">
        <f t="shared" si="85"/>
        <v>0.80878707272602124</v>
      </c>
      <c r="BI300">
        <f t="shared" si="85"/>
        <v>0.88979629664554027</v>
      </c>
      <c r="BJ300">
        <f t="shared" si="85"/>
        <v>0.9496820531390554</v>
      </c>
      <c r="BK300">
        <f t="shared" si="85"/>
        <v>0.98675095998422768</v>
      </c>
      <c r="BL300">
        <f t="shared" si="85"/>
        <v>1</v>
      </c>
      <c r="BM300">
        <f t="shared" si="85"/>
        <v>0.97452568480140322</v>
      </c>
      <c r="BN300">
        <f t="shared" si="85"/>
        <v>0.92197877023303343</v>
      </c>
      <c r="BO300">
        <f t="shared" si="85"/>
        <v>0.80821759809651783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0.52068417943169731</v>
      </c>
      <c r="CK300">
        <f t="shared" si="79"/>
        <v>0.95537980286761703</v>
      </c>
      <c r="CL300">
        <f t="shared" si="80"/>
        <v>0.99151224611394895</v>
      </c>
      <c r="CM300">
        <f t="shared" si="81"/>
        <v>0.30467793228486229</v>
      </c>
      <c r="CN300">
        <f t="shared" si="82"/>
        <v>0.2859451452744548</v>
      </c>
      <c r="CO300">
        <f t="shared" si="83"/>
        <v>0.89800526548798154</v>
      </c>
      <c r="CP300">
        <f t="shared" si="84"/>
        <v>0.72711938378886065</v>
      </c>
    </row>
    <row r="301" spans="1:94">
      <c r="A301">
        <v>256.67952587202706</v>
      </c>
      <c r="B301">
        <v>293.45985581090923</v>
      </c>
      <c r="C301">
        <v>337.39890498315361</v>
      </c>
      <c r="D301">
        <v>401.54985139960775</v>
      </c>
      <c r="E301">
        <v>484.04297864899763</v>
      </c>
      <c r="F301">
        <v>565.12906703262308</v>
      </c>
      <c r="G301">
        <v>718.49427800145463</v>
      </c>
      <c r="H301">
        <v>859.72253039598911</v>
      </c>
      <c r="I301">
        <v>990.06062073786018</v>
      </c>
      <c r="J301">
        <v>1222.8599779682286</v>
      </c>
      <c r="K301">
        <v>1424.7005333428026</v>
      </c>
      <c r="L301">
        <v>1601.3047188547921</v>
      </c>
      <c r="M301">
        <v>1828.0925420628355</v>
      </c>
      <c r="N301">
        <v>2074.9174486421739</v>
      </c>
      <c r="O301">
        <v>2316.2873448525183</v>
      </c>
      <c r="P301">
        <v>2532.4449243411441</v>
      </c>
      <c r="Q301">
        <v>2763.2031720733721</v>
      </c>
      <c r="R301">
        <v>2876.0021939703806</v>
      </c>
      <c r="S301">
        <v>2902.633294771606</v>
      </c>
      <c r="T301">
        <v>2827.3827916187083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213.69353445393523</v>
      </c>
      <c r="AP301">
        <v>3465.2341838241705</v>
      </c>
      <c r="AQ301">
        <v>3910.472448821778</v>
      </c>
      <c r="AR301">
        <v>321.75069034836616</v>
      </c>
      <c r="AS301">
        <v>0.97679455369710499</v>
      </c>
      <c r="AT301">
        <v>9.8061595089458145</v>
      </c>
      <c r="AU301">
        <v>46.983030422139109</v>
      </c>
      <c r="AV301">
        <f t="shared" si="87"/>
        <v>0</v>
      </c>
      <c r="AW301">
        <f t="shared" si="87"/>
        <v>1.3900594322998578E-2</v>
      </c>
      <c r="AX301">
        <f t="shared" si="87"/>
        <v>3.0506723155898828E-2</v>
      </c>
      <c r="AY301">
        <f t="shared" si="86"/>
        <v>5.4751646544387869E-2</v>
      </c>
      <c r="AZ301">
        <f t="shared" si="86"/>
        <v>8.5928732183226456E-2</v>
      </c>
      <c r="BA301">
        <f t="shared" si="86"/>
        <v>0.11657404781069798</v>
      </c>
      <c r="BB301">
        <f t="shared" si="86"/>
        <v>0.1745362135792308</v>
      </c>
      <c r="BC301">
        <f t="shared" si="86"/>
        <v>0.22791139120120024</v>
      </c>
      <c r="BD301">
        <f t="shared" si="86"/>
        <v>0.27717078940908241</v>
      </c>
      <c r="BE301">
        <f t="shared" si="85"/>
        <v>0.3651539431461891</v>
      </c>
      <c r="BF301">
        <f t="shared" si="85"/>
        <v>0.44143666499378859</v>
      </c>
      <c r="BG301">
        <f t="shared" si="85"/>
        <v>0.5081816654498762</v>
      </c>
      <c r="BH301">
        <f t="shared" si="85"/>
        <v>0.59389284675383447</v>
      </c>
      <c r="BI301">
        <f t="shared" si="85"/>
        <v>0.68717675423570634</v>
      </c>
      <c r="BJ301">
        <f t="shared" si="85"/>
        <v>0.77839901935892775</v>
      </c>
      <c r="BK301">
        <f t="shared" si="85"/>
        <v>0.86009265362772425</v>
      </c>
      <c r="BL301">
        <f t="shared" si="85"/>
        <v>0.94730439951858225</v>
      </c>
      <c r="BM301">
        <f t="shared" si="85"/>
        <v>0.98993516020036099</v>
      </c>
      <c r="BN301">
        <f t="shared" si="85"/>
        <v>1</v>
      </c>
      <c r="BO301">
        <f t="shared" si="85"/>
        <v>0.97156015950188224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4.0820347585958962E-2</v>
      </c>
      <c r="CK301">
        <f t="shared" si="79"/>
        <v>0.69243170016516442</v>
      </c>
      <c r="CL301">
        <f t="shared" si="80"/>
        <v>0.78165780537510576</v>
      </c>
      <c r="CM301">
        <f t="shared" si="81"/>
        <v>6.2475088246165565E-2</v>
      </c>
      <c r="CN301">
        <f t="shared" si="82"/>
        <v>6.3572607159614006E-2</v>
      </c>
      <c r="CO301">
        <f t="shared" si="83"/>
        <v>0.46348207941820074</v>
      </c>
      <c r="CP301">
        <f t="shared" si="84"/>
        <v>0.92457576055347768</v>
      </c>
    </row>
    <row r="302" spans="1:94">
      <c r="A302">
        <v>274.41807385833494</v>
      </c>
      <c r="B302">
        <v>274.82853879501602</v>
      </c>
      <c r="C302">
        <v>275.5054229410643</v>
      </c>
      <c r="D302">
        <v>276.8953919661069</v>
      </c>
      <c r="E302">
        <v>279.55757958036679</v>
      </c>
      <c r="F302">
        <v>283.39837215381135</v>
      </c>
      <c r="G302">
        <v>294.99738786365242</v>
      </c>
      <c r="H302">
        <v>311.97248270820648</v>
      </c>
      <c r="I302">
        <v>334.00605162858159</v>
      </c>
      <c r="J302">
        <v>390.22900354685225</v>
      </c>
      <c r="K302">
        <v>456.73472606051303</v>
      </c>
      <c r="L302">
        <v>527.72874539443194</v>
      </c>
      <c r="M302">
        <v>635.41921826011878</v>
      </c>
      <c r="N302">
        <v>774.2843843529372</v>
      </c>
      <c r="O302">
        <v>936.71024710506856</v>
      </c>
      <c r="P302">
        <v>1115.7133232102872</v>
      </c>
      <c r="Q302">
        <v>1380.7111043854989</v>
      </c>
      <c r="R302">
        <v>1610.8511683388929</v>
      </c>
      <c r="S302">
        <v>1812.2219865240359</v>
      </c>
      <c r="T302">
        <v>2070.3482405570985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274.19537511852695</v>
      </c>
      <c r="AP302">
        <v>4078.5443075026324</v>
      </c>
      <c r="AQ302">
        <v>4135.3500217906139</v>
      </c>
      <c r="AR302">
        <v>3939.0251531426811</v>
      </c>
      <c r="AS302">
        <v>5.6393847625861415</v>
      </c>
      <c r="AT302">
        <v>9.7520893222057872</v>
      </c>
      <c r="AU302">
        <v>40.265676432062243</v>
      </c>
      <c r="AV302">
        <f t="shared" si="87"/>
        <v>0</v>
      </c>
      <c r="AW302">
        <f t="shared" si="87"/>
        <v>2.2855283812932848E-4</v>
      </c>
      <c r="AX302">
        <f t="shared" si="87"/>
        <v>6.0545176137226993E-4</v>
      </c>
      <c r="AY302">
        <f t="shared" si="86"/>
        <v>1.37940670172366E-3</v>
      </c>
      <c r="AZ302">
        <f t="shared" si="86"/>
        <v>2.8617514296110824E-3</v>
      </c>
      <c r="BA302">
        <f t="shared" si="86"/>
        <v>5.0003605162353216E-3</v>
      </c>
      <c r="BB302">
        <f t="shared" si="86"/>
        <v>1.1458860921717181E-2</v>
      </c>
      <c r="BC302">
        <f t="shared" si="86"/>
        <v>2.0910840268863671E-2</v>
      </c>
      <c r="BD302">
        <f t="shared" si="86"/>
        <v>3.3179451448148378E-2</v>
      </c>
      <c r="BE302">
        <f t="shared" si="85"/>
        <v>6.4485207629981653E-2</v>
      </c>
      <c r="BF302">
        <f t="shared" si="85"/>
        <v>0.10151655982109163</v>
      </c>
      <c r="BG302">
        <f t="shared" si="85"/>
        <v>0.14104706086747609</v>
      </c>
      <c r="BH302">
        <f t="shared" si="85"/>
        <v>0.20101068020109469</v>
      </c>
      <c r="BI302">
        <f t="shared" si="85"/>
        <v>0.27833282148906979</v>
      </c>
      <c r="BJ302">
        <f t="shared" si="85"/>
        <v>0.36877390086060169</v>
      </c>
      <c r="BK302">
        <f t="shared" si="85"/>
        <v>0.46844541338620155</v>
      </c>
      <c r="BL302">
        <f t="shared" si="85"/>
        <v>0.6160000266384108</v>
      </c>
      <c r="BM302">
        <f t="shared" si="85"/>
        <v>0.74414535668564308</v>
      </c>
      <c r="BN302">
        <f t="shared" si="85"/>
        <v>0.85627155285912693</v>
      </c>
      <c r="BO302">
        <f t="shared" si="85"/>
        <v>1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5.2944964953612617E-2</v>
      </c>
      <c r="CK302">
        <f t="shared" si="79"/>
        <v>0.81533954058168989</v>
      </c>
      <c r="CL302">
        <f t="shared" si="80"/>
        <v>0.82672345126064406</v>
      </c>
      <c r="CM302">
        <f t="shared" si="81"/>
        <v>0.7873797902089541</v>
      </c>
      <c r="CN302">
        <f t="shared" si="82"/>
        <v>0.68525130167815218</v>
      </c>
      <c r="CO302">
        <f t="shared" si="83"/>
        <v>0.46063628011609409</v>
      </c>
      <c r="CP302">
        <f t="shared" si="84"/>
        <v>0.75664191080155607</v>
      </c>
    </row>
    <row r="303" spans="1:94">
      <c r="A303">
        <v>442.68501651934423</v>
      </c>
      <c r="B303">
        <v>442.86320816802754</v>
      </c>
      <c r="C303">
        <v>443.205418859291</v>
      </c>
      <c r="D303">
        <v>443.95806531575226</v>
      </c>
      <c r="E303">
        <v>445.44716856034194</v>
      </c>
      <c r="F303">
        <v>447.64587558964212</v>
      </c>
      <c r="G303">
        <v>454.56308522271866</v>
      </c>
      <c r="H303">
        <v>465.2917263140576</v>
      </c>
      <c r="I303">
        <v>480.08045602721245</v>
      </c>
      <c r="J303">
        <v>521.5361178609395</v>
      </c>
      <c r="K303">
        <v>576.59552151146715</v>
      </c>
      <c r="L303">
        <v>641.39979925790249</v>
      </c>
      <c r="M303">
        <v>748.67039374551837</v>
      </c>
      <c r="N303">
        <v>896.9864161282236</v>
      </c>
      <c r="O303">
        <v>1076.921042181724</v>
      </c>
      <c r="P303">
        <v>1277.2306373503188</v>
      </c>
      <c r="Q303">
        <v>1572.4158605391958</v>
      </c>
      <c r="R303">
        <v>1825.6608071938806</v>
      </c>
      <c r="S303">
        <v>2043.9340062542078</v>
      </c>
      <c r="T303">
        <v>2317.6901800614273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442.62215639529506</v>
      </c>
      <c r="AP303">
        <v>3165.7872086236166</v>
      </c>
      <c r="AQ303">
        <v>4605.6863981454508</v>
      </c>
      <c r="AR303">
        <v>3789.140673790499</v>
      </c>
      <c r="AS303">
        <v>7.8269046702683189</v>
      </c>
      <c r="AT303">
        <v>1.5913639009561045</v>
      </c>
      <c r="AU303">
        <v>41.686187334422513</v>
      </c>
      <c r="AV303">
        <f t="shared" si="87"/>
        <v>0</v>
      </c>
      <c r="AW303">
        <f t="shared" si="87"/>
        <v>9.5035284247797392E-5</v>
      </c>
      <c r="AX303">
        <f t="shared" si="87"/>
        <v>2.7754715030420236E-4</v>
      </c>
      <c r="AY303">
        <f t="shared" si="86"/>
        <v>6.7895748831065081E-4</v>
      </c>
      <c r="AZ303">
        <f t="shared" si="86"/>
        <v>1.4731436983243863E-3</v>
      </c>
      <c r="BA303">
        <f t="shared" si="86"/>
        <v>2.6457842179625243E-3</v>
      </c>
      <c r="BB303">
        <f t="shared" si="86"/>
        <v>6.3349525293762369E-3</v>
      </c>
      <c r="BC303">
        <f t="shared" si="86"/>
        <v>1.2056878687206866E-2</v>
      </c>
      <c r="BD303">
        <f t="shared" si="86"/>
        <v>1.9944179480137682E-2</v>
      </c>
      <c r="BE303">
        <f t="shared" si="85"/>
        <v>4.2053804904002075E-2</v>
      </c>
      <c r="BF303">
        <f t="shared" si="85"/>
        <v>7.1418739316510368E-2</v>
      </c>
      <c r="BG303">
        <f t="shared" si="85"/>
        <v>0.10598092560084742</v>
      </c>
      <c r="BH303">
        <f t="shared" si="85"/>
        <v>0.16319175177530465</v>
      </c>
      <c r="BI303">
        <f t="shared" si="85"/>
        <v>0.24229341254221184</v>
      </c>
      <c r="BJ303">
        <f t="shared" si="85"/>
        <v>0.33825828216080261</v>
      </c>
      <c r="BK303">
        <f t="shared" si="85"/>
        <v>0.44508977204864308</v>
      </c>
      <c r="BL303">
        <f t="shared" si="85"/>
        <v>0.60252145753330655</v>
      </c>
      <c r="BM303">
        <f t="shared" si="85"/>
        <v>0.73758505713229539</v>
      </c>
      <c r="BN303">
        <f t="shared" si="85"/>
        <v>0.85399710937858697</v>
      </c>
      <c r="BO303">
        <f t="shared" si="85"/>
        <v>1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8.6697826932924868E-2</v>
      </c>
      <c r="CK303">
        <f t="shared" si="79"/>
        <v>0.632422286297318</v>
      </c>
      <c r="CL303">
        <f t="shared" si="80"/>
        <v>0.9209792381053008</v>
      </c>
      <c r="CM303">
        <f t="shared" si="81"/>
        <v>0.75734282039889755</v>
      </c>
      <c r="CN303">
        <f t="shared" si="82"/>
        <v>0.97692062270244251</v>
      </c>
      <c r="CO303">
        <f t="shared" si="83"/>
        <v>3.1124415839794972E-2</v>
      </c>
      <c r="CP303">
        <f t="shared" si="84"/>
        <v>0.79215468336056283</v>
      </c>
    </row>
    <row r="304" spans="1:94">
      <c r="A304">
        <v>453.34267239557795</v>
      </c>
      <c r="B304">
        <v>454.5023356050765</v>
      </c>
      <c r="C304">
        <v>456.31754312958128</v>
      </c>
      <c r="D304">
        <v>459.94030515333873</v>
      </c>
      <c r="E304">
        <v>466.67150452885431</v>
      </c>
      <c r="F304">
        <v>476.04472566611656</v>
      </c>
      <c r="G304">
        <v>502.75717613678052</v>
      </c>
      <c r="H304">
        <v>538.98441729866408</v>
      </c>
      <c r="I304">
        <v>582.42446937972079</v>
      </c>
      <c r="J304">
        <v>680.85790612725646</v>
      </c>
      <c r="K304">
        <v>782.3981944397367</v>
      </c>
      <c r="L304">
        <v>879.40716710011191</v>
      </c>
      <c r="M304">
        <v>1011.5138068761747</v>
      </c>
      <c r="N304">
        <v>1162.8802143884961</v>
      </c>
      <c r="O304">
        <v>1319.0702558622208</v>
      </c>
      <c r="P304">
        <v>1469.013536259275</v>
      </c>
      <c r="Q304">
        <v>1652.1518411142113</v>
      </c>
      <c r="R304">
        <v>1775.2378403137054</v>
      </c>
      <c r="S304">
        <v>1856.0599984868638</v>
      </c>
      <c r="T304">
        <v>1923.9149155877403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452.54934492220536</v>
      </c>
      <c r="AP304">
        <v>2244.0614496671124</v>
      </c>
      <c r="AQ304">
        <v>2666.8017760977527</v>
      </c>
      <c r="AR304">
        <v>1726.3733885373181</v>
      </c>
      <c r="AS304">
        <v>4.3294965153280112</v>
      </c>
      <c r="AT304">
        <v>12.848708194543931</v>
      </c>
      <c r="AU304">
        <v>21.0978661224196</v>
      </c>
      <c r="AV304">
        <f t="shared" si="87"/>
        <v>0</v>
      </c>
      <c r="AW304">
        <f t="shared" si="87"/>
        <v>7.8857955796940145E-4</v>
      </c>
      <c r="AX304">
        <f t="shared" si="87"/>
        <v>2.0229340977807372E-3</v>
      </c>
      <c r="AY304">
        <f t="shared" si="86"/>
        <v>4.4864390636391556E-3</v>
      </c>
      <c r="AZ304">
        <f t="shared" si="86"/>
        <v>9.063704415053794E-3</v>
      </c>
      <c r="BA304">
        <f t="shared" si="86"/>
        <v>1.5437564101753615E-2</v>
      </c>
      <c r="BB304">
        <f t="shared" si="86"/>
        <v>3.360222795579141E-2</v>
      </c>
      <c r="BC304">
        <f t="shared" si="86"/>
        <v>5.8237019840102593E-2</v>
      </c>
      <c r="BD304">
        <f t="shared" si="86"/>
        <v>8.7776576486950239E-2</v>
      </c>
      <c r="BE304">
        <f t="shared" si="85"/>
        <v>0.15471204137364414</v>
      </c>
      <c r="BF304">
        <f t="shared" si="85"/>
        <v>0.22376018829913441</v>
      </c>
      <c r="BG304">
        <f t="shared" si="85"/>
        <v>0.28972700707289178</v>
      </c>
      <c r="BH304">
        <f t="shared" si="85"/>
        <v>0.37956049902654082</v>
      </c>
      <c r="BI304">
        <f t="shared" si="85"/>
        <v>0.48249077546352248</v>
      </c>
      <c r="BJ304">
        <f t="shared" si="85"/>
        <v>0.58870115866420358</v>
      </c>
      <c r="BK304">
        <f t="shared" si="85"/>
        <v>0.69066369813902273</v>
      </c>
      <c r="BL304">
        <f t="shared" si="85"/>
        <v>0.8151990997167099</v>
      </c>
      <c r="BM304">
        <f t="shared" si="85"/>
        <v>0.89889848937220351</v>
      </c>
      <c r="BN304">
        <f t="shared" si="85"/>
        <v>0.95385815459593859</v>
      </c>
      <c r="BO304">
        <f t="shared" si="85"/>
        <v>1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8.8687243471383834E-2</v>
      </c>
      <c r="CK304">
        <f t="shared" si="79"/>
        <v>0.4477077053441107</v>
      </c>
      <c r="CL304">
        <f t="shared" si="80"/>
        <v>0.53242520563081219</v>
      </c>
      <c r="CM304">
        <f t="shared" si="81"/>
        <v>0.34396260291329017</v>
      </c>
      <c r="CN304">
        <f t="shared" si="82"/>
        <v>0.51059953537706815</v>
      </c>
      <c r="CO304">
        <f t="shared" si="83"/>
        <v>0.62361622076547008</v>
      </c>
      <c r="CP304">
        <f t="shared" si="84"/>
        <v>0.27744665306048999</v>
      </c>
    </row>
    <row r="305" spans="1:94">
      <c r="A305">
        <v>169.18578779303957</v>
      </c>
      <c r="B305">
        <v>169.23336575047654</v>
      </c>
      <c r="C305">
        <v>169.32126393496929</v>
      </c>
      <c r="D305">
        <v>169.50974649677519</v>
      </c>
      <c r="E305">
        <v>169.87755514474895</v>
      </c>
      <c r="F305">
        <v>170.41855400437484</v>
      </c>
      <c r="G305">
        <v>172.12136427585062</v>
      </c>
      <c r="H305">
        <v>174.76025775782009</v>
      </c>
      <c r="I305">
        <v>178.38320865500663</v>
      </c>
      <c r="J305">
        <v>188.44430296554972</v>
      </c>
      <c r="K305">
        <v>201.63284949033871</v>
      </c>
      <c r="L305">
        <v>216.98185632630782</v>
      </c>
      <c r="M305">
        <v>242.19424323303252</v>
      </c>
      <c r="N305">
        <v>277.18590620166498</v>
      </c>
      <c r="O305">
        <v>320.85746082063912</v>
      </c>
      <c r="P305">
        <v>372.44228942825714</v>
      </c>
      <c r="Q305">
        <v>456.61588088001861</v>
      </c>
      <c r="R305">
        <v>537.92595682822139</v>
      </c>
      <c r="S305">
        <v>615.17287958530619</v>
      </c>
      <c r="T305">
        <v>721.90819815551083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169.16769819930911</v>
      </c>
      <c r="AP305">
        <v>469.97646954150429</v>
      </c>
      <c r="AQ305">
        <v>2583.5994915362357</v>
      </c>
      <c r="AR305">
        <v>1675.4375372079369</v>
      </c>
      <c r="AS305">
        <v>7.5229241054094169</v>
      </c>
      <c r="AT305">
        <v>16.047376652640416</v>
      </c>
      <c r="AU305">
        <v>49.231337706409548</v>
      </c>
      <c r="AV305">
        <f t="shared" si="87"/>
        <v>0</v>
      </c>
      <c r="AW305">
        <f t="shared" si="87"/>
        <v>8.6079298658742187E-5</v>
      </c>
      <c r="AX305">
        <f t="shared" si="87"/>
        <v>2.4510701826054921E-4</v>
      </c>
      <c r="AY305">
        <f t="shared" si="86"/>
        <v>5.8611465296508889E-4</v>
      </c>
      <c r="AZ305">
        <f t="shared" si="86"/>
        <v>1.2515637845328753E-3</v>
      </c>
      <c r="BA305">
        <f t="shared" si="86"/>
        <v>2.2303532265442894E-3</v>
      </c>
      <c r="BB305">
        <f t="shared" si="86"/>
        <v>5.3111225956731676E-3</v>
      </c>
      <c r="BC305">
        <f t="shared" si="86"/>
        <v>1.0085478461285519E-2</v>
      </c>
      <c r="BD305">
        <f t="shared" si="86"/>
        <v>1.6640217023108327E-2</v>
      </c>
      <c r="BE305">
        <f t="shared" si="85"/>
        <v>3.4843014886768511E-2</v>
      </c>
      <c r="BF305">
        <f t="shared" si="85"/>
        <v>5.8704081993021788E-2</v>
      </c>
      <c r="BG305">
        <f t="shared" si="85"/>
        <v>8.6473911021490782E-2</v>
      </c>
      <c r="BH305">
        <f t="shared" si="85"/>
        <v>0.13208882808300565</v>
      </c>
      <c r="BI305">
        <f t="shared" si="85"/>
        <v>0.19539666998086749</v>
      </c>
      <c r="BJ305">
        <f t="shared" si="85"/>
        <v>0.27440840136757688</v>
      </c>
      <c r="BK305">
        <f t="shared" si="85"/>
        <v>0.36773703729856633</v>
      </c>
      <c r="BL305">
        <f t="shared" si="85"/>
        <v>0.52002612468433207</v>
      </c>
      <c r="BM305">
        <f t="shared" si="85"/>
        <v>0.66713446410353572</v>
      </c>
      <c r="BN305">
        <f t="shared" si="85"/>
        <v>0.80689163933083807</v>
      </c>
      <c r="BO305">
        <f t="shared" si="85"/>
        <v>1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3.1897334308478784E-2</v>
      </c>
      <c r="CK305">
        <f t="shared" si="79"/>
        <v>9.2179653214730317E-2</v>
      </c>
      <c r="CL305">
        <f t="shared" si="80"/>
        <v>0.51575140110946605</v>
      </c>
      <c r="CM305">
        <f t="shared" si="81"/>
        <v>0.33375501747654046</v>
      </c>
      <c r="CN305">
        <f t="shared" si="82"/>
        <v>0.93638988072125562</v>
      </c>
      <c r="CO305">
        <f t="shared" si="83"/>
        <v>0.7919671922442324</v>
      </c>
      <c r="CP305">
        <f t="shared" si="84"/>
        <v>0.98078344266023865</v>
      </c>
    </row>
    <row r="306" spans="1:94">
      <c r="A306">
        <v>1997.3393193650991</v>
      </c>
      <c r="B306">
        <v>1999.7452530662999</v>
      </c>
      <c r="C306">
        <v>2003.4017929553363</v>
      </c>
      <c r="D306">
        <v>2010.5128621832616</v>
      </c>
      <c r="E306">
        <v>2023.277082617509</v>
      </c>
      <c r="F306">
        <v>2040.3450569438667</v>
      </c>
      <c r="G306">
        <v>2085.8137080158758</v>
      </c>
      <c r="H306">
        <v>2141.9172441864516</v>
      </c>
      <c r="I306">
        <v>2202.7877922688226</v>
      </c>
      <c r="J306">
        <v>2321.7336539057583</v>
      </c>
      <c r="K306">
        <v>2423.8814139234255</v>
      </c>
      <c r="L306">
        <v>2506.4257428344904</v>
      </c>
      <c r="M306">
        <v>2599.7107973896686</v>
      </c>
      <c r="N306">
        <v>2684.1765145804657</v>
      </c>
      <c r="O306">
        <v>2749.1157410602877</v>
      </c>
      <c r="P306">
        <v>2788.0902429834359</v>
      </c>
      <c r="Q306">
        <v>2786.3810090734441</v>
      </c>
      <c r="R306">
        <v>2721.2058163440233</v>
      </c>
      <c r="S306">
        <v>2608.4190249621347</v>
      </c>
      <c r="T306">
        <v>2380.4779747602997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1995.449068629471</v>
      </c>
      <c r="AP306">
        <v>2884.8793582450921</v>
      </c>
      <c r="AQ306">
        <v>3182.3273984864677</v>
      </c>
      <c r="AR306">
        <v>424.12869363488261</v>
      </c>
      <c r="AS306">
        <v>3.5302526018357314</v>
      </c>
      <c r="AT306">
        <v>12.524536195036532</v>
      </c>
      <c r="AU306">
        <v>38.980826643204253</v>
      </c>
      <c r="AV306">
        <f t="shared" si="87"/>
        <v>0</v>
      </c>
      <c r="AW306">
        <f t="shared" si="87"/>
        <v>3.0425936022834307E-3</v>
      </c>
      <c r="AX306">
        <f t="shared" si="87"/>
        <v>7.6667296985205172E-3</v>
      </c>
      <c r="AY306">
        <f t="shared" si="86"/>
        <v>1.6659535164224342E-2</v>
      </c>
      <c r="AZ306">
        <f t="shared" si="86"/>
        <v>3.2801432761814922E-2</v>
      </c>
      <c r="BA306">
        <f t="shared" si="86"/>
        <v>5.438594669226679E-2</v>
      </c>
      <c r="BB306">
        <f t="shared" si="86"/>
        <v>0.1118865448122824</v>
      </c>
      <c r="BC306">
        <f t="shared" si="86"/>
        <v>0.18283623895093218</v>
      </c>
      <c r="BD306">
        <f t="shared" si="86"/>
        <v>0.25981439511145626</v>
      </c>
      <c r="BE306">
        <f t="shared" si="85"/>
        <v>0.4102357959397479</v>
      </c>
      <c r="BF306">
        <f t="shared" si="85"/>
        <v>0.53941396945392739</v>
      </c>
      <c r="BG306">
        <f t="shared" si="85"/>
        <v>0.64380123786628229</v>
      </c>
      <c r="BH306">
        <f t="shared" si="85"/>
        <v>0.76177145044386907</v>
      </c>
      <c r="BI306">
        <f t="shared" si="85"/>
        <v>0.86858854628018722</v>
      </c>
      <c r="BJ306">
        <f t="shared" si="85"/>
        <v>0.95071203743296595</v>
      </c>
      <c r="BK306">
        <f t="shared" si="85"/>
        <v>1</v>
      </c>
      <c r="BL306">
        <f t="shared" si="85"/>
        <v>0.99783846738721393</v>
      </c>
      <c r="BM306">
        <f t="shared" si="85"/>
        <v>0.91541656842667818</v>
      </c>
      <c r="BN306">
        <f t="shared" si="85"/>
        <v>0.77278405544041939</v>
      </c>
      <c r="BO306">
        <f t="shared" si="85"/>
        <v>0.48452508109889481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0.39788558489568554</v>
      </c>
      <c r="CK306">
        <f t="shared" si="79"/>
        <v>0.57612812790482804</v>
      </c>
      <c r="CL306">
        <f t="shared" si="80"/>
        <v>0.63573695360450255</v>
      </c>
      <c r="CM306">
        <f t="shared" si="81"/>
        <v>8.2991722171319157E-2</v>
      </c>
      <c r="CN306">
        <f t="shared" si="82"/>
        <v>0.40403368024476422</v>
      </c>
      <c r="CO306">
        <f t="shared" si="83"/>
        <v>0.60655453658087011</v>
      </c>
      <c r="CP306">
        <f t="shared" si="84"/>
        <v>0.72452066608010635</v>
      </c>
    </row>
    <row r="307" spans="1:94">
      <c r="A307">
        <v>2606.9051813118608</v>
      </c>
      <c r="B307">
        <v>2632.0424237516672</v>
      </c>
      <c r="C307">
        <v>2659.4333768751485</v>
      </c>
      <c r="D307">
        <v>2694.8139185595023</v>
      </c>
      <c r="E307">
        <v>2733.061402922282</v>
      </c>
      <c r="F307">
        <v>2763.68563672243</v>
      </c>
      <c r="G307">
        <v>2806.7503151272499</v>
      </c>
      <c r="H307">
        <v>2834.5940213852391</v>
      </c>
      <c r="I307">
        <v>2854.4898499377773</v>
      </c>
      <c r="J307">
        <v>2884.6426409135556</v>
      </c>
      <c r="K307">
        <v>2912.2807863025992</v>
      </c>
      <c r="L307">
        <v>2942.2905590067676</v>
      </c>
      <c r="M307">
        <v>2994.3949418632669</v>
      </c>
      <c r="N307">
        <v>3074.9783510626053</v>
      </c>
      <c r="O307">
        <v>3181.8854422581971</v>
      </c>
      <c r="P307">
        <v>3298.8940100497452</v>
      </c>
      <c r="Q307">
        <v>3431.2469220971011</v>
      </c>
      <c r="R307">
        <v>3479.2528496530108</v>
      </c>
      <c r="S307">
        <v>3462.5948125296973</v>
      </c>
      <c r="T307">
        <v>3367.3106242283129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2574.095394338663</v>
      </c>
      <c r="AP307">
        <v>2888.7548607038311</v>
      </c>
      <c r="AQ307">
        <v>4719.3912847940337</v>
      </c>
      <c r="AR307">
        <v>2347.3410935599941</v>
      </c>
      <c r="AS307">
        <v>0.91763594288958839</v>
      </c>
      <c r="AT307">
        <v>13.959854085517948</v>
      </c>
      <c r="AU307">
        <v>22.374016903384231</v>
      </c>
      <c r="AV307">
        <f t="shared" si="87"/>
        <v>0</v>
      </c>
      <c r="AW307">
        <f t="shared" si="87"/>
        <v>2.8815624036236852E-2</v>
      </c>
      <c r="AX307">
        <f t="shared" si="87"/>
        <v>6.0214748625596629E-2</v>
      </c>
      <c r="AY307">
        <f t="shared" si="86"/>
        <v>0.10077259381550034</v>
      </c>
      <c r="AZ307">
        <f t="shared" si="86"/>
        <v>0.144616906984252</v>
      </c>
      <c r="BA307">
        <f t="shared" si="86"/>
        <v>0.17972244450277691</v>
      </c>
      <c r="BB307">
        <f t="shared" si="86"/>
        <v>0.22908886109068549</v>
      </c>
      <c r="BC307">
        <f t="shared" si="86"/>
        <v>0.26100699106165981</v>
      </c>
      <c r="BD307">
        <f t="shared" si="86"/>
        <v>0.28381421491814346</v>
      </c>
      <c r="BE307">
        <f t="shared" si="85"/>
        <v>0.31837932246650968</v>
      </c>
      <c r="BF307">
        <f t="shared" si="85"/>
        <v>0.35006181144662013</v>
      </c>
      <c r="BG307">
        <f t="shared" si="85"/>
        <v>0.38446297258141721</v>
      </c>
      <c r="BH307">
        <f t="shared" si="85"/>
        <v>0.4441918911622173</v>
      </c>
      <c r="BI307">
        <f t="shared" si="85"/>
        <v>0.53656722742301699</v>
      </c>
      <c r="BJ307">
        <f t="shared" si="85"/>
        <v>0.65911824128528318</v>
      </c>
      <c r="BK307">
        <f t="shared" si="85"/>
        <v>0.7932489004685086</v>
      </c>
      <c r="BL307">
        <f t="shared" si="85"/>
        <v>0.94496927165840039</v>
      </c>
      <c r="BM307">
        <f t="shared" si="85"/>
        <v>1</v>
      </c>
      <c r="BN307">
        <f t="shared" si="85"/>
        <v>0.98090435989243796</v>
      </c>
      <c r="BO307">
        <f t="shared" si="85"/>
        <v>0.87167705091988568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0.51384677241255772</v>
      </c>
      <c r="CK307">
        <f t="shared" si="79"/>
        <v>0.57690478170417459</v>
      </c>
      <c r="CL307">
        <f t="shared" si="80"/>
        <v>0.94376578853587845</v>
      </c>
      <c r="CM307">
        <f t="shared" si="81"/>
        <v>0.46840502876953788</v>
      </c>
      <c r="CN307">
        <f t="shared" si="82"/>
        <v>5.5684792385278452E-2</v>
      </c>
      <c r="CO307">
        <f t="shared" si="83"/>
        <v>0.68209758344831306</v>
      </c>
      <c r="CP307">
        <f t="shared" si="84"/>
        <v>0.30935042258460577</v>
      </c>
    </row>
    <row r="308" spans="1:94">
      <c r="A308">
        <v>899.13712691011006</v>
      </c>
      <c r="B308">
        <v>899.46793592349854</v>
      </c>
      <c r="C308">
        <v>899.97104918493631</v>
      </c>
      <c r="D308">
        <v>900.95579581525215</v>
      </c>
      <c r="E308">
        <v>902.74512895936073</v>
      </c>
      <c r="F308">
        <v>905.17097844117188</v>
      </c>
      <c r="G308">
        <v>911.75348388318321</v>
      </c>
      <c r="H308">
        <v>920.05594608783201</v>
      </c>
      <c r="I308">
        <v>929.29476854760185</v>
      </c>
      <c r="J308">
        <v>948.35325286055172</v>
      </c>
      <c r="K308">
        <v>966.6330500453696</v>
      </c>
      <c r="L308">
        <v>984.01399477143286</v>
      </c>
      <c r="M308">
        <v>1009.6014873935644</v>
      </c>
      <c r="N308">
        <v>1045.2497889069755</v>
      </c>
      <c r="O308">
        <v>1094.1611280171039</v>
      </c>
      <c r="P308">
        <v>1157.7594296281886</v>
      </c>
      <c r="Q308">
        <v>1264.9577298422755</v>
      </c>
      <c r="R308">
        <v>1362.1411418664561</v>
      </c>
      <c r="S308">
        <v>1444.6227200063229</v>
      </c>
      <c r="T308">
        <v>1542.240973908742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898.8766244534612</v>
      </c>
      <c r="AP308">
        <v>1009.440973874261</v>
      </c>
      <c r="AQ308">
        <v>2010.6132419828309</v>
      </c>
      <c r="AR308">
        <v>1913.2674787066342</v>
      </c>
      <c r="AS308">
        <v>3.5636587071921149</v>
      </c>
      <c r="AT308">
        <v>15.793730528129561</v>
      </c>
      <c r="AU308">
        <v>29.244832780038564</v>
      </c>
      <c r="AV308">
        <f t="shared" si="87"/>
        <v>0</v>
      </c>
      <c r="AW308">
        <f t="shared" si="87"/>
        <v>5.1439439358414005E-4</v>
      </c>
      <c r="AX308">
        <f t="shared" si="87"/>
        <v>1.2967147976460853E-3</v>
      </c>
      <c r="AY308">
        <f t="shared" si="86"/>
        <v>2.8279552573504643E-3</v>
      </c>
      <c r="AZ308">
        <f t="shared" si="86"/>
        <v>5.6102946142978782E-3</v>
      </c>
      <c r="BA308">
        <f t="shared" si="86"/>
        <v>9.382390665553993E-3</v>
      </c>
      <c r="BB308">
        <f t="shared" si="86"/>
        <v>1.9617915569862841E-2</v>
      </c>
      <c r="BC308">
        <f t="shared" si="86"/>
        <v>3.2527902414750218E-2</v>
      </c>
      <c r="BD308">
        <f t="shared" si="86"/>
        <v>4.6893890898394741E-2</v>
      </c>
      <c r="BE308">
        <f t="shared" si="85"/>
        <v>7.6529049204313596E-2</v>
      </c>
      <c r="BF308">
        <f t="shared" si="85"/>
        <v>0.10495338109119276</v>
      </c>
      <c r="BG308">
        <f t="shared" si="85"/>
        <v>0.13198003441814796</v>
      </c>
      <c r="BH308">
        <f t="shared" si="85"/>
        <v>0.17176753178975981</v>
      </c>
      <c r="BI308">
        <f t="shared" si="85"/>
        <v>0.22719917269780573</v>
      </c>
      <c r="BJ308">
        <f t="shared" si="85"/>
        <v>0.30325429091611189</v>
      </c>
      <c r="BK308">
        <f t="shared" si="85"/>
        <v>0.40214703103560928</v>
      </c>
      <c r="BL308">
        <f t="shared" si="85"/>
        <v>0.56883597359812343</v>
      </c>
      <c r="BM308">
        <f t="shared" si="85"/>
        <v>0.71995217742389117</v>
      </c>
      <c r="BN308">
        <f t="shared" si="85"/>
        <v>0.84820763495972862</v>
      </c>
      <c r="BO308">
        <f t="shared" si="85"/>
        <v>1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0.17813158806682589</v>
      </c>
      <c r="CK308">
        <f t="shared" si="79"/>
        <v>0.20028877231949119</v>
      </c>
      <c r="CL308">
        <f t="shared" si="80"/>
        <v>0.40092449739134889</v>
      </c>
      <c r="CM308">
        <f t="shared" si="81"/>
        <v>0.38141632839812306</v>
      </c>
      <c r="CN308">
        <f t="shared" si="82"/>
        <v>0.40848782762561531</v>
      </c>
      <c r="CO308">
        <f t="shared" si="83"/>
        <v>0.77861739621734538</v>
      </c>
      <c r="CP308">
        <f t="shared" si="84"/>
        <v>0.48112081950096408</v>
      </c>
    </row>
    <row r="309" spans="1:94">
      <c r="A309">
        <v>971.01148066269957</v>
      </c>
      <c r="B309">
        <v>974.15344750437657</v>
      </c>
      <c r="C309">
        <v>978.99467866919247</v>
      </c>
      <c r="D309">
        <v>988.51405432233946</v>
      </c>
      <c r="E309">
        <v>1005.8161865840648</v>
      </c>
      <c r="F309">
        <v>1029.2822207523243</v>
      </c>
      <c r="G309">
        <v>1093.3648689921999</v>
      </c>
      <c r="H309">
        <v>1175.4294086105258</v>
      </c>
      <c r="I309">
        <v>1268.3104199920406</v>
      </c>
      <c r="J309">
        <v>1462.9792371837198</v>
      </c>
      <c r="K309">
        <v>1647.8915332415766</v>
      </c>
      <c r="L309">
        <v>1813.9588156275615</v>
      </c>
      <c r="M309">
        <v>2027.4591819592167</v>
      </c>
      <c r="N309">
        <v>2257.0392968349342</v>
      </c>
      <c r="O309">
        <v>2477.7848761187829</v>
      </c>
      <c r="P309">
        <v>2672.8423890330073</v>
      </c>
      <c r="Q309">
        <v>2883.3274409051387</v>
      </c>
      <c r="R309">
        <v>2999.9432929620584</v>
      </c>
      <c r="S309">
        <v>3056.7021033070387</v>
      </c>
      <c r="T309">
        <v>3073.5929261969941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968.65059373041731</v>
      </c>
      <c r="AP309">
        <v>3217.3523180488933</v>
      </c>
      <c r="AQ309">
        <v>3669.3429657712595</v>
      </c>
      <c r="AR309">
        <v>2445.0183109509326</v>
      </c>
      <c r="AS309">
        <v>3.7026895213517501</v>
      </c>
      <c r="AT309">
        <v>6.7242207277575696</v>
      </c>
      <c r="AU309">
        <v>33.424714912262615</v>
      </c>
      <c r="AV309">
        <f t="shared" si="87"/>
        <v>0</v>
      </c>
      <c r="AW309">
        <f t="shared" si="87"/>
        <v>1.4943377572128188E-3</v>
      </c>
      <c r="AX309">
        <f t="shared" si="87"/>
        <v>3.796855538437542E-3</v>
      </c>
      <c r="AY309">
        <f t="shared" si="86"/>
        <v>8.3243261262548867E-3</v>
      </c>
      <c r="AZ309">
        <f t="shared" si="86"/>
        <v>1.6553321154472979E-2</v>
      </c>
      <c r="BA309">
        <f t="shared" si="86"/>
        <v>2.7713903883907501E-2</v>
      </c>
      <c r="BB309">
        <f t="shared" si="86"/>
        <v>5.819198518533903E-2</v>
      </c>
      <c r="BC309">
        <f t="shared" si="86"/>
        <v>9.7222358915985241E-2</v>
      </c>
      <c r="BD309">
        <f t="shared" si="86"/>
        <v>0.14139710971043662</v>
      </c>
      <c r="BE309">
        <f t="shared" si="85"/>
        <v>0.23398273468355685</v>
      </c>
      <c r="BF309">
        <f t="shared" ref="BF309:BO334" si="92">(K309-MIN($A309:$T309))/(MAX($A309:$T309)-MIN($A309:$T309))</f>
        <v>0.32192810129496441</v>
      </c>
      <c r="BG309">
        <f t="shared" si="92"/>
        <v>0.40091066947975357</v>
      </c>
      <c r="BH309">
        <f t="shared" si="92"/>
        <v>0.50245268906958296</v>
      </c>
      <c r="BI309">
        <f t="shared" si="92"/>
        <v>0.61164233086126074</v>
      </c>
      <c r="BJ309">
        <f t="shared" si="92"/>
        <v>0.71663021599298471</v>
      </c>
      <c r="BK309">
        <f t="shared" si="92"/>
        <v>0.80940070691903665</v>
      </c>
      <c r="BL309">
        <f t="shared" si="92"/>
        <v>0.90950862536337751</v>
      </c>
      <c r="BM309">
        <f t="shared" si="92"/>
        <v>0.96497180483002876</v>
      </c>
      <c r="BN309">
        <f t="shared" si="92"/>
        <v>0.99196662610819186</v>
      </c>
      <c r="BO309">
        <f t="shared" si="92"/>
        <v>1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0.19211434744096539</v>
      </c>
      <c r="CK309">
        <f t="shared" si="79"/>
        <v>0.64275597556090047</v>
      </c>
      <c r="CL309">
        <f t="shared" si="80"/>
        <v>0.73333526368161517</v>
      </c>
      <c r="CM309">
        <f t="shared" si="81"/>
        <v>0.48797962143305262</v>
      </c>
      <c r="CN309">
        <f t="shared" si="82"/>
        <v>0.42702526951356667</v>
      </c>
      <c r="CO309">
        <f t="shared" si="83"/>
        <v>0.30127477514513523</v>
      </c>
      <c r="CP309">
        <f t="shared" si="84"/>
        <v>0.58561787280656541</v>
      </c>
    </row>
    <row r="310" spans="1:94">
      <c r="A310">
        <v>1324.9069065654046</v>
      </c>
      <c r="B310">
        <v>1325.2209973047707</v>
      </c>
      <c r="C310">
        <v>1325.8073901042346</v>
      </c>
      <c r="D310">
        <v>1327.0783049008376</v>
      </c>
      <c r="E310">
        <v>1329.5686848670882</v>
      </c>
      <c r="F310">
        <v>1333.2152606539444</v>
      </c>
      <c r="G310">
        <v>1344.5503683406826</v>
      </c>
      <c r="H310">
        <v>1361.8916407701579</v>
      </c>
      <c r="I310">
        <v>1385.5031228148757</v>
      </c>
      <c r="J310">
        <v>1450.5033144317999</v>
      </c>
      <c r="K310">
        <v>1534.7812847399578</v>
      </c>
      <c r="L310">
        <v>1631.5168854353074</v>
      </c>
      <c r="M310">
        <v>1786.5704009204626</v>
      </c>
      <c r="N310">
        <v>1991.1129664232633</v>
      </c>
      <c r="O310">
        <v>2223.288332930349</v>
      </c>
      <c r="P310">
        <v>2459.333081990625</v>
      </c>
      <c r="Q310">
        <v>2761.4608489354691</v>
      </c>
      <c r="R310">
        <v>2977.4028855579541</v>
      </c>
      <c r="S310">
        <v>3133.116232624312</v>
      </c>
      <c r="T310">
        <v>3291.7075042854221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1324.7876665569322</v>
      </c>
      <c r="AP310">
        <v>2870.0727202873554</v>
      </c>
      <c r="AQ310">
        <v>4149.9346070712681</v>
      </c>
      <c r="AR310">
        <v>3626.0592500188454</v>
      </c>
      <c r="AS310">
        <v>7.4400482540659194</v>
      </c>
      <c r="AT310">
        <v>4.8997416841203307</v>
      </c>
      <c r="AU310">
        <v>21.599380568456795</v>
      </c>
      <c r="AV310">
        <f t="shared" si="87"/>
        <v>0</v>
      </c>
      <c r="AW310">
        <f t="shared" si="87"/>
        <v>1.5969628020764799E-4</v>
      </c>
      <c r="AX310">
        <f t="shared" si="87"/>
        <v>4.5784180657352966E-4</v>
      </c>
      <c r="AY310">
        <f t="shared" si="86"/>
        <v>1.1040256637862159E-3</v>
      </c>
      <c r="AZ310">
        <f t="shared" si="86"/>
        <v>2.3702343323912544E-3</v>
      </c>
      <c r="BA310">
        <f t="shared" si="86"/>
        <v>4.224299147646742E-3</v>
      </c>
      <c r="BB310">
        <f t="shared" si="86"/>
        <v>9.9875207471714859E-3</v>
      </c>
      <c r="BC310">
        <f t="shared" si="86"/>
        <v>1.880451645562202E-2</v>
      </c>
      <c r="BD310">
        <f t="shared" si="86"/>
        <v>3.080953723509965E-2</v>
      </c>
      <c r="BE310">
        <f t="shared" si="86"/>
        <v>6.3858231491281309E-2</v>
      </c>
      <c r="BF310">
        <f t="shared" si="92"/>
        <v>0.10670851860521433</v>
      </c>
      <c r="BG310">
        <f t="shared" si="92"/>
        <v>0.15589276270575447</v>
      </c>
      <c r="BH310">
        <f t="shared" si="92"/>
        <v>0.23472816455833606</v>
      </c>
      <c r="BI310">
        <f t="shared" si="92"/>
        <v>0.33872577658871345</v>
      </c>
      <c r="BJ310">
        <f t="shared" si="92"/>
        <v>0.45677300861428399</v>
      </c>
      <c r="BK310">
        <f t="shared" si="92"/>
        <v>0.57678758931652041</v>
      </c>
      <c r="BL310">
        <f t="shared" si="92"/>
        <v>0.73040141640965883</v>
      </c>
      <c r="BM310">
        <f t="shared" si="92"/>
        <v>0.84019497498026963</v>
      </c>
      <c r="BN310">
        <f t="shared" si="92"/>
        <v>0.91936586156982336</v>
      </c>
      <c r="BO310">
        <f t="shared" si="92"/>
        <v>1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0.2634845023160185</v>
      </c>
      <c r="CK310">
        <f t="shared" si="79"/>
        <v>0.57316086578904923</v>
      </c>
      <c r="CL310">
        <f t="shared" si="80"/>
        <v>0.82964621384193749</v>
      </c>
      <c r="CM310">
        <f t="shared" si="81"/>
        <v>0.72466117234846605</v>
      </c>
      <c r="CN310">
        <f t="shared" si="82"/>
        <v>0.9253397672087893</v>
      </c>
      <c r="CO310">
        <f t="shared" si="83"/>
        <v>0.20524956232212266</v>
      </c>
      <c r="CP310">
        <f t="shared" si="84"/>
        <v>0.28998451421141985</v>
      </c>
    </row>
    <row r="311" spans="1:94">
      <c r="A311">
        <v>1016.3093399077235</v>
      </c>
      <c r="B311">
        <v>1022.3621288317975</v>
      </c>
      <c r="C311">
        <v>1030.4929085996405</v>
      </c>
      <c r="D311">
        <v>1043.8461766499802</v>
      </c>
      <c r="E311">
        <v>1062.8400376932148</v>
      </c>
      <c r="F311">
        <v>1082.4038146069502</v>
      </c>
      <c r="G311">
        <v>1118.3150283573748</v>
      </c>
      <c r="H311">
        <v>1147.4768073008797</v>
      </c>
      <c r="I311">
        <v>1170.5631551449615</v>
      </c>
      <c r="J311">
        <v>1205.1288718194405</v>
      </c>
      <c r="K311">
        <v>1232.5464874732827</v>
      </c>
      <c r="L311">
        <v>1258.5358262887119</v>
      </c>
      <c r="M311">
        <v>1300.5579923473963</v>
      </c>
      <c r="N311">
        <v>1367.2437624305358</v>
      </c>
      <c r="O311">
        <v>1468.4016667907288</v>
      </c>
      <c r="P311">
        <v>1608.2499545808034</v>
      </c>
      <c r="Q311">
        <v>1855.5497655189897</v>
      </c>
      <c r="R311">
        <v>2090.3011395187905</v>
      </c>
      <c r="S311">
        <v>2298.6149470509458</v>
      </c>
      <c r="T311">
        <v>2558.7038356270314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1010.309860049387</v>
      </c>
      <c r="AP311">
        <v>1247.3658372389141</v>
      </c>
      <c r="AQ311">
        <v>4551.349798978883</v>
      </c>
      <c r="AR311">
        <v>3569.4579808495805</v>
      </c>
      <c r="AS311">
        <v>1.5710663218558842</v>
      </c>
      <c r="AT311">
        <v>17.556691213081425</v>
      </c>
      <c r="AU311">
        <v>45.233572653058005</v>
      </c>
      <c r="AV311">
        <f t="shared" si="87"/>
        <v>0</v>
      </c>
      <c r="AW311">
        <f t="shared" si="87"/>
        <v>3.9242806823238906E-3</v>
      </c>
      <c r="AX311">
        <f t="shared" si="87"/>
        <v>9.1958112734980835E-3</v>
      </c>
      <c r="AY311">
        <f t="shared" si="86"/>
        <v>1.7853303301250872E-2</v>
      </c>
      <c r="AZ311">
        <f t="shared" si="86"/>
        <v>3.0167831844985487E-2</v>
      </c>
      <c r="BA311">
        <f t="shared" si="86"/>
        <v>4.2851861104705895E-2</v>
      </c>
      <c r="BB311">
        <f t="shared" si="86"/>
        <v>6.6134629456182106E-2</v>
      </c>
      <c r="BC311">
        <f t="shared" si="86"/>
        <v>8.5041451948377991E-2</v>
      </c>
      <c r="BD311">
        <f t="shared" si="86"/>
        <v>0.10000931387225968</v>
      </c>
      <c r="BE311">
        <f t="shared" si="86"/>
        <v>0.12241973920145477</v>
      </c>
      <c r="BF311">
        <f t="shared" si="92"/>
        <v>0.14019574639671889</v>
      </c>
      <c r="BG311">
        <f t="shared" si="92"/>
        <v>0.15704574092636664</v>
      </c>
      <c r="BH311">
        <f t="shared" si="92"/>
        <v>0.18429049975772324</v>
      </c>
      <c r="BI311">
        <f t="shared" si="92"/>
        <v>0.22752572282692904</v>
      </c>
      <c r="BJ311">
        <f t="shared" si="92"/>
        <v>0.29311069777396243</v>
      </c>
      <c r="BK311">
        <f t="shared" si="92"/>
        <v>0.38378029506454098</v>
      </c>
      <c r="BL311">
        <f t="shared" si="92"/>
        <v>0.54411528823556887</v>
      </c>
      <c r="BM311">
        <f t="shared" si="92"/>
        <v>0.69631459564448361</v>
      </c>
      <c r="BN311">
        <f t="shared" si="92"/>
        <v>0.8313733034590538</v>
      </c>
      <c r="BO311">
        <f t="shared" si="92"/>
        <v>1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0.20046289780548837</v>
      </c>
      <c r="CK311">
        <f t="shared" si="79"/>
        <v>0.24796910565910102</v>
      </c>
      <c r="CL311">
        <f t="shared" si="80"/>
        <v>0.91009014007592848</v>
      </c>
      <c r="CM311">
        <f t="shared" si="81"/>
        <v>0.71331823263518646</v>
      </c>
      <c r="CN311">
        <f t="shared" si="82"/>
        <v>0.14280884291411791</v>
      </c>
      <c r="CO311">
        <f t="shared" si="83"/>
        <v>0.87140480068849602</v>
      </c>
      <c r="CP311">
        <f t="shared" si="84"/>
        <v>0.88083931632645007</v>
      </c>
    </row>
    <row r="312" spans="1:94">
      <c r="A312">
        <v>2352.4722356149559</v>
      </c>
      <c r="B312">
        <v>2353.9973527188372</v>
      </c>
      <c r="C312">
        <v>2356.3072127220025</v>
      </c>
      <c r="D312">
        <v>2360.7827817523653</v>
      </c>
      <c r="E312">
        <v>2368.7758735607313</v>
      </c>
      <c r="F312">
        <v>2379.4020163486257</v>
      </c>
      <c r="G312">
        <v>2407.4353210066301</v>
      </c>
      <c r="H312">
        <v>2441.5478852485917</v>
      </c>
      <c r="I312">
        <v>2478.0157009793525</v>
      </c>
      <c r="J312">
        <v>2547.7302652466369</v>
      </c>
      <c r="K312">
        <v>2605.9636908687849</v>
      </c>
      <c r="L312">
        <v>2651.8961587960525</v>
      </c>
      <c r="M312">
        <v>2702.7419705480306</v>
      </c>
      <c r="N312">
        <v>2748.7147205053434</v>
      </c>
      <c r="O312">
        <v>2786.8413108930135</v>
      </c>
      <c r="P312">
        <v>2817.6658669570238</v>
      </c>
      <c r="Q312">
        <v>2848.7532307215238</v>
      </c>
      <c r="R312">
        <v>2862.0470163258269</v>
      </c>
      <c r="S312">
        <v>2861.3595037772475</v>
      </c>
      <c r="T312">
        <v>2841.051279555712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2351.2564030875997</v>
      </c>
      <c r="AP312">
        <v>2833.9679028112892</v>
      </c>
      <c r="AQ312">
        <v>3074.5051303273608</v>
      </c>
      <c r="AR312">
        <v>2358.0965734509914</v>
      </c>
      <c r="AS312">
        <v>3.4525870547838111</v>
      </c>
      <c r="AT312">
        <v>17.795760013448248</v>
      </c>
      <c r="AU312">
        <v>33.004663025878585</v>
      </c>
      <c r="AV312">
        <f t="shared" si="87"/>
        <v>0</v>
      </c>
      <c r="AW312">
        <f t="shared" si="87"/>
        <v>2.992921081678486E-3</v>
      </c>
      <c r="AX312">
        <f t="shared" si="87"/>
        <v>7.5258377223784466E-3</v>
      </c>
      <c r="AY312">
        <f t="shared" si="86"/>
        <v>1.6308786172298213E-2</v>
      </c>
      <c r="AZ312">
        <f t="shared" si="86"/>
        <v>3.1994593458944939E-2</v>
      </c>
      <c r="BA312">
        <f t="shared" si="86"/>
        <v>5.2847553986290229E-2</v>
      </c>
      <c r="BB312">
        <f t="shared" si="86"/>
        <v>0.10786068595270587</v>
      </c>
      <c r="BC312">
        <f t="shared" si="86"/>
        <v>0.17480388159981688</v>
      </c>
      <c r="BD312">
        <f t="shared" si="86"/>
        <v>0.24636907106992206</v>
      </c>
      <c r="BE312">
        <f t="shared" si="86"/>
        <v>0.38317836169068376</v>
      </c>
      <c r="BF312">
        <f t="shared" si="92"/>
        <v>0.49745683037963789</v>
      </c>
      <c r="BG312">
        <f t="shared" si="92"/>
        <v>0.58759564742076109</v>
      </c>
      <c r="BH312">
        <f t="shared" si="92"/>
        <v>0.68737651114609455</v>
      </c>
      <c r="BI312">
        <f t="shared" si="92"/>
        <v>0.77759437846907997</v>
      </c>
      <c r="BJ312">
        <f t="shared" si="92"/>
        <v>0.8524147813439682</v>
      </c>
      <c r="BK312">
        <f t="shared" si="92"/>
        <v>0.91290552231236766</v>
      </c>
      <c r="BL312">
        <f t="shared" si="92"/>
        <v>0.97391200250185472</v>
      </c>
      <c r="BM312">
        <f t="shared" si="92"/>
        <v>1</v>
      </c>
      <c r="BN312">
        <f t="shared" si="92"/>
        <v>0.99865081127519628</v>
      </c>
      <c r="BO312">
        <f t="shared" si="92"/>
        <v>0.95879753558285341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0.4691896599373947</v>
      </c>
      <c r="CK312">
        <f t="shared" si="79"/>
        <v>0.56592543142510809</v>
      </c>
      <c r="CL312">
        <f t="shared" si="80"/>
        <v>0.61412928463474159</v>
      </c>
      <c r="CM312">
        <f t="shared" si="81"/>
        <v>0.47056043556132093</v>
      </c>
      <c r="CN312">
        <f t="shared" si="82"/>
        <v>0.39367827397117483</v>
      </c>
      <c r="CO312">
        <f t="shared" si="83"/>
        <v>0.88398736912885523</v>
      </c>
      <c r="CP312">
        <f t="shared" si="84"/>
        <v>0.57511657564696461</v>
      </c>
    </row>
    <row r="313" spans="1:94">
      <c r="A313">
        <v>712.62030561887343</v>
      </c>
      <c r="B313">
        <v>727.96161569300057</v>
      </c>
      <c r="C313">
        <v>749.82802582188094</v>
      </c>
      <c r="D313">
        <v>788.56308615938156</v>
      </c>
      <c r="E313">
        <v>849.61490327988679</v>
      </c>
      <c r="F313">
        <v>920.07658550195117</v>
      </c>
      <c r="G313">
        <v>1071.5705642905946</v>
      </c>
      <c r="H313">
        <v>1219.2908716426844</v>
      </c>
      <c r="I313">
        <v>1354.522269139072</v>
      </c>
      <c r="J313">
        <v>1584.3365748470883</v>
      </c>
      <c r="K313">
        <v>1769.3395259567503</v>
      </c>
      <c r="L313">
        <v>1921.0360628927481</v>
      </c>
      <c r="M313">
        <v>2102.8994934862008</v>
      </c>
      <c r="N313">
        <v>2283.0230799030351</v>
      </c>
      <c r="O313">
        <v>2433.2386633006377</v>
      </c>
      <c r="P313">
        <v>2526.9673682856892</v>
      </c>
      <c r="Q313">
        <v>2522.278508551874</v>
      </c>
      <c r="R313">
        <v>2379.409445722802</v>
      </c>
      <c r="S313">
        <v>2160.5441124640492</v>
      </c>
      <c r="T313">
        <v>1787.1638099105094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698.65069512663649</v>
      </c>
      <c r="AP313">
        <v>2780.1426504007331</v>
      </c>
      <c r="AQ313">
        <v>4201.8664426844898</v>
      </c>
      <c r="AR313">
        <v>319.01951599869801</v>
      </c>
      <c r="AS313">
        <v>1.9425428660165915</v>
      </c>
      <c r="AT313">
        <v>10.011825023172968</v>
      </c>
      <c r="AU313">
        <v>18.731785694901131</v>
      </c>
      <c r="AV313">
        <f t="shared" si="87"/>
        <v>0</v>
      </c>
      <c r="AW313">
        <f t="shared" si="87"/>
        <v>8.4555542816475964E-3</v>
      </c>
      <c r="AX313">
        <f t="shared" si="87"/>
        <v>2.0507498795912724E-2</v>
      </c>
      <c r="AY313">
        <f t="shared" si="86"/>
        <v>4.1856810145730179E-2</v>
      </c>
      <c r="AZ313">
        <f t="shared" si="86"/>
        <v>7.5506280181947119E-2</v>
      </c>
      <c r="BA313">
        <f t="shared" si="86"/>
        <v>0.11434211466583928</v>
      </c>
      <c r="BB313">
        <f t="shared" si="86"/>
        <v>0.19783990949566096</v>
      </c>
      <c r="BC313">
        <f t="shared" si="86"/>
        <v>0.27925779827321562</v>
      </c>
      <c r="BD313">
        <f t="shared" si="86"/>
        <v>0.35379226870558039</v>
      </c>
      <c r="BE313">
        <f t="shared" si="86"/>
        <v>0.48045728800471271</v>
      </c>
      <c r="BF313">
        <f t="shared" si="92"/>
        <v>0.58242397062922424</v>
      </c>
      <c r="BG313">
        <f t="shared" si="92"/>
        <v>0.66603340790691179</v>
      </c>
      <c r="BH313">
        <f t="shared" si="92"/>
        <v>0.7662697046637964</v>
      </c>
      <c r="BI313">
        <f t="shared" si="92"/>
        <v>0.86554706461502851</v>
      </c>
      <c r="BJ313">
        <f t="shared" si="92"/>
        <v>0.94834025588947435</v>
      </c>
      <c r="BK313">
        <f t="shared" si="92"/>
        <v>1</v>
      </c>
      <c r="BL313">
        <f t="shared" si="92"/>
        <v>0.99741567650958507</v>
      </c>
      <c r="BM313">
        <f t="shared" si="92"/>
        <v>0.91867161162319222</v>
      </c>
      <c r="BN313">
        <f t="shared" si="92"/>
        <v>0.79804125497188327</v>
      </c>
      <c r="BO313">
        <f t="shared" si="92"/>
        <v>0.59224804691568744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0.13800615132798327</v>
      </c>
      <c r="CK313">
        <f t="shared" si="79"/>
        <v>0.55513880769553769</v>
      </c>
      <c r="CL313">
        <f t="shared" si="80"/>
        <v>0.84005339532755308</v>
      </c>
      <c r="CM313">
        <f t="shared" si="81"/>
        <v>6.1927758717173952E-2</v>
      </c>
      <c r="CN313">
        <f t="shared" si="82"/>
        <v>0.1923390488022122</v>
      </c>
      <c r="CO313">
        <f t="shared" si="83"/>
        <v>0.47430658016699828</v>
      </c>
      <c r="CP313">
        <f t="shared" si="84"/>
        <v>0.21829464237252827</v>
      </c>
    </row>
    <row r="314" spans="1:94">
      <c r="A314">
        <v>2229.3838509062407</v>
      </c>
      <c r="B314">
        <v>2254.6514152458262</v>
      </c>
      <c r="C314">
        <v>2288.8690263243707</v>
      </c>
      <c r="D314">
        <v>2345.6395849180431</v>
      </c>
      <c r="E314">
        <v>2427.442653123785</v>
      </c>
      <c r="F314">
        <v>2512.8206885447839</v>
      </c>
      <c r="G314">
        <v>2671.9922535434166</v>
      </c>
      <c r="H314">
        <v>2802.6336576578783</v>
      </c>
      <c r="I314">
        <v>2905.2285428222544</v>
      </c>
      <c r="J314">
        <v>3049.1056429098744</v>
      </c>
      <c r="K314">
        <v>3142.2313510570757</v>
      </c>
      <c r="L314">
        <v>3206.3431527257835</v>
      </c>
      <c r="M314">
        <v>3270.0152646295273</v>
      </c>
      <c r="N314">
        <v>3314.9632179624805</v>
      </c>
      <c r="O314">
        <v>3320.9331035917576</v>
      </c>
      <c r="P314">
        <v>3263.2858989595911</v>
      </c>
      <c r="Q314">
        <v>3044.5571551679413</v>
      </c>
      <c r="R314">
        <v>2740.580259129134</v>
      </c>
      <c r="S314">
        <v>2419.1093994944526</v>
      </c>
      <c r="T314">
        <v>1987.6292579172905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2204.6080502931281</v>
      </c>
      <c r="AP314">
        <v>3361.4660364331944</v>
      </c>
      <c r="AQ314">
        <v>4400.3862505792004</v>
      </c>
      <c r="AR314">
        <v>868.2997982868859</v>
      </c>
      <c r="AS314">
        <v>1.6054171655639027</v>
      </c>
      <c r="AT314">
        <v>11.281508344671265</v>
      </c>
      <c r="AU314">
        <v>15.376477104721612</v>
      </c>
      <c r="AV314">
        <f t="shared" si="87"/>
        <v>0.18131995476744153</v>
      </c>
      <c r="AW314">
        <f t="shared" si="87"/>
        <v>0.20027104713964095</v>
      </c>
      <c r="AX314">
        <f t="shared" si="87"/>
        <v>0.22593482302205059</v>
      </c>
      <c r="AY314">
        <f t="shared" si="86"/>
        <v>0.26851368363049227</v>
      </c>
      <c r="AZ314">
        <f t="shared" si="86"/>
        <v>0.32986734166660253</v>
      </c>
      <c r="BA314">
        <f t="shared" si="86"/>
        <v>0.39390228441276215</v>
      </c>
      <c r="BB314">
        <f t="shared" si="86"/>
        <v>0.51328359836833237</v>
      </c>
      <c r="BC314">
        <f t="shared" si="86"/>
        <v>0.61126681842600439</v>
      </c>
      <c r="BD314">
        <f t="shared" si="86"/>
        <v>0.68821468405859565</v>
      </c>
      <c r="BE314">
        <f t="shared" si="86"/>
        <v>0.79612489563894107</v>
      </c>
      <c r="BF314">
        <f t="shared" si="92"/>
        <v>0.86597072144175546</v>
      </c>
      <c r="BG314">
        <f t="shared" si="92"/>
        <v>0.91405563612695695</v>
      </c>
      <c r="BH314">
        <f t="shared" si="92"/>
        <v>0.96181077619522437</v>
      </c>
      <c r="BI314">
        <f t="shared" si="92"/>
        <v>0.99552248675450483</v>
      </c>
      <c r="BJ314">
        <f t="shared" si="92"/>
        <v>1</v>
      </c>
      <c r="BK314">
        <f t="shared" si="92"/>
        <v>0.95676364032160655</v>
      </c>
      <c r="BL314">
        <f t="shared" si="92"/>
        <v>0.79271345438592933</v>
      </c>
      <c r="BM314">
        <f t="shared" si="92"/>
        <v>0.56472574023886846</v>
      </c>
      <c r="BN314">
        <f t="shared" si="92"/>
        <v>0.32361726321946738</v>
      </c>
      <c r="BO314">
        <f t="shared" si="92"/>
        <v>0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0.43980121248359283</v>
      </c>
      <c r="CK314">
        <f t="shared" si="79"/>
        <v>0.67163648024713318</v>
      </c>
      <c r="CL314">
        <f t="shared" si="80"/>
        <v>0.87983692396376756</v>
      </c>
      <c r="CM314">
        <f t="shared" si="81"/>
        <v>0.17200396759256231</v>
      </c>
      <c r="CN314">
        <f t="shared" si="82"/>
        <v>0.14738895540852034</v>
      </c>
      <c r="CO314">
        <f t="shared" si="83"/>
        <v>0.54113201814059286</v>
      </c>
      <c r="CP314">
        <f t="shared" si="84"/>
        <v>0.1344119276180403</v>
      </c>
    </row>
    <row r="315" spans="1:94">
      <c r="A315">
        <v>2256.5846170984469</v>
      </c>
      <c r="B315">
        <v>2257.3379803425228</v>
      </c>
      <c r="C315">
        <v>2258.5473504266793</v>
      </c>
      <c r="D315">
        <v>2260.982278128879</v>
      </c>
      <c r="E315">
        <v>2265.5846430701049</v>
      </c>
      <c r="F315">
        <v>2272.167042093653</v>
      </c>
      <c r="G315">
        <v>2291.7878591989565</v>
      </c>
      <c r="H315">
        <v>2319.9297456806712</v>
      </c>
      <c r="I315">
        <v>2355.5958070813576</v>
      </c>
      <c r="J315">
        <v>2442.8496151686104</v>
      </c>
      <c r="K315">
        <v>2539.8197463068964</v>
      </c>
      <c r="L315">
        <v>2636.2776270524587</v>
      </c>
      <c r="M315">
        <v>2769.1036921023883</v>
      </c>
      <c r="N315">
        <v>2917.2604454031007</v>
      </c>
      <c r="O315">
        <v>3058.6801443567929</v>
      </c>
      <c r="P315">
        <v>3173.8336841852097</v>
      </c>
      <c r="Q315">
        <v>3255.6807381346948</v>
      </c>
      <c r="R315">
        <v>3226.9374378404036</v>
      </c>
      <c r="S315">
        <v>3118.6884414601332</v>
      </c>
      <c r="T315">
        <v>2870.1017900162783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2256.1573402580939</v>
      </c>
      <c r="AP315">
        <v>3306.5799411415946</v>
      </c>
      <c r="AQ315">
        <v>4505.2833302365798</v>
      </c>
      <c r="AR315">
        <v>986.0821107403749</v>
      </c>
      <c r="AS315">
        <v>5.5247901761814635</v>
      </c>
      <c r="AT315">
        <v>11.182417396245107</v>
      </c>
      <c r="AU315">
        <v>25.933895235849917</v>
      </c>
      <c r="AV315">
        <f t="shared" si="87"/>
        <v>0</v>
      </c>
      <c r="AW315">
        <f t="shared" si="87"/>
        <v>7.5404480931676708E-4</v>
      </c>
      <c r="AX315">
        <f t="shared" si="87"/>
        <v>1.9645090065975538E-3</v>
      </c>
      <c r="AY315">
        <f t="shared" si="86"/>
        <v>4.4016395798543674E-3</v>
      </c>
      <c r="AZ315">
        <f t="shared" si="86"/>
        <v>9.0081682654551166E-3</v>
      </c>
      <c r="BA315">
        <f t="shared" si="86"/>
        <v>1.5596522363678329E-2</v>
      </c>
      <c r="BB315">
        <f t="shared" si="86"/>
        <v>3.5235090357469689E-2</v>
      </c>
      <c r="BC315">
        <f t="shared" si="86"/>
        <v>6.3402436711018043E-2</v>
      </c>
      <c r="BD315">
        <f t="shared" si="86"/>
        <v>9.9100765079758096E-2</v>
      </c>
      <c r="BE315">
        <f t="shared" si="86"/>
        <v>0.18643351139925574</v>
      </c>
      <c r="BF315">
        <f t="shared" si="92"/>
        <v>0.28349137109518768</v>
      </c>
      <c r="BG315">
        <f t="shared" si="92"/>
        <v>0.38003651696715601</v>
      </c>
      <c r="BH315">
        <f t="shared" si="92"/>
        <v>0.51298274931981935</v>
      </c>
      <c r="BI315">
        <f t="shared" si="92"/>
        <v>0.66127353954633561</v>
      </c>
      <c r="BJ315">
        <f t="shared" si="92"/>
        <v>0.80282118043499584</v>
      </c>
      <c r="BK315">
        <f t="shared" si="92"/>
        <v>0.91807889929089648</v>
      </c>
      <c r="BL315">
        <f t="shared" si="92"/>
        <v>1</v>
      </c>
      <c r="BM315">
        <f t="shared" si="92"/>
        <v>0.97123069573678344</v>
      </c>
      <c r="BN315">
        <f t="shared" si="92"/>
        <v>0.8628837668467022</v>
      </c>
      <c r="BO315">
        <f t="shared" si="92"/>
        <v>0.61407221987960514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0.45013173151464808</v>
      </c>
      <c r="CK315">
        <f t="shared" si="79"/>
        <v>0.66063726275382662</v>
      </c>
      <c r="CL315">
        <f t="shared" si="80"/>
        <v>0.90085838281294184</v>
      </c>
      <c r="CM315">
        <f t="shared" si="81"/>
        <v>0.19560763742292081</v>
      </c>
      <c r="CN315">
        <f t="shared" si="82"/>
        <v>0.66997202349086182</v>
      </c>
      <c r="CO315">
        <f t="shared" si="83"/>
        <v>0.53591670506553191</v>
      </c>
      <c r="CP315">
        <f t="shared" si="84"/>
        <v>0.39834738089624794</v>
      </c>
    </row>
    <row r="316" spans="1:94">
      <c r="A316">
        <v>520.58746635962564</v>
      </c>
      <c r="B316">
        <v>521.3661536793204</v>
      </c>
      <c r="C316">
        <v>522.55011644309502</v>
      </c>
      <c r="D316">
        <v>524.852215468895</v>
      </c>
      <c r="E316">
        <v>528.98115251260469</v>
      </c>
      <c r="F316">
        <v>534.49586815161695</v>
      </c>
      <c r="G316">
        <v>549.15287764942616</v>
      </c>
      <c r="H316">
        <v>567.17303130332664</v>
      </c>
      <c r="I316">
        <v>586.65556999649652</v>
      </c>
      <c r="J316">
        <v>624.59205446356282</v>
      </c>
      <c r="K316">
        <v>657.12794348842954</v>
      </c>
      <c r="L316">
        <v>683.45151853730852</v>
      </c>
      <c r="M316">
        <v>713.19694172194727</v>
      </c>
      <c r="N316">
        <v>739.68413040045505</v>
      </c>
      <c r="O316">
        <v>758.3054682734296</v>
      </c>
      <c r="P316">
        <v>765.22048019074532</v>
      </c>
      <c r="Q316">
        <v>748.04857795467819</v>
      </c>
      <c r="R316">
        <v>703.72471509271725</v>
      </c>
      <c r="S316">
        <v>641.54602393195091</v>
      </c>
      <c r="T316">
        <v>533.14533362364489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519.97417720621945</v>
      </c>
      <c r="AP316">
        <v>810.55426260835395</v>
      </c>
      <c r="AQ316">
        <v>968.91570850308597</v>
      </c>
      <c r="AR316">
        <v>23.09911200685616</v>
      </c>
      <c r="AS316">
        <v>3.4914831277811698</v>
      </c>
      <c r="AT316">
        <v>12.70590552273951</v>
      </c>
      <c r="AU316">
        <v>26.779559430399765</v>
      </c>
      <c r="AV316">
        <f t="shared" si="87"/>
        <v>0</v>
      </c>
      <c r="AW316">
        <f t="shared" si="87"/>
        <v>3.1830835401158416E-3</v>
      </c>
      <c r="AX316">
        <f t="shared" si="87"/>
        <v>8.0228340923121817E-3</v>
      </c>
      <c r="AY316">
        <f t="shared" si="86"/>
        <v>1.7433252538079317E-2</v>
      </c>
      <c r="AZ316">
        <f t="shared" si="86"/>
        <v>3.4311338529204267E-2</v>
      </c>
      <c r="BA316">
        <f t="shared" si="86"/>
        <v>5.6854148890929559E-2</v>
      </c>
      <c r="BB316">
        <f t="shared" si="86"/>
        <v>0.1167684232084898</v>
      </c>
      <c r="BC316">
        <f t="shared" si="86"/>
        <v>0.1904304092654516</v>
      </c>
      <c r="BD316">
        <f t="shared" si="86"/>
        <v>0.2700702681220305</v>
      </c>
      <c r="BE316">
        <f t="shared" si="86"/>
        <v>0.42514534925255781</v>
      </c>
      <c r="BF316">
        <f t="shared" si="92"/>
        <v>0.5581441155079071</v>
      </c>
      <c r="BG316">
        <f t="shared" si="92"/>
        <v>0.66574845981382824</v>
      </c>
      <c r="BH316">
        <f t="shared" si="92"/>
        <v>0.78734048338744644</v>
      </c>
      <c r="BI316">
        <f t="shared" si="92"/>
        <v>0.89561364024268997</v>
      </c>
      <c r="BJ316">
        <f t="shared" si="92"/>
        <v>0.97173312052604055</v>
      </c>
      <c r="BK316">
        <f t="shared" si="92"/>
        <v>1</v>
      </c>
      <c r="BL316">
        <f t="shared" si="92"/>
        <v>0.92980545852277485</v>
      </c>
      <c r="BM316">
        <f t="shared" si="92"/>
        <v>0.74862033486420132</v>
      </c>
      <c r="BN316">
        <f t="shared" si="92"/>
        <v>0.49444903481354313</v>
      </c>
      <c r="BO316">
        <f t="shared" si="92"/>
        <v>5.1333493657926596E-2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0.10219923390906202</v>
      </c>
      <c r="CK316">
        <f t="shared" si="79"/>
        <v>0.16043171595357794</v>
      </c>
      <c r="CL316">
        <f t="shared" si="80"/>
        <v>0.19216747665392506</v>
      </c>
      <c r="CM316">
        <f t="shared" si="81"/>
        <v>2.6250725464641604E-3</v>
      </c>
      <c r="CN316">
        <f t="shared" si="82"/>
        <v>0.39886441703748932</v>
      </c>
      <c r="CO316">
        <f t="shared" si="83"/>
        <v>0.61610029067050054</v>
      </c>
      <c r="CP316">
        <f t="shared" si="84"/>
        <v>0.4194889857599941</v>
      </c>
    </row>
    <row r="317" spans="1:94">
      <c r="A317">
        <v>1282.3873283984599</v>
      </c>
      <c r="B317">
        <v>1288.4237183510954</v>
      </c>
      <c r="C317">
        <v>1297.5600649957598</v>
      </c>
      <c r="D317">
        <v>1315.0832099554411</v>
      </c>
      <c r="E317">
        <v>1345.7957176428124</v>
      </c>
      <c r="F317">
        <v>1385.7238662860484</v>
      </c>
      <c r="G317">
        <v>1487.4540260537512</v>
      </c>
      <c r="H317">
        <v>1606.3063491131697</v>
      </c>
      <c r="I317">
        <v>1729.7648827277512</v>
      </c>
      <c r="J317">
        <v>1962.811256240205</v>
      </c>
      <c r="K317">
        <v>2162.4591178693904</v>
      </c>
      <c r="L317">
        <v>2329.0744565501327</v>
      </c>
      <c r="M317">
        <v>2528.8951632654534</v>
      </c>
      <c r="N317">
        <v>2725.2364325355875</v>
      </c>
      <c r="O317">
        <v>2888.7009463775348</v>
      </c>
      <c r="P317">
        <v>2996.4608026543447</v>
      </c>
      <c r="Q317">
        <v>3025.8244857832374</v>
      </c>
      <c r="R317">
        <v>2934.5508815282001</v>
      </c>
      <c r="S317">
        <v>2778.239836463792</v>
      </c>
      <c r="T317">
        <v>2501.0400525096497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1277.4497369410951</v>
      </c>
      <c r="AP317">
        <v>3273.4881119225829</v>
      </c>
      <c r="AQ317">
        <v>4007.2722425709317</v>
      </c>
      <c r="AR317">
        <v>1170.9981413995724</v>
      </c>
      <c r="AS317">
        <v>3.0103152214132161</v>
      </c>
      <c r="AT317">
        <v>7.5900388855487346</v>
      </c>
      <c r="AU317">
        <v>22.877594315002824</v>
      </c>
      <c r="AV317">
        <f t="shared" si="87"/>
        <v>0</v>
      </c>
      <c r="AW317">
        <f t="shared" si="87"/>
        <v>3.4623501782481002E-3</v>
      </c>
      <c r="AX317">
        <f t="shared" si="87"/>
        <v>8.7027722984060005E-3</v>
      </c>
      <c r="AY317">
        <f t="shared" si="86"/>
        <v>1.8753690902186759E-2</v>
      </c>
      <c r="AZ317">
        <f t="shared" si="86"/>
        <v>3.636975899921023E-2</v>
      </c>
      <c r="BA317">
        <f t="shared" si="86"/>
        <v>5.9271730816267153E-2</v>
      </c>
      <c r="BB317">
        <f t="shared" si="86"/>
        <v>0.11762207590143327</v>
      </c>
      <c r="BC317">
        <f t="shared" si="86"/>
        <v>0.18579334468275346</v>
      </c>
      <c r="BD317">
        <f t="shared" si="86"/>
        <v>0.25660664190522059</v>
      </c>
      <c r="BE317">
        <f t="shared" si="86"/>
        <v>0.39027728929582245</v>
      </c>
      <c r="BF317">
        <f t="shared" si="92"/>
        <v>0.50479123135764292</v>
      </c>
      <c r="BG317">
        <f t="shared" si="92"/>
        <v>0.60035839188017748</v>
      </c>
      <c r="BH317">
        <f t="shared" si="92"/>
        <v>0.71497147435861874</v>
      </c>
      <c r="BI317">
        <f t="shared" si="92"/>
        <v>0.82758882247379451</v>
      </c>
      <c r="BJ317">
        <f t="shared" si="92"/>
        <v>0.92134873412277551</v>
      </c>
      <c r="BK317">
        <f t="shared" si="92"/>
        <v>0.98315759016347948</v>
      </c>
      <c r="BL317">
        <f t="shared" si="92"/>
        <v>1</v>
      </c>
      <c r="BM317">
        <f t="shared" si="92"/>
        <v>0.94764732191898948</v>
      </c>
      <c r="BN317">
        <f t="shared" si="92"/>
        <v>0.85799049408191352</v>
      </c>
      <c r="BO317">
        <f t="shared" si="92"/>
        <v>0.69899435087136474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0.25399794327476855</v>
      </c>
      <c r="CK317">
        <f t="shared" si="79"/>
        <v>0.65400563365182018</v>
      </c>
      <c r="CL317">
        <f t="shared" si="80"/>
        <v>0.80105656163746131</v>
      </c>
      <c r="CM317">
        <f t="shared" si="81"/>
        <v>0.23266495819630711</v>
      </c>
      <c r="CN317">
        <f t="shared" si="82"/>
        <v>0.3347086961884288</v>
      </c>
      <c r="CO317">
        <f t="shared" si="83"/>
        <v>0.34684415187098605</v>
      </c>
      <c r="CP317">
        <f t="shared" si="84"/>
        <v>0.32193985787507062</v>
      </c>
    </row>
    <row r="318" spans="1:94">
      <c r="A318">
        <v>565.40423797538108</v>
      </c>
      <c r="B318">
        <v>565.85873557738046</v>
      </c>
      <c r="C318">
        <v>566.64515203712199</v>
      </c>
      <c r="D318">
        <v>568.28800788119759</v>
      </c>
      <c r="E318">
        <v>571.46055226373437</v>
      </c>
      <c r="F318">
        <v>576.07939571809572</v>
      </c>
      <c r="G318">
        <v>590.29071836540936</v>
      </c>
      <c r="H318">
        <v>611.63297011800012</v>
      </c>
      <c r="I318">
        <v>640.06670745838096</v>
      </c>
      <c r="J318">
        <v>715.54036832725978</v>
      </c>
      <c r="K318">
        <v>808.85252487088837</v>
      </c>
      <c r="L318">
        <v>911.50805255966759</v>
      </c>
      <c r="M318">
        <v>1069.7219410753255</v>
      </c>
      <c r="N318">
        <v>1272.3855829778465</v>
      </c>
      <c r="O318">
        <v>1500.8492724445791</v>
      </c>
      <c r="P318">
        <v>1736.3331946597184</v>
      </c>
      <c r="Q318">
        <v>2044.0565772218422</v>
      </c>
      <c r="R318">
        <v>2261.0188144975014</v>
      </c>
      <c r="S318">
        <v>2402.8039230983591</v>
      </c>
      <c r="T318">
        <v>2504.6668954465031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565.19619707958873</v>
      </c>
      <c r="AP318">
        <v>4817.710571031721</v>
      </c>
      <c r="AQ318">
        <v>4831.38511860783</v>
      </c>
      <c r="AR318">
        <v>847.67002138289547</v>
      </c>
      <c r="AS318">
        <v>6.5505411037284729</v>
      </c>
      <c r="AT318">
        <v>15.829606773415049</v>
      </c>
      <c r="AU318">
        <v>23.759534850460405</v>
      </c>
      <c r="AV318">
        <f t="shared" si="87"/>
        <v>0</v>
      </c>
      <c r="AW318">
        <f t="shared" si="87"/>
        <v>2.3436619080370564E-4</v>
      </c>
      <c r="AX318">
        <f t="shared" si="87"/>
        <v>6.3988962864840193E-4</v>
      </c>
      <c r="AY318">
        <f t="shared" si="86"/>
        <v>1.4870445190632718E-3</v>
      </c>
      <c r="AZ318">
        <f t="shared" si="86"/>
        <v>3.1229984576978207E-3</v>
      </c>
      <c r="BA318">
        <f t="shared" si="86"/>
        <v>5.5047508400102377E-3</v>
      </c>
      <c r="BB318">
        <f t="shared" si="86"/>
        <v>1.2832960142944883E-2</v>
      </c>
      <c r="BC318">
        <f t="shared" si="86"/>
        <v>2.3838303679246418E-2</v>
      </c>
      <c r="BD318">
        <f t="shared" si="86"/>
        <v>3.8500442008388279E-2</v>
      </c>
      <c r="BE318">
        <f t="shared" si="86"/>
        <v>7.741918289070876E-2</v>
      </c>
      <c r="BF318">
        <f t="shared" si="92"/>
        <v>0.12553652077897165</v>
      </c>
      <c r="BG318">
        <f t="shared" si="92"/>
        <v>0.17847186055529995</v>
      </c>
      <c r="BH318">
        <f t="shared" si="92"/>
        <v>0.26005641946284641</v>
      </c>
      <c r="BI318">
        <f t="shared" si="92"/>
        <v>0.36456193403135917</v>
      </c>
      <c r="BJ318">
        <f t="shared" si="92"/>
        <v>0.48237149870614054</v>
      </c>
      <c r="BK318">
        <f t="shared" si="92"/>
        <v>0.60380111594129104</v>
      </c>
      <c r="BL318">
        <f t="shared" si="92"/>
        <v>0.76248172652109136</v>
      </c>
      <c r="BM318">
        <f t="shared" si="92"/>
        <v>0.87436045343814917</v>
      </c>
      <c r="BN318">
        <f t="shared" si="92"/>
        <v>0.94747334923626203</v>
      </c>
      <c r="BO318">
        <f t="shared" si="92"/>
        <v>1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0.11126176294180135</v>
      </c>
      <c r="CK318">
        <f t="shared" si="79"/>
        <v>0.96346905231096613</v>
      </c>
      <c r="CL318">
        <f t="shared" si="80"/>
        <v>0.96620944260677954</v>
      </c>
      <c r="CM318">
        <f t="shared" si="81"/>
        <v>0.16786974376410732</v>
      </c>
      <c r="CN318">
        <f t="shared" si="82"/>
        <v>0.80673881383046309</v>
      </c>
      <c r="CO318">
        <f t="shared" si="83"/>
        <v>0.78050561965342369</v>
      </c>
      <c r="CP318">
        <f t="shared" si="84"/>
        <v>0.34398837126151011</v>
      </c>
    </row>
    <row r="319" spans="1:94">
      <c r="A319">
        <v>1052.7554002672784</v>
      </c>
      <c r="B319">
        <v>1056.3987230119292</v>
      </c>
      <c r="C319">
        <v>1062.0424056334409</v>
      </c>
      <c r="D319">
        <v>1073.1962566484124</v>
      </c>
      <c r="E319">
        <v>1093.6127015368072</v>
      </c>
      <c r="F319">
        <v>1121.5328400454332</v>
      </c>
      <c r="G319">
        <v>1198.8268631081507</v>
      </c>
      <c r="H319">
        <v>1299.6846388832635</v>
      </c>
      <c r="I319">
        <v>1416.0369643783258</v>
      </c>
      <c r="J319">
        <v>1666.4252034856954</v>
      </c>
      <c r="K319">
        <v>1911.3942420069757</v>
      </c>
      <c r="L319">
        <v>2136.6650982287297</v>
      </c>
      <c r="M319">
        <v>2433.0046459119994</v>
      </c>
      <c r="N319">
        <v>2759.7781175410064</v>
      </c>
      <c r="O319">
        <v>3082.5293004253176</v>
      </c>
      <c r="P319">
        <v>3376.9402962442405</v>
      </c>
      <c r="Q319">
        <v>3712.3050368401805</v>
      </c>
      <c r="R319">
        <v>3918.7543098580823</v>
      </c>
      <c r="S319">
        <v>4041.9245078862064</v>
      </c>
      <c r="T319">
        <v>4129.6268875366177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1050.0887580700169</v>
      </c>
      <c r="AP319">
        <v>4844.4743308588204</v>
      </c>
      <c r="AQ319">
        <v>4986.0966547131893</v>
      </c>
      <c r="AR319">
        <v>3669.4185685928951</v>
      </c>
      <c r="AS319">
        <v>3.8638891266795987</v>
      </c>
      <c r="AT319">
        <v>10.441118288322839</v>
      </c>
      <c r="AU319">
        <v>26.511566292377022</v>
      </c>
      <c r="AV319">
        <f t="shared" si="87"/>
        <v>0</v>
      </c>
      <c r="AW319">
        <f t="shared" si="87"/>
        <v>1.1840997453826409E-3</v>
      </c>
      <c r="AX319">
        <f t="shared" si="87"/>
        <v>3.0183273512032521E-3</v>
      </c>
      <c r="AY319">
        <f t="shared" si="86"/>
        <v>6.6433897111753508E-3</v>
      </c>
      <c r="AZ319">
        <f t="shared" si="86"/>
        <v>1.3278845554186207E-2</v>
      </c>
      <c r="BA319">
        <f t="shared" si="86"/>
        <v>2.2353042713263705E-2</v>
      </c>
      <c r="BB319">
        <f t="shared" si="86"/>
        <v>4.7474021402989355E-2</v>
      </c>
      <c r="BC319">
        <f t="shared" si="86"/>
        <v>8.0253348128988544E-2</v>
      </c>
      <c r="BD319">
        <f t="shared" si="86"/>
        <v>0.11806848794762384</v>
      </c>
      <c r="BE319">
        <f t="shared" ref="BE319:BJ374" si="94">(J319-MIN($A319:$T319))/(MAX($A319:$T319)-MIN($A319:$T319))</f>
        <v>0.19944603008526576</v>
      </c>
      <c r="BF319">
        <f t="shared" si="92"/>
        <v>0.27906230250185776</v>
      </c>
      <c r="BG319">
        <f t="shared" si="92"/>
        <v>0.35227655833081256</v>
      </c>
      <c r="BH319">
        <f t="shared" si="92"/>
        <v>0.44858852615572326</v>
      </c>
      <c r="BI319">
        <f t="shared" si="92"/>
        <v>0.5547916851050142</v>
      </c>
      <c r="BJ319">
        <f t="shared" si="92"/>
        <v>0.65968757829382807</v>
      </c>
      <c r="BK319">
        <f t="shared" si="92"/>
        <v>0.75537275625366762</v>
      </c>
      <c r="BL319">
        <f t="shared" si="92"/>
        <v>0.86436812443317179</v>
      </c>
      <c r="BM319">
        <f t="shared" si="92"/>
        <v>0.93146526315738976</v>
      </c>
      <c r="BN319">
        <f t="shared" si="92"/>
        <v>0.97149624870155205</v>
      </c>
      <c r="BO319">
        <f t="shared" si="92"/>
        <v>1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0.20843462085571479</v>
      </c>
      <c r="CK319">
        <f t="shared" si="79"/>
        <v>0.96883253123423252</v>
      </c>
      <c r="CL319">
        <f t="shared" si="80"/>
        <v>0.99721375845955695</v>
      </c>
      <c r="CM319">
        <f t="shared" si="81"/>
        <v>0.73335041454767436</v>
      </c>
      <c r="CN319">
        <f t="shared" si="82"/>
        <v>0.44851855022394649</v>
      </c>
      <c r="CO319">
        <f t="shared" si="83"/>
        <v>0.49690096254330729</v>
      </c>
      <c r="CP319">
        <f t="shared" si="84"/>
        <v>0.41278915730942556</v>
      </c>
    </row>
    <row r="320" spans="1:94">
      <c r="A320">
        <v>550.43041026444291</v>
      </c>
      <c r="B320">
        <v>552.48886264217538</v>
      </c>
      <c r="C320">
        <v>555.60678803892631</v>
      </c>
      <c r="D320">
        <v>561.60191329054783</v>
      </c>
      <c r="E320">
        <v>572.15533633505288</v>
      </c>
      <c r="F320">
        <v>585.95020905020317</v>
      </c>
      <c r="G320">
        <v>621.41553392792684</v>
      </c>
      <c r="H320">
        <v>663.29829160608028</v>
      </c>
      <c r="I320">
        <v>707.13593628541901</v>
      </c>
      <c r="J320">
        <v>790.17859741691393</v>
      </c>
      <c r="K320">
        <v>860.91020414098932</v>
      </c>
      <c r="L320">
        <v>919.17240231426115</v>
      </c>
      <c r="M320">
        <v>987.85637469413689</v>
      </c>
      <c r="N320">
        <v>1054.6651953082212</v>
      </c>
      <c r="O320">
        <v>1112.4788295777416</v>
      </c>
      <c r="P320">
        <v>1158.6532251895637</v>
      </c>
      <c r="Q320">
        <v>1203.9166422935452</v>
      </c>
      <c r="R320">
        <v>1227.7689682455546</v>
      </c>
      <c r="S320">
        <v>1240.2475822119834</v>
      </c>
      <c r="T320">
        <v>1247.7687034252237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548.7582358085541</v>
      </c>
      <c r="AP320">
        <v>1238.5021904932219</v>
      </c>
      <c r="AQ320">
        <v>1308.1162196217645</v>
      </c>
      <c r="AR320">
        <v>1208.9793908417532</v>
      </c>
      <c r="AS320">
        <v>3.1131916930491004</v>
      </c>
      <c r="AT320">
        <v>5.7190055513644396</v>
      </c>
      <c r="AU320">
        <v>33.675554633397226</v>
      </c>
      <c r="AV320">
        <f t="shared" si="87"/>
        <v>0</v>
      </c>
      <c r="AW320">
        <f t="shared" si="87"/>
        <v>2.9518705596995811E-3</v>
      </c>
      <c r="AX320">
        <f t="shared" si="87"/>
        <v>7.4230510861819461E-3</v>
      </c>
      <c r="AY320">
        <f t="shared" si="87"/>
        <v>1.6020205882382503E-2</v>
      </c>
      <c r="AZ320">
        <f t="shared" si="87"/>
        <v>3.115407010296076E-2</v>
      </c>
      <c r="BA320">
        <f t="shared" si="87"/>
        <v>5.093625165020256E-2</v>
      </c>
      <c r="BB320">
        <f t="shared" si="87"/>
        <v>0.10179438639707306</v>
      </c>
      <c r="BC320">
        <f t="shared" si="87"/>
        <v>0.16185527519225756</v>
      </c>
      <c r="BD320">
        <f t="shared" si="87"/>
        <v>0.22471951928910563</v>
      </c>
      <c r="BE320">
        <f t="shared" si="94"/>
        <v>0.34380470641556149</v>
      </c>
      <c r="BF320">
        <f t="shared" si="92"/>
        <v>0.44523554338204263</v>
      </c>
      <c r="BG320">
        <f t="shared" si="92"/>
        <v>0.52878494651203634</v>
      </c>
      <c r="BH320">
        <f t="shared" si="92"/>
        <v>0.62727942624088684</v>
      </c>
      <c r="BI320">
        <f t="shared" si="92"/>
        <v>0.72308489292659583</v>
      </c>
      <c r="BJ320">
        <f t="shared" si="92"/>
        <v>0.8059910445556312</v>
      </c>
      <c r="BK320">
        <f t="shared" si="92"/>
        <v>0.87220624607931396</v>
      </c>
      <c r="BL320">
        <f t="shared" si="92"/>
        <v>0.93711508236136998</v>
      </c>
      <c r="BM320">
        <f t="shared" si="92"/>
        <v>0.97131989541400676</v>
      </c>
      <c r="BN320">
        <f t="shared" si="92"/>
        <v>0.98921453003943061</v>
      </c>
      <c r="BO320">
        <f t="shared" si="92"/>
        <v>1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0.10796758232636355</v>
      </c>
      <c r="CK320">
        <f t="shared" si="79"/>
        <v>0.24619282374613666</v>
      </c>
      <c r="CL320">
        <f t="shared" si="80"/>
        <v>0.26014353098632553</v>
      </c>
      <c r="CM320">
        <f t="shared" si="81"/>
        <v>0.24027643103041146</v>
      </c>
      <c r="CN320">
        <f t="shared" si="82"/>
        <v>0.34842555907321338</v>
      </c>
      <c r="CO320">
        <f t="shared" si="83"/>
        <v>0.24836871322970736</v>
      </c>
      <c r="CP320">
        <f t="shared" si="84"/>
        <v>0.59188886583493061</v>
      </c>
    </row>
    <row r="321" spans="1:94">
      <c r="A321">
        <v>62.74795279178452</v>
      </c>
      <c r="B321">
        <v>62.81288019079161</v>
      </c>
      <c r="C321">
        <v>62.917881763636231</v>
      </c>
      <c r="D321">
        <v>63.134890744151036</v>
      </c>
      <c r="E321">
        <v>63.552100045793168</v>
      </c>
      <c r="F321">
        <v>64.149346845663999</v>
      </c>
      <c r="G321">
        <v>65.912426839090472</v>
      </c>
      <c r="H321">
        <v>68.415339800752776</v>
      </c>
      <c r="I321">
        <v>71.575314960859814</v>
      </c>
      <c r="J321">
        <v>79.406913917412609</v>
      </c>
      <c r="K321">
        <v>88.608720622396277</v>
      </c>
      <c r="L321">
        <v>98.71698640030877</v>
      </c>
      <c r="M321">
        <v>115.12222236641237</v>
      </c>
      <c r="N321">
        <v>138.718685398698</v>
      </c>
      <c r="O321">
        <v>169.93941136288947</v>
      </c>
      <c r="P321">
        <v>208.45211056202359</v>
      </c>
      <c r="Q321">
        <v>272.54363607276974</v>
      </c>
      <c r="R321">
        <v>335.13163642594344</v>
      </c>
      <c r="S321">
        <v>395.90884265078881</v>
      </c>
      <c r="T321">
        <v>483.76755935895636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62.705864812162986</v>
      </c>
      <c r="AP321">
        <v>120.28561410641069</v>
      </c>
      <c r="AQ321">
        <v>4125.1064440175205</v>
      </c>
      <c r="AR321">
        <v>3799.4354538578664</v>
      </c>
      <c r="AS321">
        <v>4.5821738465730082</v>
      </c>
      <c r="AT321">
        <v>7.7571826162753128</v>
      </c>
      <c r="AU321">
        <v>12.870082941988667</v>
      </c>
      <c r="AV321">
        <f t="shared" si="87"/>
        <v>0</v>
      </c>
      <c r="AW321">
        <f t="shared" si="87"/>
        <v>1.5421466837728059E-4</v>
      </c>
      <c r="AX321">
        <f t="shared" si="87"/>
        <v>4.0361296528977522E-4</v>
      </c>
      <c r="AY321">
        <f t="shared" si="87"/>
        <v>9.1904972198671631E-4</v>
      </c>
      <c r="AZ321">
        <f t="shared" si="87"/>
        <v>1.9099995379439634E-3</v>
      </c>
      <c r="BA321">
        <f t="shared" si="87"/>
        <v>3.3285719525175893E-3</v>
      </c>
      <c r="BB321">
        <f t="shared" si="87"/>
        <v>7.5162153922184944E-3</v>
      </c>
      <c r="BC321">
        <f t="shared" si="87"/>
        <v>1.3461099959638219E-2</v>
      </c>
      <c r="BD321">
        <f t="shared" si="87"/>
        <v>2.0966629656633168E-2</v>
      </c>
      <c r="BE321">
        <f t="shared" si="94"/>
        <v>3.9568136176504232E-2</v>
      </c>
      <c r="BF321">
        <f t="shared" si="92"/>
        <v>6.1424141363558525E-2</v>
      </c>
      <c r="BG321">
        <f t="shared" si="92"/>
        <v>8.5433155718807482E-2</v>
      </c>
      <c r="BH321">
        <f t="shared" si="92"/>
        <v>0.12439864737337777</v>
      </c>
      <c r="BI321">
        <f t="shared" si="92"/>
        <v>0.18044464300926255</v>
      </c>
      <c r="BJ321">
        <f t="shared" si="92"/>
        <v>0.25459968348054363</v>
      </c>
      <c r="BK321">
        <f t="shared" si="92"/>
        <v>0.34607451885258605</v>
      </c>
      <c r="BL321">
        <f t="shared" si="92"/>
        <v>0.4983038319558955</v>
      </c>
      <c r="BM321">
        <f t="shared" si="92"/>
        <v>0.64696199270876775</v>
      </c>
      <c r="BN321">
        <f t="shared" si="92"/>
        <v>0.79131918006257962</v>
      </c>
      <c r="BO321">
        <f t="shared" si="92"/>
        <v>1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1.0562297557547692E-2</v>
      </c>
      <c r="CK321">
        <f t="shared" si="79"/>
        <v>2.2101325472226593E-2</v>
      </c>
      <c r="CL321">
        <f t="shared" si="80"/>
        <v>0.82467063006363139</v>
      </c>
      <c r="CM321">
        <f t="shared" si="81"/>
        <v>0.75940590257672669</v>
      </c>
      <c r="CN321">
        <f t="shared" si="82"/>
        <v>0.54428984620973442</v>
      </c>
      <c r="CO321">
        <f t="shared" si="83"/>
        <v>0.35564119033027963</v>
      </c>
      <c r="CP321">
        <f t="shared" si="84"/>
        <v>7.1752073549716661E-2</v>
      </c>
    </row>
    <row r="322" spans="1:94">
      <c r="A322">
        <v>219.76353750212249</v>
      </c>
      <c r="B322">
        <v>219.90565512319134</v>
      </c>
      <c r="C322">
        <v>220.13554841511203</v>
      </c>
      <c r="D322">
        <v>220.60240213851486</v>
      </c>
      <c r="E322">
        <v>221.49478334491863</v>
      </c>
      <c r="F322">
        <v>222.78667474072395</v>
      </c>
      <c r="G322">
        <v>226.70490646933783</v>
      </c>
      <c r="H322">
        <v>232.44046865126421</v>
      </c>
      <c r="I322">
        <v>239.8611057752652</v>
      </c>
      <c r="J322">
        <v>258.67896083557025</v>
      </c>
      <c r="K322">
        <v>280.82392598466089</v>
      </c>
      <c r="L322">
        <v>304.49848693619708</v>
      </c>
      <c r="M322">
        <v>340.93609033865448</v>
      </c>
      <c r="N322">
        <v>389.97538601150171</v>
      </c>
      <c r="O322">
        <v>452.10898265673609</v>
      </c>
      <c r="P322">
        <v>528.14726873289237</v>
      </c>
      <c r="Q322">
        <v>655.46771454414795</v>
      </c>
      <c r="R322">
        <v>777.91555036971465</v>
      </c>
      <c r="S322">
        <v>891.65793643506561</v>
      </c>
      <c r="T322">
        <v>1043.5108320775319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219.6838202950747</v>
      </c>
      <c r="AP322">
        <v>475.8216073121385</v>
      </c>
      <c r="AQ322">
        <v>4865.1389637813963</v>
      </c>
      <c r="AR322">
        <v>1679.7101538905617</v>
      </c>
      <c r="AS322">
        <v>5.5518762063395792</v>
      </c>
      <c r="AT322">
        <v>13.671067960374058</v>
      </c>
      <c r="AU322">
        <v>33.307365236079335</v>
      </c>
      <c r="AV322">
        <f t="shared" si="87"/>
        <v>0</v>
      </c>
      <c r="AW322">
        <f t="shared" si="87"/>
        <v>1.7252575153172604E-4</v>
      </c>
      <c r="AX322">
        <f t="shared" si="87"/>
        <v>4.516080543624562E-4</v>
      </c>
      <c r="AY322">
        <f t="shared" si="87"/>
        <v>1.0183519168032659E-3</v>
      </c>
      <c r="AZ322">
        <f t="shared" si="87"/>
        <v>2.1016710515431697E-3</v>
      </c>
      <c r="BA322">
        <f t="shared" si="87"/>
        <v>3.6699813869005833E-3</v>
      </c>
      <c r="BB322">
        <f t="shared" si="87"/>
        <v>8.4265757386106921E-3</v>
      </c>
      <c r="BC322">
        <f t="shared" si="87"/>
        <v>1.5389344805892073E-2</v>
      </c>
      <c r="BD322">
        <f t="shared" si="87"/>
        <v>2.4397735088771081E-2</v>
      </c>
      <c r="BE322">
        <f t="shared" si="94"/>
        <v>4.7241943724387281E-2</v>
      </c>
      <c r="BF322">
        <f t="shared" si="92"/>
        <v>7.4125146006107673E-2</v>
      </c>
      <c r="BG322">
        <f t="shared" si="92"/>
        <v>0.10286522334225111</v>
      </c>
      <c r="BH322">
        <f t="shared" si="92"/>
        <v>0.14709918155056148</v>
      </c>
      <c r="BI322">
        <f t="shared" si="92"/>
        <v>0.20663114723443538</v>
      </c>
      <c r="BJ322">
        <f t="shared" si="92"/>
        <v>0.2820591298868827</v>
      </c>
      <c r="BK322">
        <f t="shared" si="92"/>
        <v>0.37436691235474412</v>
      </c>
      <c r="BL322">
        <f t="shared" si="92"/>
        <v>0.52892941793102211</v>
      </c>
      <c r="BM322">
        <f t="shared" si="92"/>
        <v>0.67757674780016719</v>
      </c>
      <c r="BN322">
        <f t="shared" si="92"/>
        <v>0.81565597041415838</v>
      </c>
      <c r="BO322">
        <f t="shared" si="92"/>
        <v>1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4.2020805670355647E-2</v>
      </c>
      <c r="CK322">
        <f t="shared" ref="CK322:CK385" si="96">((AP322-10)/(5000-10))</f>
        <v>9.3351023509446587E-2</v>
      </c>
      <c r="CL322">
        <f t="shared" ref="CL322:CL385" si="97">((AQ322-10)/(5000-10))</f>
        <v>0.97297374023675276</v>
      </c>
      <c r="CM322">
        <f t="shared" ref="CM322:CM385" si="98">((AR322-10)/(5000-10))</f>
        <v>0.33461125328468172</v>
      </c>
      <c r="CN322">
        <f t="shared" ref="CN322:CN385" si="99">(AS322-0.5)/(8-0.5)</f>
        <v>0.67358349417861052</v>
      </c>
      <c r="CO322">
        <f t="shared" ref="CO322:CO385" si="100">(AT322-1)/(20-1)</f>
        <v>0.66689831370389785</v>
      </c>
      <c r="CP322">
        <f t="shared" ref="CP322:CP385" si="101">(AU322-10)/(50-10)</f>
        <v>0.58268413090198334</v>
      </c>
    </row>
    <row r="323" spans="1:94">
      <c r="A323">
        <v>850.74556905187501</v>
      </c>
      <c r="B323">
        <v>852.51229264625567</v>
      </c>
      <c r="C323">
        <v>855.30140989584925</v>
      </c>
      <c r="D323">
        <v>860.8971695917196</v>
      </c>
      <c r="E323">
        <v>871.37192681756312</v>
      </c>
      <c r="F323">
        <v>886.09797352647411</v>
      </c>
      <c r="G323">
        <v>928.73633359978771</v>
      </c>
      <c r="H323">
        <v>987.80460949679946</v>
      </c>
      <c r="I323">
        <v>1060.1981901954898</v>
      </c>
      <c r="J323">
        <v>1229.2431413403172</v>
      </c>
      <c r="K323">
        <v>1408.9302730190695</v>
      </c>
      <c r="L323">
        <v>1583.8718236490347</v>
      </c>
      <c r="M323">
        <v>1824.9182574186764</v>
      </c>
      <c r="N323">
        <v>2102.2205848581152</v>
      </c>
      <c r="O323">
        <v>2386.6836541357548</v>
      </c>
      <c r="P323">
        <v>2655.3498537073137</v>
      </c>
      <c r="Q323">
        <v>2971.6870162399832</v>
      </c>
      <c r="R323">
        <v>3169.1231460867457</v>
      </c>
      <c r="S323">
        <v>3282.509841651332</v>
      </c>
      <c r="T323">
        <v>3345.7474534410344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849.59981527704667</v>
      </c>
      <c r="AP323">
        <v>4380.1661246917065</v>
      </c>
      <c r="AQ323">
        <v>4514.2465099192805</v>
      </c>
      <c r="AR323">
        <v>2237.56764490673</v>
      </c>
      <c r="AS323">
        <v>4.6657063427429017</v>
      </c>
      <c r="AT323">
        <v>13.034752734504213</v>
      </c>
      <c r="AU323">
        <v>28.474766281727533</v>
      </c>
      <c r="AV323">
        <f t="shared" si="87"/>
        <v>0</v>
      </c>
      <c r="AW323">
        <f t="shared" si="87"/>
        <v>7.0810511424251041E-4</v>
      </c>
      <c r="AX323">
        <f t="shared" si="87"/>
        <v>1.8259869351119247E-3</v>
      </c>
      <c r="AY323">
        <f t="shared" si="87"/>
        <v>4.0687746984728098E-3</v>
      </c>
      <c r="AZ323">
        <f t="shared" si="87"/>
        <v>8.2670710169575577E-3</v>
      </c>
      <c r="BA323">
        <f t="shared" si="87"/>
        <v>1.4169289689035355E-2</v>
      </c>
      <c r="BB323">
        <f t="shared" si="87"/>
        <v>3.1258799857382412E-2</v>
      </c>
      <c r="BC323">
        <f t="shared" si="87"/>
        <v>5.4933441654886776E-2</v>
      </c>
      <c r="BD323">
        <f t="shared" si="87"/>
        <v>8.3948882946392717E-2</v>
      </c>
      <c r="BE323">
        <f t="shared" si="94"/>
        <v>0.15170231920730917</v>
      </c>
      <c r="BF323">
        <f t="shared" si="92"/>
        <v>0.22372115526632258</v>
      </c>
      <c r="BG323">
        <f t="shared" si="92"/>
        <v>0.29383795626937886</v>
      </c>
      <c r="BH323">
        <f t="shared" si="92"/>
        <v>0.39044968040387029</v>
      </c>
      <c r="BI323">
        <f t="shared" si="92"/>
        <v>0.50159281387181531</v>
      </c>
      <c r="BJ323">
        <f t="shared" si="92"/>
        <v>0.61560598198101835</v>
      </c>
      <c r="BK323">
        <f t="shared" si="92"/>
        <v>0.72328774416827835</v>
      </c>
      <c r="BL323">
        <f t="shared" si="92"/>
        <v>0.85007609030618803</v>
      </c>
      <c r="BM323">
        <f t="shared" si="92"/>
        <v>0.92920874791341856</v>
      </c>
      <c r="BN323">
        <f t="shared" si="92"/>
        <v>0.97465428295450585</v>
      </c>
      <c r="BO323">
        <f t="shared" si="92"/>
        <v>1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0.16825647600742419</v>
      </c>
      <c r="CK323">
        <f t="shared" si="96"/>
        <v>0.8757847945273961</v>
      </c>
      <c r="CL323">
        <f t="shared" si="97"/>
        <v>0.90265461120626866</v>
      </c>
      <c r="CM323">
        <f t="shared" si="98"/>
        <v>0.44640634166467535</v>
      </c>
      <c r="CN323">
        <f t="shared" si="99"/>
        <v>0.55542751236572019</v>
      </c>
      <c r="CO323">
        <f t="shared" si="100"/>
        <v>0.63340803865811646</v>
      </c>
      <c r="CP323">
        <f t="shared" si="101"/>
        <v>0.46186915704318832</v>
      </c>
    </row>
    <row r="324" spans="1:94">
      <c r="A324">
        <v>919.53560297482363</v>
      </c>
      <c r="B324">
        <v>919.62999497576152</v>
      </c>
      <c r="C324">
        <v>919.797219187515</v>
      </c>
      <c r="D324">
        <v>920.14608323282471</v>
      </c>
      <c r="E324">
        <v>920.81494900716734</v>
      </c>
      <c r="F324">
        <v>921.78910933707971</v>
      </c>
      <c r="G324">
        <v>924.82404730548819</v>
      </c>
      <c r="H324">
        <v>929.46357593335176</v>
      </c>
      <c r="I324">
        <v>935.7342017317917</v>
      </c>
      <c r="J324">
        <v>952.68537846650611</v>
      </c>
      <c r="K324">
        <v>974.09198419548966</v>
      </c>
      <c r="L324">
        <v>998.06380317471655</v>
      </c>
      <c r="M324">
        <v>1035.6352363738929</v>
      </c>
      <c r="N324">
        <v>1084.7873126268241</v>
      </c>
      <c r="O324">
        <v>1142.4780359251201</v>
      </c>
      <c r="P324">
        <v>1207.020292564413</v>
      </c>
      <c r="Q324">
        <v>1306.3268915878018</v>
      </c>
      <c r="R324">
        <v>1395.2579658810832</v>
      </c>
      <c r="S324">
        <v>1472.3304167232363</v>
      </c>
      <c r="T324">
        <v>1565.5532660842123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919.49646982692764</v>
      </c>
      <c r="AP324">
        <v>1217.5940584897899</v>
      </c>
      <c r="AQ324">
        <v>2163.8511646477473</v>
      </c>
      <c r="AR324">
        <v>1869.1981841456129</v>
      </c>
      <c r="AS324">
        <v>7.1171813664752275</v>
      </c>
      <c r="AT324">
        <v>17.534667405086033</v>
      </c>
      <c r="AU324">
        <v>27.035716512010186</v>
      </c>
      <c r="AV324">
        <f t="shared" si="87"/>
        <v>0</v>
      </c>
      <c r="AW324">
        <f t="shared" si="87"/>
        <v>1.4611365343102694E-4</v>
      </c>
      <c r="AX324">
        <f t="shared" si="87"/>
        <v>4.049675846820711E-4</v>
      </c>
      <c r="AY324">
        <f t="shared" si="87"/>
        <v>9.4499004108143767E-4</v>
      </c>
      <c r="AZ324">
        <f t="shared" si="87"/>
        <v>1.980357667290409E-3</v>
      </c>
      <c r="BA324">
        <f t="shared" si="87"/>
        <v>3.4883045633916279E-3</v>
      </c>
      <c r="BB324">
        <f t="shared" si="87"/>
        <v>8.1862225023545225E-3</v>
      </c>
      <c r="BC324">
        <f t="shared" si="87"/>
        <v>1.5367958997813114E-2</v>
      </c>
      <c r="BD324">
        <f t="shared" si="87"/>
        <v>2.5074544678858411E-2</v>
      </c>
      <c r="BE324">
        <f t="shared" si="94"/>
        <v>5.1314038895046904E-2</v>
      </c>
      <c r="BF324">
        <f t="shared" si="92"/>
        <v>8.4450293445657881E-2</v>
      </c>
      <c r="BG324">
        <f t="shared" si="92"/>
        <v>0.12155735776932762</v>
      </c>
      <c r="BH324">
        <f t="shared" si="92"/>
        <v>0.17971588089443677</v>
      </c>
      <c r="BI324">
        <f t="shared" si="92"/>
        <v>0.25580060591008763</v>
      </c>
      <c r="BJ324">
        <f t="shared" si="92"/>
        <v>0.34510268941755884</v>
      </c>
      <c r="BK324">
        <f t="shared" si="92"/>
        <v>0.44501057170152059</v>
      </c>
      <c r="BL324">
        <f t="shared" si="92"/>
        <v>0.59873175409986235</v>
      </c>
      <c r="BM324">
        <f t="shared" si="92"/>
        <v>0.73639219184275873</v>
      </c>
      <c r="BN324">
        <f t="shared" si="92"/>
        <v>0.85569612924779936</v>
      </c>
      <c r="BO324">
        <f t="shared" si="92"/>
        <v>1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0.18226382160860274</v>
      </c>
      <c r="CK324">
        <f t="shared" si="96"/>
        <v>0.24200281733262322</v>
      </c>
      <c r="CL324">
        <f t="shared" si="97"/>
        <v>0.43163349992940825</v>
      </c>
      <c r="CM324">
        <f t="shared" si="98"/>
        <v>0.37258480644200659</v>
      </c>
      <c r="CN324">
        <f t="shared" si="99"/>
        <v>0.88229084886336362</v>
      </c>
      <c r="CO324">
        <f t="shared" si="100"/>
        <v>0.87024565289926492</v>
      </c>
      <c r="CP324">
        <f t="shared" si="101"/>
        <v>0.42589291280025465</v>
      </c>
    </row>
    <row r="325" spans="1:94">
      <c r="A325">
        <v>356.37429781993876</v>
      </c>
      <c r="B325">
        <v>356.88831894969411</v>
      </c>
      <c r="C325">
        <v>357.73574861174922</v>
      </c>
      <c r="D325">
        <v>359.47486577309525</v>
      </c>
      <c r="E325">
        <v>362.80341008481781</v>
      </c>
      <c r="F325">
        <v>367.60282634408884</v>
      </c>
      <c r="G325">
        <v>382.08764803810749</v>
      </c>
      <c r="H325">
        <v>403.27078239128417</v>
      </c>
      <c r="I325">
        <v>430.74334252639676</v>
      </c>
      <c r="J325">
        <v>500.71963636607126</v>
      </c>
      <c r="K325">
        <v>583.21508627018227</v>
      </c>
      <c r="L325">
        <v>670.86107718577898</v>
      </c>
      <c r="M325">
        <v>802.78433876185261</v>
      </c>
      <c r="N325">
        <v>970.63645487945098</v>
      </c>
      <c r="O325">
        <v>1163.0044748589742</v>
      </c>
      <c r="P325">
        <v>1368.9445671486624</v>
      </c>
      <c r="Q325">
        <v>1658.6684303662009</v>
      </c>
      <c r="R325">
        <v>1890.3638312782512</v>
      </c>
      <c r="S325">
        <v>2072.275046022864</v>
      </c>
      <c r="T325">
        <v>2266.8712575098466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356.09561281987698</v>
      </c>
      <c r="AP325">
        <v>4215.3988385448974</v>
      </c>
      <c r="AQ325">
        <v>4504.964233163776</v>
      </c>
      <c r="AR325">
        <v>1179.0654306404283</v>
      </c>
      <c r="AS325">
        <v>5.6433535221247313</v>
      </c>
      <c r="AT325">
        <v>3.1172019789160963</v>
      </c>
      <c r="AU325">
        <v>48.773101476985829</v>
      </c>
      <c r="AV325">
        <f t="shared" si="87"/>
        <v>0</v>
      </c>
      <c r="AW325">
        <f t="shared" si="87"/>
        <v>2.6905100641394362E-4</v>
      </c>
      <c r="AX325">
        <f t="shared" si="87"/>
        <v>7.1261604730919422E-4</v>
      </c>
      <c r="AY325">
        <f t="shared" si="87"/>
        <v>1.6229117442090762E-3</v>
      </c>
      <c r="AZ325">
        <f t="shared" si="87"/>
        <v>3.3651517906223517E-3</v>
      </c>
      <c r="BA325">
        <f t="shared" si="87"/>
        <v>5.877281545620768E-3</v>
      </c>
      <c r="BB325">
        <f t="shared" si="87"/>
        <v>1.3458985154492084E-2</v>
      </c>
      <c r="BC325">
        <f t="shared" si="87"/>
        <v>2.4546746506708478E-2</v>
      </c>
      <c r="BD325">
        <f t="shared" si="87"/>
        <v>3.8926544389020552E-2</v>
      </c>
      <c r="BE325">
        <f t="shared" si="94"/>
        <v>7.5553817457820582E-2</v>
      </c>
      <c r="BF325">
        <f t="shared" si="92"/>
        <v>0.11873391752848535</v>
      </c>
      <c r="BG325">
        <f t="shared" si="92"/>
        <v>0.16460993448368769</v>
      </c>
      <c r="BH325">
        <f t="shared" si="92"/>
        <v>0.23366173846953964</v>
      </c>
      <c r="BI325">
        <f t="shared" si="92"/>
        <v>0.32151956795535175</v>
      </c>
      <c r="BJ325">
        <f t="shared" si="92"/>
        <v>0.42220961040940852</v>
      </c>
      <c r="BK325">
        <f t="shared" si="92"/>
        <v>0.53000360152003256</v>
      </c>
      <c r="BL325">
        <f t="shared" si="92"/>
        <v>0.68165203087140069</v>
      </c>
      <c r="BM325">
        <f t="shared" si="92"/>
        <v>0.80292696917313799</v>
      </c>
      <c r="BN325">
        <f t="shared" si="92"/>
        <v>0.89814366858842454</v>
      </c>
      <c r="BO325">
        <f t="shared" si="92"/>
        <v>1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6.9357838240456313E-2</v>
      </c>
      <c r="CK325">
        <f t="shared" si="96"/>
        <v>0.84276529830559066</v>
      </c>
      <c r="CL325">
        <f t="shared" si="97"/>
        <v>0.9007944355037627</v>
      </c>
      <c r="CM325">
        <f t="shared" si="98"/>
        <v>0.23428164942693955</v>
      </c>
      <c r="CN325">
        <f t="shared" si="99"/>
        <v>0.68578046961663086</v>
      </c>
      <c r="CO325">
        <f t="shared" si="100"/>
        <v>0.11143168310084717</v>
      </c>
      <c r="CP325">
        <f t="shared" si="101"/>
        <v>0.96932753692464568</v>
      </c>
    </row>
    <row r="326" spans="1:94">
      <c r="A326">
        <v>544.11680523707878</v>
      </c>
      <c r="B326">
        <v>545.13463506788867</v>
      </c>
      <c r="C326">
        <v>546.74496051700112</v>
      </c>
      <c r="D326">
        <v>549.9807719175609</v>
      </c>
      <c r="E326">
        <v>556.05461354591159</v>
      </c>
      <c r="F326">
        <v>564.62386923786676</v>
      </c>
      <c r="G326">
        <v>589.56784046243536</v>
      </c>
      <c r="H326">
        <v>624.34472302643098</v>
      </c>
      <c r="I326">
        <v>667.24228127126833</v>
      </c>
      <c r="J326">
        <v>768.39671625429196</v>
      </c>
      <c r="K326">
        <v>877.22009158492904</v>
      </c>
      <c r="L326">
        <v>984.35949782298974</v>
      </c>
      <c r="M326">
        <v>1134.030821256398</v>
      </c>
      <c r="N326">
        <v>1309.8957732999688</v>
      </c>
      <c r="O326">
        <v>1496.1421630749053</v>
      </c>
      <c r="P326">
        <v>1680.1445040559695</v>
      </c>
      <c r="Q326">
        <v>1913.4606995015979</v>
      </c>
      <c r="R326">
        <v>2077.8366356579395</v>
      </c>
      <c r="S326">
        <v>2192.1551678535284</v>
      </c>
      <c r="T326">
        <v>2299.3617394451603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543.46650682970107</v>
      </c>
      <c r="AP326">
        <v>2552.9851231674988</v>
      </c>
      <c r="AQ326">
        <v>3862.3969203781462</v>
      </c>
      <c r="AR326">
        <v>2290.3011064992097</v>
      </c>
      <c r="AS326">
        <v>4.7633117847043236</v>
      </c>
      <c r="AT326">
        <v>12.749281067997755</v>
      </c>
      <c r="AU326">
        <v>12.486336329824059</v>
      </c>
      <c r="AV326">
        <f t="shared" si="87"/>
        <v>0</v>
      </c>
      <c r="AW326">
        <f t="shared" si="87"/>
        <v>5.7987908751270904E-4</v>
      </c>
      <c r="AX326">
        <f t="shared" si="87"/>
        <v>1.497315405218982E-3</v>
      </c>
      <c r="AY326">
        <f t="shared" si="87"/>
        <v>3.3408252980532218E-3</v>
      </c>
      <c r="AZ326">
        <f t="shared" si="87"/>
        <v>6.8012207733382955E-3</v>
      </c>
      <c r="BA326">
        <f t="shared" si="87"/>
        <v>1.1683306187714597E-2</v>
      </c>
      <c r="BB326">
        <f t="shared" si="87"/>
        <v>2.589441185076705E-2</v>
      </c>
      <c r="BC326">
        <f t="shared" si="87"/>
        <v>4.5707534159925574E-2</v>
      </c>
      <c r="BD326">
        <f t="shared" si="87"/>
        <v>7.0147176405178119E-2</v>
      </c>
      <c r="BE326">
        <f t="shared" si="94"/>
        <v>0.12777698806941842</v>
      </c>
      <c r="BF326">
        <f t="shared" si="92"/>
        <v>0.18977595653801863</v>
      </c>
      <c r="BG326">
        <f t="shared" si="92"/>
        <v>0.25081553235448384</v>
      </c>
      <c r="BH326">
        <f t="shared" si="92"/>
        <v>0.33608643701083935</v>
      </c>
      <c r="BI326">
        <f t="shared" si="92"/>
        <v>0.43628040345741748</v>
      </c>
      <c r="BJ326">
        <f t="shared" si="92"/>
        <v>0.54238889358615594</v>
      </c>
      <c r="BK326">
        <f t="shared" si="92"/>
        <v>0.64721890186308118</v>
      </c>
      <c r="BL326">
        <f t="shared" si="92"/>
        <v>0.78014405145247123</v>
      </c>
      <c r="BM326">
        <f t="shared" si="92"/>
        <v>0.87379248361872253</v>
      </c>
      <c r="BN326">
        <f t="shared" si="92"/>
        <v>0.93892215866727424</v>
      </c>
      <c r="BO326">
        <f t="shared" si="92"/>
        <v>1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0.10690711559713448</v>
      </c>
      <c r="CK326">
        <f t="shared" si="96"/>
        <v>0.50961625714779535</v>
      </c>
      <c r="CL326">
        <f t="shared" si="97"/>
        <v>0.77202343093750425</v>
      </c>
      <c r="CM326">
        <f t="shared" si="98"/>
        <v>0.45697416963912019</v>
      </c>
      <c r="CN326">
        <f t="shared" si="99"/>
        <v>0.56844157129390982</v>
      </c>
      <c r="CO326">
        <f t="shared" si="100"/>
        <v>0.61838321410514496</v>
      </c>
      <c r="CP326">
        <f t="shared" si="101"/>
        <v>6.2158408245601482E-2</v>
      </c>
    </row>
    <row r="327" spans="1:94">
      <c r="A327">
        <v>284.85029923861958</v>
      </c>
      <c r="B327">
        <v>288.22981094395294</v>
      </c>
      <c r="C327">
        <v>293.36910040934373</v>
      </c>
      <c r="D327">
        <v>303.22378822099404</v>
      </c>
      <c r="E327">
        <v>320.46654848145687</v>
      </c>
      <c r="F327">
        <v>342.86229629736431</v>
      </c>
      <c r="G327">
        <v>400.09325736580638</v>
      </c>
      <c r="H327">
        <v>467.99213584890236</v>
      </c>
      <c r="I327">
        <v>540.77388658544112</v>
      </c>
      <c r="J327">
        <v>688.5303937103597</v>
      </c>
      <c r="K327">
        <v>831.34729181512228</v>
      </c>
      <c r="L327">
        <v>966.88898172128984</v>
      </c>
      <c r="M327">
        <v>1156.6441996820465</v>
      </c>
      <c r="N327">
        <v>1386.5530231687435</v>
      </c>
      <c r="O327">
        <v>1641.2589588235501</v>
      </c>
      <c r="P327">
        <v>1905.5245264349994</v>
      </c>
      <c r="Q327">
        <v>2262.592856319854</v>
      </c>
      <c r="R327">
        <v>2535.2813553712012</v>
      </c>
      <c r="S327">
        <v>2741.2122111599847</v>
      </c>
      <c r="T327">
        <v>2954.4569488337761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282.11662196269896</v>
      </c>
      <c r="AP327">
        <v>3135.5263217350093</v>
      </c>
      <c r="AQ327">
        <v>4942.943831552986</v>
      </c>
      <c r="AR327">
        <v>2684.6826413755662</v>
      </c>
      <c r="AS327">
        <v>2.8019098439871892</v>
      </c>
      <c r="AT327">
        <v>2.0824767328198508</v>
      </c>
      <c r="AU327">
        <v>36.638980991706347</v>
      </c>
      <c r="AV327">
        <f t="shared" si="87"/>
        <v>0</v>
      </c>
      <c r="AW327">
        <f t="shared" si="87"/>
        <v>1.2659212194597498E-3</v>
      </c>
      <c r="AX327">
        <f t="shared" si="87"/>
        <v>3.1910323462881751E-3</v>
      </c>
      <c r="AY327">
        <f t="shared" si="87"/>
        <v>6.8824704887368998E-3</v>
      </c>
      <c r="AZ327">
        <f t="shared" si="87"/>
        <v>1.3341384674869033E-2</v>
      </c>
      <c r="BA327">
        <f t="shared" si="87"/>
        <v>2.1730541114565398E-2</v>
      </c>
      <c r="BB327">
        <f t="shared" si="87"/>
        <v>4.316851628484792E-2</v>
      </c>
      <c r="BC327">
        <f t="shared" si="87"/>
        <v>6.8602554851313433E-2</v>
      </c>
      <c r="BD327">
        <f t="shared" si="87"/>
        <v>9.5865653985253652E-2</v>
      </c>
      <c r="BE327">
        <f t="shared" si="94"/>
        <v>0.1512133237055571</v>
      </c>
      <c r="BF327">
        <f t="shared" si="92"/>
        <v>0.20471068000200646</v>
      </c>
      <c r="BG327">
        <f t="shared" si="92"/>
        <v>0.2554828377379495</v>
      </c>
      <c r="BH327">
        <f t="shared" si="92"/>
        <v>0.32656267940283779</v>
      </c>
      <c r="BI327">
        <f t="shared" si="92"/>
        <v>0.41268354051230594</v>
      </c>
      <c r="BJ327">
        <f t="shared" si="92"/>
        <v>0.50809307797859615</v>
      </c>
      <c r="BK327">
        <f t="shared" si="92"/>
        <v>0.60708352949381283</v>
      </c>
      <c r="BL327">
        <f t="shared" si="92"/>
        <v>0.74083669119611972</v>
      </c>
      <c r="BM327">
        <f t="shared" si="92"/>
        <v>0.84298226350082606</v>
      </c>
      <c r="BN327">
        <f t="shared" si="92"/>
        <v>0.92012128913968283</v>
      </c>
      <c r="BO327">
        <f t="shared" si="92"/>
        <v>1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5.4532389170881553E-2</v>
      </c>
      <c r="CK327">
        <f t="shared" si="96"/>
        <v>0.62635798030761713</v>
      </c>
      <c r="CL327">
        <f t="shared" si="97"/>
        <v>0.98856589810681084</v>
      </c>
      <c r="CM327">
        <f t="shared" si="98"/>
        <v>0.53600854536584497</v>
      </c>
      <c r="CN327">
        <f t="shared" si="99"/>
        <v>0.30692131253162525</v>
      </c>
      <c r="CO327">
        <f t="shared" si="100"/>
        <v>5.6972459622097411E-2</v>
      </c>
      <c r="CP327">
        <f t="shared" si="101"/>
        <v>0.66597452479265873</v>
      </c>
    </row>
    <row r="328" spans="1:94">
      <c r="A328">
        <v>288.61086047042909</v>
      </c>
      <c r="B328">
        <v>311.83402200983988</v>
      </c>
      <c r="C328">
        <v>340.47081402430882</v>
      </c>
      <c r="D328">
        <v>383.30202158303007</v>
      </c>
      <c r="E328">
        <v>438.93914345320502</v>
      </c>
      <c r="F328">
        <v>493.21639333269297</v>
      </c>
      <c r="G328">
        <v>593.27434392088207</v>
      </c>
      <c r="H328">
        <v>682.76051546481108</v>
      </c>
      <c r="I328">
        <v>764.46804511295193</v>
      </c>
      <c r="J328">
        <v>912.37821493455044</v>
      </c>
      <c r="K328">
        <v>1045.8778602114628</v>
      </c>
      <c r="L328">
        <v>1167.9308444894837</v>
      </c>
      <c r="M328">
        <v>1331.9577154686722</v>
      </c>
      <c r="N328">
        <v>1518.9878799177645</v>
      </c>
      <c r="O328">
        <v>1709.9741697374243</v>
      </c>
      <c r="P328">
        <v>1889.718166532205</v>
      </c>
      <c r="Q328">
        <v>2103.2489414612319</v>
      </c>
      <c r="R328">
        <v>2244.1433496395261</v>
      </c>
      <c r="S328">
        <v>2338.0959349147433</v>
      </c>
      <c r="T328">
        <v>2424.5264608356679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262.84912712649043</v>
      </c>
      <c r="AP328">
        <v>1165.6095879834122</v>
      </c>
      <c r="AQ328">
        <v>2973.4266756322877</v>
      </c>
      <c r="AR328">
        <v>2507.7459327114811</v>
      </c>
      <c r="AS328">
        <v>1.113427517023041</v>
      </c>
      <c r="AT328">
        <v>3.9945824413035593</v>
      </c>
      <c r="AU328">
        <v>24.472484373341349</v>
      </c>
      <c r="AV328">
        <f t="shared" si="87"/>
        <v>0</v>
      </c>
      <c r="AW328">
        <f t="shared" si="87"/>
        <v>1.0872696250469665E-2</v>
      </c>
      <c r="AX328">
        <f t="shared" si="87"/>
        <v>2.4279963845487036E-2</v>
      </c>
      <c r="AY328">
        <f t="shared" si="87"/>
        <v>4.4332819656548658E-2</v>
      </c>
      <c r="AZ328">
        <f t="shared" si="87"/>
        <v>7.0381190603725163E-2</v>
      </c>
      <c r="BA328">
        <f t="shared" si="87"/>
        <v>9.579289220382893E-2</v>
      </c>
      <c r="BB328">
        <f t="shared" si="87"/>
        <v>0.14263835303153174</v>
      </c>
      <c r="BC328">
        <f t="shared" si="87"/>
        <v>0.18453428353020265</v>
      </c>
      <c r="BD328">
        <f t="shared" si="87"/>
        <v>0.22278838384866512</v>
      </c>
      <c r="BE328">
        <f t="shared" si="94"/>
        <v>0.29203745426900668</v>
      </c>
      <c r="BF328">
        <f t="shared" si="92"/>
        <v>0.35453975784976804</v>
      </c>
      <c r="BG328">
        <f t="shared" si="92"/>
        <v>0.41168292598672535</v>
      </c>
      <c r="BH328">
        <f t="shared" si="92"/>
        <v>0.4884775666322359</v>
      </c>
      <c r="BI328">
        <f t="shared" si="92"/>
        <v>0.57604196497134186</v>
      </c>
      <c r="BJ328">
        <f t="shared" si="92"/>
        <v>0.66545855511516649</v>
      </c>
      <c r="BK328">
        <f t="shared" si="92"/>
        <v>0.74961169148630624</v>
      </c>
      <c r="BL328">
        <f t="shared" si="92"/>
        <v>0.84958323291449445</v>
      </c>
      <c r="BM328">
        <f t="shared" si="92"/>
        <v>0.91554764094363261</v>
      </c>
      <c r="BN328">
        <f t="shared" si="92"/>
        <v>0.95953467173227958</v>
      </c>
      <c r="BO328">
        <f t="shared" si="92"/>
        <v>1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5.0671167760819723E-2</v>
      </c>
      <c r="CK328">
        <f t="shared" si="96"/>
        <v>0.23158508777222689</v>
      </c>
      <c r="CL328">
        <f t="shared" si="97"/>
        <v>0.5938730812890356</v>
      </c>
      <c r="CM328">
        <f t="shared" si="98"/>
        <v>0.50055028711652927</v>
      </c>
      <c r="CN328">
        <f t="shared" si="99"/>
        <v>8.1790335603072126E-2</v>
      </c>
      <c r="CO328">
        <f t="shared" si="100"/>
        <v>0.15760960217387154</v>
      </c>
      <c r="CP328">
        <f t="shared" si="101"/>
        <v>0.36181210933353369</v>
      </c>
    </row>
    <row r="329" spans="1:94">
      <c r="A329">
        <v>538.24585803709863</v>
      </c>
      <c r="B329">
        <v>549.00226858516407</v>
      </c>
      <c r="C329">
        <v>563.75143889419712</v>
      </c>
      <c r="D329">
        <v>588.63323580616418</v>
      </c>
      <c r="E329">
        <v>625.35545453553766</v>
      </c>
      <c r="F329">
        <v>664.79808453861619</v>
      </c>
      <c r="G329">
        <v>741.73191970393941</v>
      </c>
      <c r="H329">
        <v>808.95344384073087</v>
      </c>
      <c r="I329">
        <v>865.15352547659654</v>
      </c>
      <c r="J329">
        <v>950.99715032271388</v>
      </c>
      <c r="K329">
        <v>1012.8986387233168</v>
      </c>
      <c r="L329">
        <v>1060.3567389405175</v>
      </c>
      <c r="M329">
        <v>1116.3024915596668</v>
      </c>
      <c r="N329">
        <v>1177.2260592678704</v>
      </c>
      <c r="O329">
        <v>1245.5644553377665</v>
      </c>
      <c r="P329">
        <v>1324.0311408606601</v>
      </c>
      <c r="Q329">
        <v>1444.4505134201129</v>
      </c>
      <c r="R329">
        <v>1540.2012724565357</v>
      </c>
      <c r="S329">
        <v>1604.4725428749932</v>
      </c>
      <c r="T329">
        <v>1645.6197736786489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527.88886183424222</v>
      </c>
      <c r="AP329">
        <v>1205.4187900553864</v>
      </c>
      <c r="AQ329">
        <v>3633.9127547559183</v>
      </c>
      <c r="AR329">
        <v>871.31180801752464</v>
      </c>
      <c r="AS329">
        <v>1.6651215861278632</v>
      </c>
      <c r="AT329">
        <v>19.976012612874211</v>
      </c>
      <c r="AU329">
        <v>21.841072115086604</v>
      </c>
      <c r="AV329">
        <f t="shared" si="87"/>
        <v>0</v>
      </c>
      <c r="AW329">
        <f t="shared" si="87"/>
        <v>9.7134404162245273E-3</v>
      </c>
      <c r="AX329">
        <f t="shared" si="87"/>
        <v>2.3032492003680606E-2</v>
      </c>
      <c r="AY329">
        <f t="shared" si="87"/>
        <v>4.550168381009221E-2</v>
      </c>
      <c r="AZ329">
        <f t="shared" si="87"/>
        <v>7.8663218690655734E-2</v>
      </c>
      <c r="BA329">
        <f t="shared" si="87"/>
        <v>0.11428138654340643</v>
      </c>
      <c r="BB329">
        <f t="shared" si="87"/>
        <v>0.18375551274291335</v>
      </c>
      <c r="BC329">
        <f t="shared" si="87"/>
        <v>0.24445905938356821</v>
      </c>
      <c r="BD329">
        <f t="shared" si="87"/>
        <v>0.29520983185711569</v>
      </c>
      <c r="BE329">
        <f t="shared" si="94"/>
        <v>0.3727298308688175</v>
      </c>
      <c r="BF329">
        <f t="shared" si="92"/>
        <v>0.42862918656633786</v>
      </c>
      <c r="BG329">
        <f t="shared" si="92"/>
        <v>0.47148562335508609</v>
      </c>
      <c r="BH329">
        <f t="shared" si="92"/>
        <v>0.52200672722878305</v>
      </c>
      <c r="BI329">
        <f t="shared" si="92"/>
        <v>0.57702298402123953</v>
      </c>
      <c r="BJ329">
        <f t="shared" si="92"/>
        <v>0.638735107726361</v>
      </c>
      <c r="BK329">
        <f t="shared" si="92"/>
        <v>0.70959345504207716</v>
      </c>
      <c r="BL329">
        <f t="shared" si="92"/>
        <v>0.81833664544826312</v>
      </c>
      <c r="BM329">
        <f t="shared" si="92"/>
        <v>0.90480315660944588</v>
      </c>
      <c r="BN329">
        <f t="shared" si="92"/>
        <v>0.96284251396709342</v>
      </c>
      <c r="BO329">
        <f t="shared" si="92"/>
        <v>1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0.10378534305295435</v>
      </c>
      <c r="CK329">
        <f t="shared" si="96"/>
        <v>0.23956288377863455</v>
      </c>
      <c r="CL329">
        <f t="shared" si="97"/>
        <v>0.72623502099316994</v>
      </c>
      <c r="CM329">
        <f t="shared" si="98"/>
        <v>0.17260757675701896</v>
      </c>
      <c r="CN329">
        <f t="shared" si="99"/>
        <v>0.15534954481704843</v>
      </c>
      <c r="CO329">
        <f t="shared" si="100"/>
        <v>0.99873750594074795</v>
      </c>
      <c r="CP329">
        <f t="shared" si="101"/>
        <v>0.2960268028771651</v>
      </c>
    </row>
    <row r="330" spans="1:94">
      <c r="A330">
        <v>443.6263599210078</v>
      </c>
      <c r="B330">
        <v>445.37164045133665</v>
      </c>
      <c r="C330">
        <v>448.07701002665152</v>
      </c>
      <c r="D330">
        <v>453.42429290509477</v>
      </c>
      <c r="E330">
        <v>463.20647108631402</v>
      </c>
      <c r="F330">
        <v>476.57373074333191</v>
      </c>
      <c r="G330">
        <v>513.54308178060626</v>
      </c>
      <c r="H330">
        <v>561.73178491188901</v>
      </c>
      <c r="I330">
        <v>617.30092358277977</v>
      </c>
      <c r="J330">
        <v>737.11859743217485</v>
      </c>
      <c r="K330">
        <v>855.19439913938106</v>
      </c>
      <c r="L330">
        <v>965.06960188732558</v>
      </c>
      <c r="M330">
        <v>1112.3846439928573</v>
      </c>
      <c r="N330">
        <v>1279.9140604002387</v>
      </c>
      <c r="O330">
        <v>1452.4438605512646</v>
      </c>
      <c r="P330">
        <v>1617.3171041497981</v>
      </c>
      <c r="Q330">
        <v>1811.9100047767092</v>
      </c>
      <c r="R330">
        <v>1924.6151843749051</v>
      </c>
      <c r="S330">
        <v>1969.7615770340944</v>
      </c>
      <c r="T330">
        <v>1938.6347653883081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442.342769065119</v>
      </c>
      <c r="AP330">
        <v>2451.138067944446</v>
      </c>
      <c r="AQ330">
        <v>4773.0035455683819</v>
      </c>
      <c r="AR330">
        <v>80.345289075189001</v>
      </c>
      <c r="AS330">
        <v>3.8025324401889571</v>
      </c>
      <c r="AT330">
        <v>19.158263437778203</v>
      </c>
      <c r="AU330">
        <v>21.643456776810094</v>
      </c>
      <c r="AV330">
        <f t="shared" si="87"/>
        <v>0</v>
      </c>
      <c r="AW330">
        <f t="shared" si="87"/>
        <v>1.1435949519796162E-3</v>
      </c>
      <c r="AX330">
        <f t="shared" si="87"/>
        <v>2.9162881871390065E-3</v>
      </c>
      <c r="AY330">
        <f t="shared" si="87"/>
        <v>6.4200949393076901E-3</v>
      </c>
      <c r="AZ330">
        <f t="shared" si="87"/>
        <v>1.2829866545079102E-2</v>
      </c>
      <c r="BA330">
        <f t="shared" si="87"/>
        <v>2.1588762550574642E-2</v>
      </c>
      <c r="BB330">
        <f t="shared" si="87"/>
        <v>4.5812927370784622E-2</v>
      </c>
      <c r="BC330">
        <f t="shared" si="87"/>
        <v>7.7388571907996015E-2</v>
      </c>
      <c r="BD330">
        <f t="shared" si="87"/>
        <v>0.11380024634403198</v>
      </c>
      <c r="BE330">
        <f t="shared" si="94"/>
        <v>0.19231076920323717</v>
      </c>
      <c r="BF330">
        <f t="shared" si="92"/>
        <v>0.26967993045656585</v>
      </c>
      <c r="BG330">
        <f t="shared" si="92"/>
        <v>0.34167564978462778</v>
      </c>
      <c r="BH330">
        <f t="shared" si="92"/>
        <v>0.43820382137364333</v>
      </c>
      <c r="BI330">
        <f t="shared" si="92"/>
        <v>0.54797746038597694</v>
      </c>
      <c r="BJ330">
        <f t="shared" si="92"/>
        <v>0.66102760051536336</v>
      </c>
      <c r="BK330">
        <f t="shared" si="92"/>
        <v>0.7690607824705088</v>
      </c>
      <c r="BL330">
        <f t="shared" si="92"/>
        <v>0.89656776772638458</v>
      </c>
      <c r="BM330">
        <f t="shared" si="92"/>
        <v>0.97041782919826036</v>
      </c>
      <c r="BN330">
        <f t="shared" si="92"/>
        <v>1</v>
      </c>
      <c r="BO330">
        <f t="shared" si="92"/>
        <v>0.97960415872935069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8.6641837487999807E-2</v>
      </c>
      <c r="CK330">
        <f t="shared" si="96"/>
        <v>0.48920602564016952</v>
      </c>
      <c r="CL330">
        <f t="shared" si="97"/>
        <v>0.95450972857081806</v>
      </c>
      <c r="CM330">
        <f t="shared" si="98"/>
        <v>1.4097252319677154E-2</v>
      </c>
      <c r="CN330">
        <f t="shared" si="99"/>
        <v>0.44033765869186092</v>
      </c>
      <c r="CO330">
        <f t="shared" si="100"/>
        <v>0.95569807567253695</v>
      </c>
      <c r="CP330">
        <f t="shared" si="101"/>
        <v>0.29108641942025237</v>
      </c>
    </row>
    <row r="331" spans="1:94">
      <c r="A331">
        <v>3489.3610635735608</v>
      </c>
      <c r="B331">
        <v>3490.0977972416235</v>
      </c>
      <c r="C331">
        <v>3491.2538872925579</v>
      </c>
      <c r="D331">
        <v>3493.550220503605</v>
      </c>
      <c r="E331">
        <v>3497.8383417730511</v>
      </c>
      <c r="F331">
        <v>3503.9005704072238</v>
      </c>
      <c r="G331">
        <v>3521.6636907316552</v>
      </c>
      <c r="H331">
        <v>3546.5661492077006</v>
      </c>
      <c r="I331">
        <v>3577.3122965506323</v>
      </c>
      <c r="J331">
        <v>3649.1287662513128</v>
      </c>
      <c r="K331">
        <v>3723.8164514151067</v>
      </c>
      <c r="L331">
        <v>3793.0352309182076</v>
      </c>
      <c r="M331">
        <v>3879.7823085744335</v>
      </c>
      <c r="N331">
        <v>3962.9475307102157</v>
      </c>
      <c r="O331">
        <v>4023.9163150062336</v>
      </c>
      <c r="P331">
        <v>4048.5775452165635</v>
      </c>
      <c r="Q331">
        <v>3998.0532365423769</v>
      </c>
      <c r="R331">
        <v>3855.8302613017881</v>
      </c>
      <c r="S331">
        <v>3645.5228068436495</v>
      </c>
      <c r="T331">
        <v>3255.6667047324022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3488.9104649049896</v>
      </c>
      <c r="AP331">
        <v>4237.0689464614234</v>
      </c>
      <c r="AQ331">
        <v>4826.9370371136411</v>
      </c>
      <c r="AR331">
        <v>719.94169843072268</v>
      </c>
      <c r="AS331">
        <v>5.1530392466302466</v>
      </c>
      <c r="AT331">
        <v>15.940002361989105</v>
      </c>
      <c r="AU331">
        <v>27.007710096746848</v>
      </c>
      <c r="AV331">
        <f t="shared" si="87"/>
        <v>0.29472968070213534</v>
      </c>
      <c r="AW331">
        <f t="shared" si="87"/>
        <v>0.29565883140918436</v>
      </c>
      <c r="AX331">
        <f t="shared" si="87"/>
        <v>0.29711686425715056</v>
      </c>
      <c r="AY331">
        <f t="shared" si="87"/>
        <v>0.30001294423714547</v>
      </c>
      <c r="AZ331">
        <f t="shared" si="87"/>
        <v>0.30542101920661829</v>
      </c>
      <c r="BA331">
        <f t="shared" si="87"/>
        <v>0.31306655553258278</v>
      </c>
      <c r="BB331">
        <f t="shared" si="87"/>
        <v>0.33546897383422308</v>
      </c>
      <c r="BC331">
        <f t="shared" si="87"/>
        <v>0.36687535296865353</v>
      </c>
      <c r="BD331">
        <f t="shared" si="87"/>
        <v>0.40565165135317005</v>
      </c>
      <c r="BE331">
        <f t="shared" si="94"/>
        <v>0.49622484828011393</v>
      </c>
      <c r="BF331">
        <f t="shared" si="92"/>
        <v>0.59041915279761648</v>
      </c>
      <c r="BG331">
        <f t="shared" si="92"/>
        <v>0.67771620559214629</v>
      </c>
      <c r="BH331">
        <f t="shared" si="92"/>
        <v>0.78711952463777446</v>
      </c>
      <c r="BI331">
        <f t="shared" si="92"/>
        <v>0.89200549401738405</v>
      </c>
      <c r="BJ331">
        <f t="shared" si="92"/>
        <v>0.96889785212764723</v>
      </c>
      <c r="BK331">
        <f t="shared" si="92"/>
        <v>1</v>
      </c>
      <c r="BL331">
        <f t="shared" si="92"/>
        <v>0.93627996226746524</v>
      </c>
      <c r="BM331">
        <f t="shared" si="92"/>
        <v>0.75691178115677993</v>
      </c>
      <c r="BN331">
        <f t="shared" si="92"/>
        <v>0.49167709937374077</v>
      </c>
      <c r="BO331">
        <f t="shared" si="92"/>
        <v>0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0.69717644587274341</v>
      </c>
      <c r="CK331">
        <f t="shared" si="96"/>
        <v>0.84710800530289043</v>
      </c>
      <c r="CL331">
        <f t="shared" si="97"/>
        <v>0.9653180435097477</v>
      </c>
      <c r="CM331">
        <f t="shared" si="98"/>
        <v>0.14227288545705866</v>
      </c>
      <c r="CN331">
        <f t="shared" si="99"/>
        <v>0.62040523288403293</v>
      </c>
      <c r="CO331">
        <f t="shared" si="100"/>
        <v>0.78631591378890031</v>
      </c>
      <c r="CP331">
        <f t="shared" si="101"/>
        <v>0.42519275241867122</v>
      </c>
    </row>
    <row r="332" spans="1:94">
      <c r="A332">
        <v>881.09291064269428</v>
      </c>
      <c r="B332">
        <v>882.18459022780689</v>
      </c>
      <c r="C332">
        <v>883.89178024130797</v>
      </c>
      <c r="D332">
        <v>887.29779086614792</v>
      </c>
      <c r="E332">
        <v>893.64194270603764</v>
      </c>
      <c r="F332">
        <v>902.51313343050333</v>
      </c>
      <c r="G332">
        <v>927.96647909150272</v>
      </c>
      <c r="H332">
        <v>962.77959532507009</v>
      </c>
      <c r="I332">
        <v>1004.8441303481471</v>
      </c>
      <c r="J332">
        <v>1100.781356432859</v>
      </c>
      <c r="K332">
        <v>1199.5137032865998</v>
      </c>
      <c r="L332">
        <v>1292.5768272693294</v>
      </c>
      <c r="M332">
        <v>1416.0170151671211</v>
      </c>
      <c r="N332">
        <v>1551.2620164309392</v>
      </c>
      <c r="O332">
        <v>1681.8908284008212</v>
      </c>
      <c r="P332">
        <v>1795.2672619299594</v>
      </c>
      <c r="Q332">
        <v>1905.9242318541205</v>
      </c>
      <c r="R332">
        <v>1944.2738058205996</v>
      </c>
      <c r="S332">
        <v>1929.9114112741954</v>
      </c>
      <c r="T332">
        <v>1839.3749774540681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880.36335608658806</v>
      </c>
      <c r="AP332">
        <v>1959.3478719013312</v>
      </c>
      <c r="AQ332">
        <v>2483.0635694151242</v>
      </c>
      <c r="AR332">
        <v>198.4362679508009</v>
      </c>
      <c r="AS332">
        <v>4.5480057075073059</v>
      </c>
      <c r="AT332">
        <v>7.1026763916629374</v>
      </c>
      <c r="AU332">
        <v>48.726811874556461</v>
      </c>
      <c r="AV332">
        <f t="shared" si="87"/>
        <v>0</v>
      </c>
      <c r="AW332">
        <f t="shared" si="87"/>
        <v>1.0268051185494086E-3</v>
      </c>
      <c r="AX332">
        <f t="shared" si="87"/>
        <v>2.6325431648631611E-3</v>
      </c>
      <c r="AY332">
        <f t="shared" si="87"/>
        <v>5.8361472178404417E-3</v>
      </c>
      <c r="AZ332">
        <f t="shared" si="87"/>
        <v>1.1803289656783659E-2</v>
      </c>
      <c r="BA332">
        <f t="shared" si="87"/>
        <v>2.0147298437134482E-2</v>
      </c>
      <c r="BB332">
        <f t="shared" si="87"/>
        <v>4.408804622186608E-2</v>
      </c>
      <c r="BC332">
        <f t="shared" si="87"/>
        <v>7.6832348147778687E-2</v>
      </c>
      <c r="BD332">
        <f t="shared" si="87"/>
        <v>0.11639714395427053</v>
      </c>
      <c r="BE332">
        <f t="shared" si="94"/>
        <v>0.20663317671204348</v>
      </c>
      <c r="BF332">
        <f t="shared" si="92"/>
        <v>0.29949822658412539</v>
      </c>
      <c r="BG332">
        <f t="shared" si="92"/>
        <v>0.38703095446215696</v>
      </c>
      <c r="BH332">
        <f t="shared" si="92"/>
        <v>0.50313555007486888</v>
      </c>
      <c r="BI332">
        <f t="shared" si="92"/>
        <v>0.63034344280246257</v>
      </c>
      <c r="BJ332">
        <f t="shared" si="92"/>
        <v>0.75320946923536181</v>
      </c>
      <c r="BK332">
        <f t="shared" si="92"/>
        <v>0.85984836205535231</v>
      </c>
      <c r="BL332">
        <f t="shared" si="92"/>
        <v>0.96392939890058704</v>
      </c>
      <c r="BM332">
        <f t="shared" si="92"/>
        <v>1</v>
      </c>
      <c r="BN332">
        <f t="shared" si="92"/>
        <v>0.98649110926320693</v>
      </c>
      <c r="BO332">
        <f t="shared" si="92"/>
        <v>0.90133491972786206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0.17442151424580923</v>
      </c>
      <c r="CK332">
        <f t="shared" si="96"/>
        <v>0.3906508761325313</v>
      </c>
      <c r="CL332">
        <f t="shared" si="97"/>
        <v>0.49560392172647783</v>
      </c>
      <c r="CM332">
        <f t="shared" si="98"/>
        <v>3.776277914845709E-2</v>
      </c>
      <c r="CN332">
        <f t="shared" si="99"/>
        <v>0.53973409433430741</v>
      </c>
      <c r="CO332">
        <f t="shared" si="100"/>
        <v>0.32119349429804933</v>
      </c>
      <c r="CP332">
        <f t="shared" si="101"/>
        <v>0.96817029686391154</v>
      </c>
    </row>
    <row r="333" spans="1:94">
      <c r="A333">
        <v>2198.451276759688</v>
      </c>
      <c r="B333">
        <v>2200.4556702011573</v>
      </c>
      <c r="C333">
        <v>2203.5866920771414</v>
      </c>
      <c r="D333">
        <v>2209.8097674758956</v>
      </c>
      <c r="E333">
        <v>2221.3875104502372</v>
      </c>
      <c r="F333">
        <v>2237.6140205059069</v>
      </c>
      <c r="G333">
        <v>2284.4524111892401</v>
      </c>
      <c r="H333">
        <v>2349.0375372913281</v>
      </c>
      <c r="I333">
        <v>2427.6670708001775</v>
      </c>
      <c r="J333">
        <v>2608.3190762112754</v>
      </c>
      <c r="K333">
        <v>2794.1177013058996</v>
      </c>
      <c r="L333">
        <v>2966.9076441661509</v>
      </c>
      <c r="M333">
        <v>3189.0974213857789</v>
      </c>
      <c r="N333">
        <v>3419.2287272896247</v>
      </c>
      <c r="O333">
        <v>3626.4133218408197</v>
      </c>
      <c r="P333">
        <v>3797.0300523502251</v>
      </c>
      <c r="Q333">
        <v>3971.1929865331026</v>
      </c>
      <c r="R333">
        <v>4069.3448066870883</v>
      </c>
      <c r="S333">
        <v>4126.4570000268359</v>
      </c>
      <c r="T333">
        <v>4170.9716173997967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2197.1525773733365</v>
      </c>
      <c r="AP333">
        <v>4328.9596651241627</v>
      </c>
      <c r="AQ333">
        <v>4379.6146172106464</v>
      </c>
      <c r="AR333">
        <v>4151.7982747581354</v>
      </c>
      <c r="AS333">
        <v>4.7745914468141484</v>
      </c>
      <c r="AT333">
        <v>11.817183589246962</v>
      </c>
      <c r="AU333">
        <v>24.008292446118386</v>
      </c>
      <c r="AV333">
        <f t="shared" si="87"/>
        <v>0</v>
      </c>
      <c r="AW333">
        <f t="shared" si="87"/>
        <v>1.016158566364337E-3</v>
      </c>
      <c r="AX333">
        <f t="shared" si="87"/>
        <v>2.6034790169955349E-3</v>
      </c>
      <c r="AY333">
        <f t="shared" si="87"/>
        <v>5.7583643028601764E-3</v>
      </c>
      <c r="AZ333">
        <f t="shared" si="87"/>
        <v>1.1627881962984527E-2</v>
      </c>
      <c r="BA333">
        <f t="shared" si="87"/>
        <v>1.9854164714727385E-2</v>
      </c>
      <c r="BB333">
        <f t="shared" si="87"/>
        <v>4.3599618547732526E-2</v>
      </c>
      <c r="BC333">
        <f t="shared" si="87"/>
        <v>7.6342057128177931E-2</v>
      </c>
      <c r="BD333">
        <f t="shared" si="87"/>
        <v>0.11620452743524358</v>
      </c>
      <c r="BE333">
        <f t="shared" si="94"/>
        <v>0.20778888359578584</v>
      </c>
      <c r="BF333">
        <f t="shared" si="92"/>
        <v>0.30198239900173096</v>
      </c>
      <c r="BG333">
        <f t="shared" si="92"/>
        <v>0.38958095973656159</v>
      </c>
      <c r="BH333">
        <f t="shared" si="92"/>
        <v>0.50222353818902232</v>
      </c>
      <c r="BI333">
        <f t="shared" si="92"/>
        <v>0.61889219866487077</v>
      </c>
      <c r="BJ333">
        <f t="shared" si="92"/>
        <v>0.7239276653632577</v>
      </c>
      <c r="BK333">
        <f t="shared" si="92"/>
        <v>0.81042448214844631</v>
      </c>
      <c r="BL333">
        <f t="shared" si="92"/>
        <v>0.89871910228217811</v>
      </c>
      <c r="BM333">
        <f t="shared" si="92"/>
        <v>0.9484787007672989</v>
      </c>
      <c r="BN333">
        <f t="shared" si="92"/>
        <v>0.97743261934702519</v>
      </c>
      <c r="BO333">
        <f t="shared" si="92"/>
        <v>1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0.43830712973413555</v>
      </c>
      <c r="CK333">
        <f t="shared" si="96"/>
        <v>0.86552297898279817</v>
      </c>
      <c r="CL333">
        <f t="shared" si="97"/>
        <v>0.87567427198610148</v>
      </c>
      <c r="CM333">
        <f t="shared" si="98"/>
        <v>0.83001969434030776</v>
      </c>
      <c r="CN333">
        <f t="shared" si="99"/>
        <v>0.56994552624188644</v>
      </c>
      <c r="CO333">
        <f t="shared" si="100"/>
        <v>0.56932545206562957</v>
      </c>
      <c r="CP333">
        <f t="shared" si="101"/>
        <v>0.35020731115295967</v>
      </c>
    </row>
    <row r="334" spans="1:94">
      <c r="A334">
        <v>801.96250117117665</v>
      </c>
      <c r="B334">
        <v>807.72134136626892</v>
      </c>
      <c r="C334">
        <v>816.15591891882718</v>
      </c>
      <c r="D334">
        <v>831.62766876834621</v>
      </c>
      <c r="E334">
        <v>857.16361143940503</v>
      </c>
      <c r="F334">
        <v>888.13205017204507</v>
      </c>
      <c r="G334">
        <v>958.90420244090092</v>
      </c>
      <c r="H334">
        <v>1031.4134218249706</v>
      </c>
      <c r="I334">
        <v>1098.9512230344455</v>
      </c>
      <c r="J334">
        <v>1212.4916098934855</v>
      </c>
      <c r="K334">
        <v>1300.8672862867795</v>
      </c>
      <c r="L334">
        <v>1371.6453022224136</v>
      </c>
      <c r="M334">
        <v>1457.1299899450669</v>
      </c>
      <c r="N334">
        <v>1548.7589827300203</v>
      </c>
      <c r="O334">
        <v>1642.2857901789769</v>
      </c>
      <c r="P334">
        <v>1731.4853790244372</v>
      </c>
      <c r="Q334">
        <v>1828.2514771989484</v>
      </c>
      <c r="R334">
        <v>1866.7921395869014</v>
      </c>
      <c r="S334">
        <v>1861.3582588350523</v>
      </c>
      <c r="T334">
        <v>1803.6398335750393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796.8920670946618</v>
      </c>
      <c r="AP334">
        <v>1610.3673311156551</v>
      </c>
      <c r="AQ334">
        <v>2980.5545258688608</v>
      </c>
      <c r="AR334">
        <v>1121.6526594990928</v>
      </c>
      <c r="AS334">
        <v>2.336012472679398</v>
      </c>
      <c r="AT334">
        <v>13.297220747048693</v>
      </c>
      <c r="AU334">
        <v>19.134204496176643</v>
      </c>
      <c r="AV334">
        <f t="shared" si="87"/>
        <v>0</v>
      </c>
      <c r="AW334">
        <f t="shared" si="87"/>
        <v>5.408226806741012E-3</v>
      </c>
      <c r="AX334">
        <f t="shared" si="87"/>
        <v>1.3329285019496437E-2</v>
      </c>
      <c r="AY334">
        <f t="shared" si="87"/>
        <v>2.7859073909048963E-2</v>
      </c>
      <c r="AZ334">
        <f t="shared" si="87"/>
        <v>5.184032100229452E-2</v>
      </c>
      <c r="BA334">
        <f t="shared" si="87"/>
        <v>8.0923319460823068E-2</v>
      </c>
      <c r="BB334">
        <f t="shared" si="87"/>
        <v>0.14738667633559235</v>
      </c>
      <c r="BC334">
        <f t="shared" si="87"/>
        <v>0.21548134309557318</v>
      </c>
      <c r="BD334">
        <f t="shared" si="87"/>
        <v>0.27890726473873773</v>
      </c>
      <c r="BE334">
        <f t="shared" si="94"/>
        <v>0.38553501321873646</v>
      </c>
      <c r="BF334">
        <f t="shared" si="92"/>
        <v>0.46853014521448105</v>
      </c>
      <c r="BG334">
        <f t="shared" si="92"/>
        <v>0.5349990087605212</v>
      </c>
      <c r="BH334">
        <f t="shared" si="92"/>
        <v>0.61527916310505948</v>
      </c>
      <c r="BI334">
        <f t="shared" si="92"/>
        <v>0.70132954100520972</v>
      </c>
      <c r="BJ334">
        <f t="shared" si="92"/>
        <v>0.78916218960438622</v>
      </c>
      <c r="BK334">
        <f t="shared" ref="BK334:BO384" si="102">(P334-MIN($A334:$T334))/(MAX($A334:$T334)-MIN($A334:$T334))</f>
        <v>0.87293107208794796</v>
      </c>
      <c r="BL334">
        <f t="shared" si="102"/>
        <v>0.96380579484499074</v>
      </c>
      <c r="BM334">
        <f t="shared" si="102"/>
        <v>1</v>
      </c>
      <c r="BN334">
        <f t="shared" si="102"/>
        <v>0.99489694824804675</v>
      </c>
      <c r="BO334">
        <f t="shared" si="102"/>
        <v>0.94069257303372833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0.1576938010209743</v>
      </c>
      <c r="CK334">
        <f t="shared" si="96"/>
        <v>0.32071489601516134</v>
      </c>
      <c r="CL334">
        <f t="shared" si="97"/>
        <v>0.59530150819015248</v>
      </c>
      <c r="CM334">
        <f t="shared" si="98"/>
        <v>0.22277608406795446</v>
      </c>
      <c r="CN334">
        <f t="shared" si="99"/>
        <v>0.24480166302391973</v>
      </c>
      <c r="CO334">
        <f t="shared" si="100"/>
        <v>0.64722214458151017</v>
      </c>
      <c r="CP334">
        <f t="shared" si="101"/>
        <v>0.22835511240441608</v>
      </c>
    </row>
    <row r="335" spans="1:94">
      <c r="A335">
        <v>1635.2337457226927</v>
      </c>
      <c r="B335">
        <v>1635.9742971463711</v>
      </c>
      <c r="C335">
        <v>1637.1150724959712</v>
      </c>
      <c r="D335">
        <v>1639.3712639891983</v>
      </c>
      <c r="E335">
        <v>1643.5568778737202</v>
      </c>
      <c r="F335">
        <v>1649.3979745022095</v>
      </c>
      <c r="G335">
        <v>1666.0665553545775</v>
      </c>
      <c r="H335">
        <v>1688.5838558683115</v>
      </c>
      <c r="I335">
        <v>1715.3482276264083</v>
      </c>
      <c r="J335">
        <v>1774.7817982031904</v>
      </c>
      <c r="K335">
        <v>1834.0212680743471</v>
      </c>
      <c r="L335">
        <v>1888.5626988809179</v>
      </c>
      <c r="M335">
        <v>1960.1937802026227</v>
      </c>
      <c r="N335">
        <v>2040.9242440897565</v>
      </c>
      <c r="O335">
        <v>2127.2317684899381</v>
      </c>
      <c r="P335">
        <v>2217.1110523456546</v>
      </c>
      <c r="Q335">
        <v>2336.8256308533978</v>
      </c>
      <c r="R335">
        <v>2416.8683589654493</v>
      </c>
      <c r="S335">
        <v>2461.0453805406828</v>
      </c>
      <c r="T335">
        <v>2478.872162276195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1634.7203480052456</v>
      </c>
      <c r="AP335">
        <v>2130.8764251109014</v>
      </c>
      <c r="AQ335">
        <v>3864.2866546341602</v>
      </c>
      <c r="AR335">
        <v>2113.4931268625219</v>
      </c>
      <c r="AS335">
        <v>4.4271372350753015</v>
      </c>
      <c r="AT335">
        <v>16.266718184128905</v>
      </c>
      <c r="AU335">
        <v>14.19662355046588</v>
      </c>
      <c r="AV335">
        <f t="shared" ref="AV335:BD363" si="103">(A335-MIN($A335:$T335))/(MAX($A335:$T335)-MIN($A335:$T335))</f>
        <v>0</v>
      </c>
      <c r="AW335">
        <f t="shared" si="103"/>
        <v>8.7780666355117426E-4</v>
      </c>
      <c r="AX335">
        <f t="shared" si="103"/>
        <v>2.2300155331524984E-3</v>
      </c>
      <c r="AY335">
        <f t="shared" si="103"/>
        <v>4.9043739418701531E-3</v>
      </c>
      <c r="AZ335">
        <f t="shared" si="103"/>
        <v>9.8657576370571234E-3</v>
      </c>
      <c r="BA335">
        <f t="shared" si="103"/>
        <v>1.6789454464842507E-2</v>
      </c>
      <c r="BB335">
        <f t="shared" si="103"/>
        <v>3.6547422482069346E-2</v>
      </c>
      <c r="BC335">
        <f t="shared" si="103"/>
        <v>6.3238123227684281E-2</v>
      </c>
      <c r="BD335">
        <f t="shared" si="103"/>
        <v>9.4963055654821368E-2</v>
      </c>
      <c r="BE335">
        <f t="shared" si="94"/>
        <v>0.16541215969110365</v>
      </c>
      <c r="BF335">
        <f t="shared" si="94"/>
        <v>0.23563118801981153</v>
      </c>
      <c r="BG335">
        <f t="shared" si="94"/>
        <v>0.30028143359467252</v>
      </c>
      <c r="BH335">
        <f t="shared" si="94"/>
        <v>0.38518875871902825</v>
      </c>
      <c r="BI335">
        <f t="shared" si="94"/>
        <v>0.48088196365502461</v>
      </c>
      <c r="BJ335">
        <f t="shared" si="94"/>
        <v>0.58318589233666507</v>
      </c>
      <c r="BK335">
        <f t="shared" si="102"/>
        <v>0.6897235773118211</v>
      </c>
      <c r="BL335">
        <f t="shared" si="102"/>
        <v>0.8316262884244926</v>
      </c>
      <c r="BM335">
        <f t="shared" si="102"/>
        <v>0.92650429130047385</v>
      </c>
      <c r="BN335">
        <f t="shared" si="102"/>
        <v>0.9788691678973801</v>
      </c>
      <c r="BO335">
        <f t="shared" si="102"/>
        <v>1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0.3255952601212917</v>
      </c>
      <c r="CK335">
        <f t="shared" si="96"/>
        <v>0.42502533569356743</v>
      </c>
      <c r="CL335">
        <f t="shared" si="97"/>
        <v>0.77240213519722645</v>
      </c>
      <c r="CM335">
        <f t="shared" si="98"/>
        <v>0.42154170879008457</v>
      </c>
      <c r="CN335">
        <f t="shared" si="99"/>
        <v>0.52361829801004023</v>
      </c>
      <c r="CO335">
        <f t="shared" si="100"/>
        <v>0.8035114833752055</v>
      </c>
      <c r="CP335">
        <f t="shared" si="101"/>
        <v>0.104915588761647</v>
      </c>
    </row>
    <row r="336" spans="1:94">
      <c r="A336">
        <v>697.68039737057802</v>
      </c>
      <c r="B336">
        <v>697.76752756845985</v>
      </c>
      <c r="C336">
        <v>697.93388533822485</v>
      </c>
      <c r="D336">
        <v>698.29617616882103</v>
      </c>
      <c r="E336">
        <v>699.00738379027814</v>
      </c>
      <c r="F336">
        <v>700.05606036840561</v>
      </c>
      <c r="G336">
        <v>703.36676758426904</v>
      </c>
      <c r="H336">
        <v>708.51298248665421</v>
      </c>
      <c r="I336">
        <v>715.5933988583331</v>
      </c>
      <c r="J336">
        <v>735.31883934761981</v>
      </c>
      <c r="K336">
        <v>761.29534416340539</v>
      </c>
      <c r="L336">
        <v>791.61223240219135</v>
      </c>
      <c r="M336">
        <v>841.23961370792051</v>
      </c>
      <c r="N336">
        <v>908.76158090915646</v>
      </c>
      <c r="O336">
        <v>989.11086022952315</v>
      </c>
      <c r="P336">
        <v>1076.5668601737593</v>
      </c>
      <c r="Q336">
        <v>1199.498930883339</v>
      </c>
      <c r="R336">
        <v>1293.9590374078393</v>
      </c>
      <c r="S336">
        <v>1361.6274346679174</v>
      </c>
      <c r="T336">
        <v>1421.1841225910853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697.64982819764452</v>
      </c>
      <c r="AP336">
        <v>1191.1202621203365</v>
      </c>
      <c r="AQ336">
        <v>2706.0654757014854</v>
      </c>
      <c r="AR336">
        <v>1091.2480314348729</v>
      </c>
      <c r="AS336">
        <v>7.9394075279041614</v>
      </c>
      <c r="AT336">
        <v>14.664834243563655</v>
      </c>
      <c r="AU336">
        <v>20.895983233774224</v>
      </c>
      <c r="AV336">
        <f t="shared" si="103"/>
        <v>0</v>
      </c>
      <c r="AW336">
        <f t="shared" si="103"/>
        <v>1.204281261375378E-4</v>
      </c>
      <c r="AX336">
        <f t="shared" si="103"/>
        <v>3.5036166202126505E-4</v>
      </c>
      <c r="AY336">
        <f t="shared" si="103"/>
        <v>8.5110660357047704E-4</v>
      </c>
      <c r="AZ336">
        <f t="shared" si="103"/>
        <v>1.8341113852533169E-3</v>
      </c>
      <c r="BA336">
        <f t="shared" si="103"/>
        <v>3.2835532354771805E-3</v>
      </c>
      <c r="BB336">
        <f t="shared" si="103"/>
        <v>7.859489889921363E-3</v>
      </c>
      <c r="BC336">
        <f t="shared" si="103"/>
        <v>1.4972397153552549E-2</v>
      </c>
      <c r="BD336">
        <f t="shared" si="103"/>
        <v>2.4758685910422386E-2</v>
      </c>
      <c r="BE336">
        <f t="shared" si="94"/>
        <v>5.2022457749710226E-2</v>
      </c>
      <c r="BF336">
        <f t="shared" si="94"/>
        <v>8.7926218726018301E-2</v>
      </c>
      <c r="BG336">
        <f t="shared" si="94"/>
        <v>0.12982909659930925</v>
      </c>
      <c r="BH336">
        <f t="shared" si="94"/>
        <v>0.19842222138329552</v>
      </c>
      <c r="BI336">
        <f t="shared" si="94"/>
        <v>0.2917485787294955</v>
      </c>
      <c r="BJ336">
        <f t="shared" si="94"/>
        <v>0.40280437086916704</v>
      </c>
      <c r="BK336">
        <f t="shared" si="102"/>
        <v>0.5236828085269436</v>
      </c>
      <c r="BL336">
        <f t="shared" si="102"/>
        <v>0.69359495469054877</v>
      </c>
      <c r="BM336">
        <f t="shared" si="102"/>
        <v>0.82415420854333454</v>
      </c>
      <c r="BN336">
        <f t="shared" si="102"/>
        <v>0.91768295608289185</v>
      </c>
      <c r="BO336">
        <f t="shared" si="102"/>
        <v>1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0.13780557679311514</v>
      </c>
      <c r="CK336">
        <f t="shared" si="96"/>
        <v>0.23669744731870471</v>
      </c>
      <c r="CL336">
        <f t="shared" si="97"/>
        <v>0.54029368250530774</v>
      </c>
      <c r="CM336">
        <f t="shared" si="98"/>
        <v>0.21668297223143745</v>
      </c>
      <c r="CN336">
        <f t="shared" si="99"/>
        <v>0.99192100372055481</v>
      </c>
      <c r="CO336">
        <f t="shared" si="100"/>
        <v>0.71920180229282393</v>
      </c>
      <c r="CP336">
        <f t="shared" si="101"/>
        <v>0.27239958084435562</v>
      </c>
    </row>
    <row r="337" spans="1:94">
      <c r="A337">
        <v>978.18705746749697</v>
      </c>
      <c r="B337">
        <v>1037.8428674508878</v>
      </c>
      <c r="C337">
        <v>1114.7580172227558</v>
      </c>
      <c r="D337">
        <v>1235.4227072597732</v>
      </c>
      <c r="E337">
        <v>1399.4322561576798</v>
      </c>
      <c r="F337">
        <v>1563.9511754954817</v>
      </c>
      <c r="G337">
        <v>1868.1641322045609</v>
      </c>
      <c r="H337">
        <v>2130.0854752773275</v>
      </c>
      <c r="I337">
        <v>2353.7815688984529</v>
      </c>
      <c r="J337">
        <v>2712.6219020842163</v>
      </c>
      <c r="K337">
        <v>2986.2901469241669</v>
      </c>
      <c r="L337">
        <v>3201.0185897258179</v>
      </c>
      <c r="M337">
        <v>3447.3994388897486</v>
      </c>
      <c r="N337">
        <v>3682.6539685289472</v>
      </c>
      <c r="O337">
        <v>3881.6087627357579</v>
      </c>
      <c r="P337">
        <v>4030.2213779179783</v>
      </c>
      <c r="Q337">
        <v>4137.747096830486</v>
      </c>
      <c r="R337">
        <v>4131.9796567433596</v>
      </c>
      <c r="S337">
        <v>4055.3100684065885</v>
      </c>
      <c r="T337">
        <v>3867.0581543906478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915.91277761080221</v>
      </c>
      <c r="AP337">
        <v>4267.3159698279314</v>
      </c>
      <c r="AQ337">
        <v>4843.8679070321878</v>
      </c>
      <c r="AR337">
        <v>2151.0456242652158</v>
      </c>
      <c r="AS337">
        <v>1.2905453773970261</v>
      </c>
      <c r="AT337">
        <v>9.5412022785569999</v>
      </c>
      <c r="AU337">
        <v>32.698217357428405</v>
      </c>
      <c r="AV337">
        <f t="shared" si="103"/>
        <v>0</v>
      </c>
      <c r="AW337">
        <f t="shared" si="103"/>
        <v>1.8881049652539034E-2</v>
      </c>
      <c r="AX337">
        <f t="shared" si="103"/>
        <v>4.3224676237769308E-2</v>
      </c>
      <c r="AY337">
        <f t="shared" si="103"/>
        <v>8.141502189783946E-2</v>
      </c>
      <c r="AZ337">
        <f t="shared" si="103"/>
        <v>0.1333240050646772</v>
      </c>
      <c r="BA337">
        <f t="shared" si="103"/>
        <v>0.18539420385443375</v>
      </c>
      <c r="BB337">
        <f t="shared" si="103"/>
        <v>0.28167753220365943</v>
      </c>
      <c r="BC337">
        <f t="shared" si="103"/>
        <v>0.36457557490886267</v>
      </c>
      <c r="BD337">
        <f t="shared" si="103"/>
        <v>0.43537533526607541</v>
      </c>
      <c r="BE337">
        <f t="shared" si="94"/>
        <v>0.54894821526050352</v>
      </c>
      <c r="BF337">
        <f t="shared" si="94"/>
        <v>0.63556414957746177</v>
      </c>
      <c r="BG337">
        <f t="shared" si="94"/>
        <v>0.70352565058598304</v>
      </c>
      <c r="BH337">
        <f t="shared" si="94"/>
        <v>0.78150513067005323</v>
      </c>
      <c r="BI337">
        <f t="shared" si="94"/>
        <v>0.85596313327431128</v>
      </c>
      <c r="BJ337">
        <f t="shared" si="94"/>
        <v>0.91893227825910551</v>
      </c>
      <c r="BK337">
        <f t="shared" si="102"/>
        <v>0.96596813557175309</v>
      </c>
      <c r="BL337">
        <f t="shared" si="102"/>
        <v>1</v>
      </c>
      <c r="BM337">
        <f t="shared" si="102"/>
        <v>0.99817460658595702</v>
      </c>
      <c r="BN337">
        <f t="shared" si="102"/>
        <v>0.97390870013645381</v>
      </c>
      <c r="BO337">
        <f t="shared" si="102"/>
        <v>0.91432701418314766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0.18154564681579202</v>
      </c>
      <c r="CK337">
        <f t="shared" si="96"/>
        <v>0.85316953303164955</v>
      </c>
      <c r="CL337">
        <f t="shared" si="97"/>
        <v>0.9687110034132641</v>
      </c>
      <c r="CM337">
        <f t="shared" si="98"/>
        <v>0.42906725937178675</v>
      </c>
      <c r="CN337">
        <f t="shared" si="99"/>
        <v>0.10540605031960348</v>
      </c>
      <c r="CO337">
        <f t="shared" si="100"/>
        <v>0.44953696202931576</v>
      </c>
      <c r="CP337">
        <f t="shared" si="101"/>
        <v>0.56745543393571007</v>
      </c>
    </row>
    <row r="338" spans="1:94">
      <c r="A338">
        <v>3551.4173704170898</v>
      </c>
      <c r="B338">
        <v>3552.1783105081499</v>
      </c>
      <c r="C338">
        <v>3553.3712433172846</v>
      </c>
      <c r="D338">
        <v>3555.7396509255855</v>
      </c>
      <c r="E338">
        <v>3560.1525908349672</v>
      </c>
      <c r="F338">
        <v>3566.3662359075079</v>
      </c>
      <c r="G338">
        <v>3584.4521392449351</v>
      </c>
      <c r="H338">
        <v>3609.6438415727071</v>
      </c>
      <c r="I338">
        <v>3640.6214427016921</v>
      </c>
      <c r="J338">
        <v>3712.6927178016253</v>
      </c>
      <c r="K338">
        <v>3787.2443401014752</v>
      </c>
      <c r="L338">
        <v>3855.7739596743195</v>
      </c>
      <c r="M338">
        <v>3940.2769595978511</v>
      </c>
      <c r="N338">
        <v>4018.4475747348474</v>
      </c>
      <c r="O338">
        <v>4071.7418514952005</v>
      </c>
      <c r="P338">
        <v>4089.6998009490885</v>
      </c>
      <c r="Q338">
        <v>4049.3740807968311</v>
      </c>
      <c r="R338">
        <v>3959.8164321179302</v>
      </c>
      <c r="S338">
        <v>3849.3407544167785</v>
      </c>
      <c r="T338">
        <v>3680.1048369054502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3550.9480663965578</v>
      </c>
      <c r="AP338">
        <v>4299.2581896618649</v>
      </c>
      <c r="AQ338">
        <v>4384.5855382209629</v>
      </c>
      <c r="AR338">
        <v>2894.3642688972432</v>
      </c>
      <c r="AS338">
        <v>5.1035848012732581</v>
      </c>
      <c r="AT338">
        <v>8.2985325308119702</v>
      </c>
      <c r="AU338">
        <v>20.575538850679536</v>
      </c>
      <c r="AV338">
        <f t="shared" si="103"/>
        <v>0</v>
      </c>
      <c r="AW338">
        <f t="shared" si="103"/>
        <v>1.4136446740571403E-3</v>
      </c>
      <c r="AX338">
        <f t="shared" si="103"/>
        <v>3.6298284866248492E-3</v>
      </c>
      <c r="AY338">
        <f t="shared" si="103"/>
        <v>8.0297633051552506E-3</v>
      </c>
      <c r="AZ338">
        <f t="shared" si="103"/>
        <v>1.6227950091635211E-2</v>
      </c>
      <c r="BA338">
        <f t="shared" si="103"/>
        <v>2.7771416346700509E-2</v>
      </c>
      <c r="BB338">
        <f t="shared" si="103"/>
        <v>6.1370698640853136E-2</v>
      </c>
      <c r="BC338">
        <f t="shared" si="103"/>
        <v>0.10817085576817075</v>
      </c>
      <c r="BD338">
        <f t="shared" si="103"/>
        <v>0.16571982889435855</v>
      </c>
      <c r="BE338">
        <f t="shared" si="94"/>
        <v>0.2996110187455735</v>
      </c>
      <c r="BF338">
        <f t="shared" si="94"/>
        <v>0.43811010040084608</v>
      </c>
      <c r="BG338">
        <f t="shared" si="94"/>
        <v>0.56542174143864599</v>
      </c>
      <c r="BH338">
        <f t="shared" si="94"/>
        <v>0.72240810237191122</v>
      </c>
      <c r="BI338">
        <f t="shared" si="94"/>
        <v>0.86763040706377759</v>
      </c>
      <c r="BJ338">
        <f t="shared" si="94"/>
        <v>0.96663842541518652</v>
      </c>
      <c r="BK338">
        <f t="shared" si="102"/>
        <v>1</v>
      </c>
      <c r="BL338">
        <f t="shared" si="102"/>
        <v>0.9250844577773002</v>
      </c>
      <c r="BM338">
        <f t="shared" si="102"/>
        <v>0.75870776851700106</v>
      </c>
      <c r="BN338">
        <f t="shared" si="102"/>
        <v>0.55347038487814504</v>
      </c>
      <c r="BO338">
        <f t="shared" si="102"/>
        <v>0.23907053098719033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0.70960883094119398</v>
      </c>
      <c r="CK338">
        <f t="shared" si="96"/>
        <v>0.85957077949135574</v>
      </c>
      <c r="CL338">
        <f t="shared" si="97"/>
        <v>0.87667044854127518</v>
      </c>
      <c r="CM338">
        <f t="shared" si="98"/>
        <v>0.57802891160265391</v>
      </c>
      <c r="CN338">
        <f t="shared" si="99"/>
        <v>0.61381130683643437</v>
      </c>
      <c r="CO338">
        <f t="shared" si="100"/>
        <v>0.38413329109536687</v>
      </c>
      <c r="CP338">
        <f t="shared" si="101"/>
        <v>0.26438847126698839</v>
      </c>
    </row>
    <row r="339" spans="1:94">
      <c r="A339">
        <v>516.74022564741767</v>
      </c>
      <c r="B339">
        <v>516.91772355926867</v>
      </c>
      <c r="C339">
        <v>517.22082022731331</v>
      </c>
      <c r="D339">
        <v>517.85075614342668</v>
      </c>
      <c r="E339">
        <v>519.07065719933621</v>
      </c>
      <c r="F339">
        <v>520.85750408549336</v>
      </c>
      <c r="G339">
        <v>526.3894430935427</v>
      </c>
      <c r="H339">
        <v>534.71810730568802</v>
      </c>
      <c r="I339">
        <v>545.81375303982554</v>
      </c>
      <c r="J339">
        <v>575.24783885303839</v>
      </c>
      <c r="K339">
        <v>611.67870387708444</v>
      </c>
      <c r="L339">
        <v>651.95418340664639</v>
      </c>
      <c r="M339">
        <v>714.84798175947765</v>
      </c>
      <c r="N339">
        <v>797.94625744226119</v>
      </c>
      <c r="O339">
        <v>896.89598165538757</v>
      </c>
      <c r="P339">
        <v>1006.5204224811011</v>
      </c>
      <c r="Q339">
        <v>1162.7675406263177</v>
      </c>
      <c r="R339">
        <v>1281.6369166574025</v>
      </c>
      <c r="S339">
        <v>1362.8886154778302</v>
      </c>
      <c r="T339">
        <v>1421.791492652296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516.65680808237425</v>
      </c>
      <c r="AP339">
        <v>1013.5103403303858</v>
      </c>
      <c r="AQ339">
        <v>3018.2292459587807</v>
      </c>
      <c r="AR339">
        <v>75.551068529218</v>
      </c>
      <c r="AS339">
        <v>6.4578518758189229</v>
      </c>
      <c r="AT339">
        <v>11.359949592131272</v>
      </c>
      <c r="AU339">
        <v>41.374054071787512</v>
      </c>
      <c r="AV339">
        <f t="shared" si="103"/>
        <v>0</v>
      </c>
      <c r="AW339">
        <f t="shared" si="103"/>
        <v>1.96119179456422E-4</v>
      </c>
      <c r="AX339">
        <f t="shared" si="103"/>
        <v>5.3101365349842312E-4</v>
      </c>
      <c r="AY339">
        <f t="shared" si="103"/>
        <v>1.2270360105501286E-3</v>
      </c>
      <c r="AZ339">
        <f t="shared" si="103"/>
        <v>2.5749166228237271E-3</v>
      </c>
      <c r="BA339">
        <f t="shared" si="103"/>
        <v>4.5492212299764606E-3</v>
      </c>
      <c r="BB339">
        <f t="shared" si="103"/>
        <v>1.0661514764856973E-2</v>
      </c>
      <c r="BC339">
        <f t="shared" si="103"/>
        <v>1.9863937341102519E-2</v>
      </c>
      <c r="BD339">
        <f t="shared" si="103"/>
        <v>3.2123624873342291E-2</v>
      </c>
      <c r="BE339">
        <f t="shared" si="94"/>
        <v>6.4645634273561375E-2</v>
      </c>
      <c r="BF339">
        <f t="shared" si="94"/>
        <v>0.10489845348081817</v>
      </c>
      <c r="BG339">
        <f t="shared" si="94"/>
        <v>0.14939922487120269</v>
      </c>
      <c r="BH339">
        <f t="shared" si="94"/>
        <v>0.21889119802866608</v>
      </c>
      <c r="BI339">
        <f t="shared" si="94"/>
        <v>0.31070729587004464</v>
      </c>
      <c r="BJ339">
        <f t="shared" si="94"/>
        <v>0.42003781428430487</v>
      </c>
      <c r="BK339">
        <f t="shared" si="102"/>
        <v>0.54116293152600325</v>
      </c>
      <c r="BL339">
        <f t="shared" si="102"/>
        <v>0.71380190109762898</v>
      </c>
      <c r="BM339">
        <f t="shared" si="102"/>
        <v>0.84514183770084916</v>
      </c>
      <c r="BN339">
        <f t="shared" si="102"/>
        <v>0.93491763469997069</v>
      </c>
      <c r="BO339">
        <f t="shared" si="102"/>
        <v>1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0.10153443047742972</v>
      </c>
      <c r="CK339">
        <f t="shared" si="96"/>
        <v>0.20110427661931579</v>
      </c>
      <c r="CL339">
        <f t="shared" si="97"/>
        <v>0.60285155229634879</v>
      </c>
      <c r="CM339">
        <f t="shared" si="98"/>
        <v>1.3136486679202005E-2</v>
      </c>
      <c r="CN339">
        <f t="shared" si="99"/>
        <v>0.79438025010918978</v>
      </c>
      <c r="CO339">
        <f t="shared" si="100"/>
        <v>0.54526050484901434</v>
      </c>
      <c r="CP339">
        <f t="shared" si="101"/>
        <v>0.78435135179468785</v>
      </c>
    </row>
    <row r="340" spans="1:94">
      <c r="A340">
        <v>502.81191902233968</v>
      </c>
      <c r="B340">
        <v>503.12694309626676</v>
      </c>
      <c r="C340">
        <v>503.69125847694352</v>
      </c>
      <c r="D340">
        <v>504.88893191900945</v>
      </c>
      <c r="E340">
        <v>507.2194664526985</v>
      </c>
      <c r="F340">
        <v>510.63126598390414</v>
      </c>
      <c r="G340">
        <v>521.23177485073506</v>
      </c>
      <c r="H340">
        <v>537.37619089246937</v>
      </c>
      <c r="I340">
        <v>559.20459390481949</v>
      </c>
      <c r="J340">
        <v>618.54568718391715</v>
      </c>
      <c r="K340">
        <v>694.24485633538882</v>
      </c>
      <c r="L340">
        <v>779.99372613545574</v>
      </c>
      <c r="M340">
        <v>916.34954994248733</v>
      </c>
      <c r="N340">
        <v>1097.3906766207094</v>
      </c>
      <c r="O340">
        <v>1309.8771712385296</v>
      </c>
      <c r="P340">
        <v>1540.4183117576285</v>
      </c>
      <c r="Q340">
        <v>1870.7156001747433</v>
      </c>
      <c r="R340">
        <v>2144.2375207056948</v>
      </c>
      <c r="S340">
        <v>2370.7222100942818</v>
      </c>
      <c r="T340">
        <v>2638.4145182759248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502.68082845428552</v>
      </c>
      <c r="AP340">
        <v>4604.6812935179505</v>
      </c>
      <c r="AQ340">
        <v>4893.2418947563483</v>
      </c>
      <c r="AR340">
        <v>2821.5231229275091</v>
      </c>
      <c r="AS340">
        <v>7.0382271841957511</v>
      </c>
      <c r="AT340">
        <v>13.817287969991611</v>
      </c>
      <c r="AU340">
        <v>40.311726165692249</v>
      </c>
      <c r="AV340">
        <f t="shared" si="103"/>
        <v>0</v>
      </c>
      <c r="AW340">
        <f t="shared" si="103"/>
        <v>1.4751062488741173E-4</v>
      </c>
      <c r="AX340">
        <f t="shared" si="103"/>
        <v>4.1175238076183985E-4</v>
      </c>
      <c r="AY340">
        <f t="shared" si="103"/>
        <v>9.7256525975184167E-4</v>
      </c>
      <c r="AZ340">
        <f t="shared" si="103"/>
        <v>2.0638425107270897E-3</v>
      </c>
      <c r="BA340">
        <f t="shared" si="103"/>
        <v>3.6614241639794801E-3</v>
      </c>
      <c r="BB340">
        <f t="shared" si="103"/>
        <v>8.6251327071962328E-3</v>
      </c>
      <c r="BC340">
        <f t="shared" si="103"/>
        <v>1.6184786384044601E-2</v>
      </c>
      <c r="BD340">
        <f t="shared" si="103"/>
        <v>2.6405977826675069E-2</v>
      </c>
      <c r="BE340">
        <f t="shared" si="94"/>
        <v>5.4192558204427921E-2</v>
      </c>
      <c r="BF340">
        <f t="shared" si="94"/>
        <v>8.9638838883206506E-2</v>
      </c>
      <c r="BG340">
        <f t="shared" si="94"/>
        <v>0.12979091110396379</v>
      </c>
      <c r="BH340">
        <f t="shared" si="94"/>
        <v>0.19363978629014747</v>
      </c>
      <c r="BI340">
        <f t="shared" si="94"/>
        <v>0.27841263997626764</v>
      </c>
      <c r="BJ340">
        <f t="shared" si="94"/>
        <v>0.37790984731816091</v>
      </c>
      <c r="BK340">
        <f t="shared" si="102"/>
        <v>0.4858611771206604</v>
      </c>
      <c r="BL340">
        <f t="shared" si="102"/>
        <v>0.64052351389275319</v>
      </c>
      <c r="BM340">
        <f t="shared" si="102"/>
        <v>0.76860067610755389</v>
      </c>
      <c r="BN340">
        <f t="shared" si="102"/>
        <v>0.8746525649129645</v>
      </c>
      <c r="BO340">
        <f t="shared" si="102"/>
        <v>1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9.8733632956770651E-2</v>
      </c>
      <c r="CK340">
        <f t="shared" si="96"/>
        <v>0.92077781433225458</v>
      </c>
      <c r="CL340">
        <f t="shared" si="97"/>
        <v>0.9786055901315327</v>
      </c>
      <c r="CM340">
        <f t="shared" si="98"/>
        <v>0.56343148756062311</v>
      </c>
      <c r="CN340">
        <f t="shared" si="99"/>
        <v>0.87176362455943346</v>
      </c>
      <c r="CO340">
        <f t="shared" si="100"/>
        <v>0.67459410368376904</v>
      </c>
      <c r="CP340">
        <f t="shared" si="101"/>
        <v>0.75779315414230619</v>
      </c>
    </row>
    <row r="341" spans="1:94">
      <c r="A341">
        <v>1517.7749195801907</v>
      </c>
      <c r="B341">
        <v>1518.037517773437</v>
      </c>
      <c r="C341">
        <v>1518.5165065032938</v>
      </c>
      <c r="D341">
        <v>1519.5383814700913</v>
      </c>
      <c r="E341">
        <v>1521.5271100292423</v>
      </c>
      <c r="F341">
        <v>1524.4366009283303</v>
      </c>
      <c r="G341">
        <v>1533.4627541137988</v>
      </c>
      <c r="H341">
        <v>1547.16964652878</v>
      </c>
      <c r="I341">
        <v>1565.6492820582282</v>
      </c>
      <c r="J341">
        <v>1615.7524725512019</v>
      </c>
      <c r="K341">
        <v>1679.4944096500512</v>
      </c>
      <c r="L341">
        <v>1751.236108676874</v>
      </c>
      <c r="M341">
        <v>1863.2649525653922</v>
      </c>
      <c r="N341">
        <v>2005.5013375976209</v>
      </c>
      <c r="O341">
        <v>2158.4127148992002</v>
      </c>
      <c r="P341">
        <v>2300.8830488521889</v>
      </c>
      <c r="Q341">
        <v>2447.9879274043178</v>
      </c>
      <c r="R341">
        <v>2505.1995046962779</v>
      </c>
      <c r="S341">
        <v>2499.9518915456169</v>
      </c>
      <c r="T341">
        <v>2424.6375328919903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1517.6717949419487</v>
      </c>
      <c r="AP341">
        <v>2619.2166893356962</v>
      </c>
      <c r="AQ341">
        <v>4069.1517017542565</v>
      </c>
      <c r="AR341">
        <v>1537.3339540802988</v>
      </c>
      <c r="AS341">
        <v>7.3630917022219711</v>
      </c>
      <c r="AT341">
        <v>10.277390887217599</v>
      </c>
      <c r="AU341">
        <v>16.687370186739635</v>
      </c>
      <c r="AV341">
        <f t="shared" si="103"/>
        <v>0</v>
      </c>
      <c r="AW341">
        <f t="shared" si="103"/>
        <v>2.659425309077188E-4</v>
      </c>
      <c r="AX341">
        <f t="shared" si="103"/>
        <v>7.5103145524367174E-4</v>
      </c>
      <c r="AY341">
        <f t="shared" si="103"/>
        <v>1.7859205821710749E-3</v>
      </c>
      <c r="AZ341">
        <f t="shared" si="103"/>
        <v>3.799976733018491E-3</v>
      </c>
      <c r="BA341">
        <f t="shared" si="103"/>
        <v>6.7465216569996831E-3</v>
      </c>
      <c r="BB341">
        <f t="shared" si="103"/>
        <v>1.5887628047830876E-2</v>
      </c>
      <c r="BC341">
        <f t="shared" si="103"/>
        <v>2.9769085550096479E-2</v>
      </c>
      <c r="BD341">
        <f t="shared" si="103"/>
        <v>4.8484069770664162E-2</v>
      </c>
      <c r="BE341">
        <f t="shared" si="94"/>
        <v>9.922535295137741E-2</v>
      </c>
      <c r="BF341">
        <f t="shared" si="94"/>
        <v>0.16377907994953139</v>
      </c>
      <c r="BG341">
        <f t="shared" si="94"/>
        <v>0.23643445040335537</v>
      </c>
      <c r="BH341">
        <f t="shared" si="94"/>
        <v>0.3498900454707472</v>
      </c>
      <c r="BI341">
        <f t="shared" si="94"/>
        <v>0.49393789193540316</v>
      </c>
      <c r="BJ341">
        <f t="shared" si="94"/>
        <v>0.6487966827802778</v>
      </c>
      <c r="BK341">
        <f t="shared" si="102"/>
        <v>0.79308145763854121</v>
      </c>
      <c r="BL341">
        <f t="shared" si="102"/>
        <v>0.9420598006629195</v>
      </c>
      <c r="BM341">
        <f t="shared" si="102"/>
        <v>1</v>
      </c>
      <c r="BN341">
        <f t="shared" si="102"/>
        <v>0.99468555550493609</v>
      </c>
      <c r="BO341">
        <f t="shared" si="102"/>
        <v>0.91841202556768797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0.30213863626091159</v>
      </c>
      <c r="CK341">
        <f t="shared" si="96"/>
        <v>0.52288911609933786</v>
      </c>
      <c r="CL341">
        <f t="shared" si="97"/>
        <v>0.81345725486057241</v>
      </c>
      <c r="CM341">
        <f t="shared" si="98"/>
        <v>0.30607894871348673</v>
      </c>
      <c r="CN341">
        <f t="shared" si="99"/>
        <v>0.91507889362959616</v>
      </c>
      <c r="CO341">
        <f t="shared" si="100"/>
        <v>0.48828373090618943</v>
      </c>
      <c r="CP341">
        <f t="shared" si="101"/>
        <v>0.16718425466849088</v>
      </c>
    </row>
    <row r="342" spans="1:94">
      <c r="A342">
        <v>3388.1655567039857</v>
      </c>
      <c r="B342">
        <v>3388.4531953742526</v>
      </c>
      <c r="C342">
        <v>3388.9342706625871</v>
      </c>
      <c r="D342">
        <v>3389.9089596647336</v>
      </c>
      <c r="E342">
        <v>3391.7428139421359</v>
      </c>
      <c r="F342">
        <v>3394.3656695734462</v>
      </c>
      <c r="G342">
        <v>3402.2873268129497</v>
      </c>
      <c r="H342">
        <v>3413.9339150714181</v>
      </c>
      <c r="I342">
        <v>3429.1038538177932</v>
      </c>
      <c r="J342">
        <v>3467.8088435056015</v>
      </c>
      <c r="K342">
        <v>3512.8521160374075</v>
      </c>
      <c r="L342">
        <v>3558.91194745446</v>
      </c>
      <c r="M342">
        <v>3622.5337161470989</v>
      </c>
      <c r="N342">
        <v>3690.3914560921899</v>
      </c>
      <c r="O342">
        <v>3747.9782429011411</v>
      </c>
      <c r="P342">
        <v>3786.1331995797909</v>
      </c>
      <c r="Q342">
        <v>3801.000210906489</v>
      </c>
      <c r="R342">
        <v>3779.4260803098528</v>
      </c>
      <c r="S342">
        <v>3737.8996456955174</v>
      </c>
      <c r="T342">
        <v>3659.6264048196808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3388.0270325969532</v>
      </c>
      <c r="AP342">
        <v>3960.3239227619388</v>
      </c>
      <c r="AQ342">
        <v>4067.4959240685653</v>
      </c>
      <c r="AR342">
        <v>3102.1067798395779</v>
      </c>
      <c r="AS342">
        <v>6.3810012236054181</v>
      </c>
      <c r="AT342">
        <v>19.446185960099129</v>
      </c>
      <c r="AU342">
        <v>13.682870193156656</v>
      </c>
      <c r="AV342">
        <f t="shared" si="103"/>
        <v>0</v>
      </c>
      <c r="AW342">
        <f t="shared" si="103"/>
        <v>6.9674061355765656E-4</v>
      </c>
      <c r="AX342">
        <f t="shared" si="103"/>
        <v>1.8620383506476887E-3</v>
      </c>
      <c r="AY342">
        <f t="shared" si="103"/>
        <v>4.2230053678894864E-3</v>
      </c>
      <c r="AZ342">
        <f t="shared" si="103"/>
        <v>8.6651089043399028E-3</v>
      </c>
      <c r="BA342">
        <f t="shared" si="103"/>
        <v>1.5018392487999032E-2</v>
      </c>
      <c r="BB342">
        <f t="shared" si="103"/>
        <v>3.4206842776423101E-2</v>
      </c>
      <c r="BC342">
        <f t="shared" si="103"/>
        <v>6.2418108812136226E-2</v>
      </c>
      <c r="BD342">
        <f t="shared" si="103"/>
        <v>9.916390665626261E-2</v>
      </c>
      <c r="BE342">
        <f t="shared" si="94"/>
        <v>0.19291812349296947</v>
      </c>
      <c r="BF342">
        <f t="shared" si="94"/>
        <v>0.30202541880667977</v>
      </c>
      <c r="BG342">
        <f t="shared" si="94"/>
        <v>0.41359510160384927</v>
      </c>
      <c r="BH342">
        <f t="shared" si="94"/>
        <v>0.56770466591729274</v>
      </c>
      <c r="BI342">
        <f t="shared" si="94"/>
        <v>0.73207492712071742</v>
      </c>
      <c r="BJ342">
        <f t="shared" si="94"/>
        <v>0.87156609197991519</v>
      </c>
      <c r="BK342">
        <f t="shared" si="102"/>
        <v>0.96398797635964573</v>
      </c>
      <c r="BL342">
        <f t="shared" si="102"/>
        <v>1</v>
      </c>
      <c r="BM342">
        <f t="shared" si="102"/>
        <v>0.94774147379097273</v>
      </c>
      <c r="BN342">
        <f t="shared" si="102"/>
        <v>0.84715293503432598</v>
      </c>
      <c r="BO342">
        <f t="shared" si="102"/>
        <v>0.6575534426490719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0.67695932516973012</v>
      </c>
      <c r="CK342">
        <f t="shared" si="96"/>
        <v>0.79164808071381543</v>
      </c>
      <c r="CL342">
        <f t="shared" si="97"/>
        <v>0.81312543568508322</v>
      </c>
      <c r="CM342">
        <f t="shared" si="98"/>
        <v>0.61966067732256069</v>
      </c>
      <c r="CN342">
        <f t="shared" si="99"/>
        <v>0.78413349648072239</v>
      </c>
      <c r="CO342">
        <f t="shared" si="100"/>
        <v>0.97085189263679628</v>
      </c>
      <c r="CP342">
        <f t="shared" si="101"/>
        <v>9.2071754828916413E-2</v>
      </c>
    </row>
    <row r="343" spans="1:94">
      <c r="A343">
        <v>314.34953317141418</v>
      </c>
      <c r="B343">
        <v>314.06811745451017</v>
      </c>
      <c r="C343">
        <v>313.73701969531845</v>
      </c>
      <c r="D343">
        <v>313.28955752547745</v>
      </c>
      <c r="E343">
        <v>312.83024724879635</v>
      </c>
      <c r="F343">
        <v>312.57036045924497</v>
      </c>
      <c r="G343">
        <v>312.81303635030031</v>
      </c>
      <c r="H343">
        <v>314.15818986129631</v>
      </c>
      <c r="I343">
        <v>316.63294135083316</v>
      </c>
      <c r="J343">
        <v>324.98139739743272</v>
      </c>
      <c r="K343">
        <v>337.73822740439454</v>
      </c>
      <c r="L343">
        <v>354.53086334183314</v>
      </c>
      <c r="M343">
        <v>385.92204141235754</v>
      </c>
      <c r="N343">
        <v>435.41405374534258</v>
      </c>
      <c r="O343">
        <v>502.19574108319779</v>
      </c>
      <c r="P343">
        <v>581.30615797606515</v>
      </c>
      <c r="Q343">
        <v>700.4669794828402</v>
      </c>
      <c r="R343">
        <v>801.82879014268747</v>
      </c>
      <c r="S343">
        <v>887.75417700367825</v>
      </c>
      <c r="T343">
        <v>993.57099506911277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314.66616333617299</v>
      </c>
      <c r="AP343">
        <v>308.13823874414282</v>
      </c>
      <c r="AQ343">
        <v>1711.8154943872539</v>
      </c>
      <c r="AR343">
        <v>1569.7942305061813</v>
      </c>
      <c r="AS343">
        <v>1.2776936429004073</v>
      </c>
      <c r="AT343">
        <v>10.502994701508932</v>
      </c>
      <c r="AU343">
        <v>33.954547450607365</v>
      </c>
      <c r="AV343">
        <f t="shared" si="103"/>
        <v>2.6125859826672073E-3</v>
      </c>
      <c r="AW343">
        <f t="shared" si="103"/>
        <v>2.1993474295706676E-3</v>
      </c>
      <c r="AX343">
        <f t="shared" si="103"/>
        <v>1.7131544036546192E-3</v>
      </c>
      <c r="AY343">
        <f t="shared" si="103"/>
        <v>1.0560886872660496E-3</v>
      </c>
      <c r="AZ343">
        <f t="shared" si="103"/>
        <v>3.8162488600362583E-4</v>
      </c>
      <c r="BA343">
        <f t="shared" si="103"/>
        <v>0</v>
      </c>
      <c r="BB343">
        <f t="shared" si="103"/>
        <v>3.5635193085299557E-4</v>
      </c>
      <c r="BC343">
        <f t="shared" si="103"/>
        <v>2.3316122208329186E-3</v>
      </c>
      <c r="BD343">
        <f t="shared" si="103"/>
        <v>5.9656051479534556E-3</v>
      </c>
      <c r="BE343">
        <f t="shared" si="94"/>
        <v>1.8224706861393446E-2</v>
      </c>
      <c r="BF343">
        <f t="shared" si="94"/>
        <v>3.6957185744133349E-2</v>
      </c>
      <c r="BG343">
        <f t="shared" si="94"/>
        <v>6.1615952687953869E-2</v>
      </c>
      <c r="BH343">
        <f t="shared" si="94"/>
        <v>0.10771161908701354</v>
      </c>
      <c r="BI343">
        <f t="shared" si="94"/>
        <v>0.18038704671174413</v>
      </c>
      <c r="BJ343">
        <f t="shared" si="94"/>
        <v>0.27845110707214771</v>
      </c>
      <c r="BK343">
        <f t="shared" si="102"/>
        <v>0.39461901187621323</v>
      </c>
      <c r="BL343">
        <f t="shared" si="102"/>
        <v>0.56959802870934728</v>
      </c>
      <c r="BM343">
        <f t="shared" si="102"/>
        <v>0.71844049009400601</v>
      </c>
      <c r="BN343">
        <f t="shared" si="102"/>
        <v>0.84461568361671946</v>
      </c>
      <c r="BO343">
        <f t="shared" si="102"/>
        <v>1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6.1055343353942484E-2</v>
      </c>
      <c r="CK343">
        <f t="shared" si="96"/>
        <v>5.9747142032894357E-2</v>
      </c>
      <c r="CL343">
        <f t="shared" si="97"/>
        <v>0.34104518925596272</v>
      </c>
      <c r="CM343">
        <f t="shared" si="98"/>
        <v>0.31258401412949527</v>
      </c>
      <c r="CN343">
        <f t="shared" si="99"/>
        <v>0.10369248572005431</v>
      </c>
      <c r="CO343">
        <f t="shared" si="100"/>
        <v>0.50015761586889118</v>
      </c>
      <c r="CP343">
        <f t="shared" si="101"/>
        <v>0.59886368626518416</v>
      </c>
    </row>
    <row r="344" spans="1:94">
      <c r="A344">
        <v>4095.0472892603516</v>
      </c>
      <c r="B344">
        <v>4251.6018616109859</v>
      </c>
      <c r="C344">
        <v>4381.7259511414441</v>
      </c>
      <c r="D344">
        <v>4513.9949583257157</v>
      </c>
      <c r="E344">
        <v>4629.0088600094605</v>
      </c>
      <c r="F344">
        <v>4707.0691229223949</v>
      </c>
      <c r="G344">
        <v>4801.1487113588264</v>
      </c>
      <c r="H344">
        <v>4852.4906705105468</v>
      </c>
      <c r="I344">
        <v>4882.9194849801706</v>
      </c>
      <c r="J344">
        <v>4914.1688652286903</v>
      </c>
      <c r="K344">
        <v>4926.919016416703</v>
      </c>
      <c r="L344">
        <v>4930.7032150595342</v>
      </c>
      <c r="M344">
        <v>4926.6158752312358</v>
      </c>
      <c r="N344">
        <v>4908.2050954503356</v>
      </c>
      <c r="O344">
        <v>4866.7180283724974</v>
      </c>
      <c r="P344">
        <v>4789.887638987484</v>
      </c>
      <c r="Q344">
        <v>4598.3476521622715</v>
      </c>
      <c r="R344">
        <v>4339.0832782557609</v>
      </c>
      <c r="S344">
        <v>4033.24150205867</v>
      </c>
      <c r="T344">
        <v>3538.839095329432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3758.1077733612624</v>
      </c>
      <c r="AP344">
        <v>4963.8067559900292</v>
      </c>
      <c r="AQ344">
        <v>4976.8443568709199</v>
      </c>
      <c r="AR344">
        <v>998.17659721389509</v>
      </c>
      <c r="AS344">
        <v>0.54023146784261611</v>
      </c>
      <c r="AT344">
        <v>16.368088912102394</v>
      </c>
      <c r="AU344">
        <v>29.683479643517895</v>
      </c>
      <c r="AV344">
        <f t="shared" si="103"/>
        <v>0.39961386032335866</v>
      </c>
      <c r="AW344">
        <f t="shared" si="103"/>
        <v>0.51209220510675024</v>
      </c>
      <c r="AX344">
        <f t="shared" si="103"/>
        <v>0.60558128043092108</v>
      </c>
      <c r="AY344">
        <f t="shared" si="103"/>
        <v>0.70061139530299643</v>
      </c>
      <c r="AZ344">
        <f t="shared" si="103"/>
        <v>0.78324439090464126</v>
      </c>
      <c r="BA344">
        <f t="shared" si="103"/>
        <v>0.83932764055983822</v>
      </c>
      <c r="BB344">
        <f t="shared" si="103"/>
        <v>0.90692014984492175</v>
      </c>
      <c r="BC344">
        <f t="shared" si="103"/>
        <v>0.94380734193783689</v>
      </c>
      <c r="BD344">
        <f t="shared" si="103"/>
        <v>0.96566925650139657</v>
      </c>
      <c r="BE344">
        <f t="shared" si="94"/>
        <v>0.98812071552354541</v>
      </c>
      <c r="BF344">
        <f t="shared" si="94"/>
        <v>0.99728120109629315</v>
      </c>
      <c r="BG344">
        <f t="shared" si="94"/>
        <v>1</v>
      </c>
      <c r="BH344">
        <f t="shared" si="94"/>
        <v>0.99706340599606025</v>
      </c>
      <c r="BI344">
        <f t="shared" si="94"/>
        <v>0.9838359798989853</v>
      </c>
      <c r="BJ344">
        <f t="shared" si="94"/>
        <v>0.95402914280206885</v>
      </c>
      <c r="BK344">
        <f t="shared" si="102"/>
        <v>0.89882950923445326</v>
      </c>
      <c r="BL344">
        <f t="shared" si="102"/>
        <v>0.76121551077722294</v>
      </c>
      <c r="BM344">
        <f t="shared" si="102"/>
        <v>0.57494418570219707</v>
      </c>
      <c r="BN344">
        <f t="shared" si="102"/>
        <v>0.35520881652233993</v>
      </c>
      <c r="BO344">
        <f t="shared" si="102"/>
        <v>0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0.75112380227680609</v>
      </c>
      <c r="CK344">
        <f t="shared" si="96"/>
        <v>0.99274684488778142</v>
      </c>
      <c r="CL344">
        <f t="shared" si="97"/>
        <v>0.99535959055529455</v>
      </c>
      <c r="CM344">
        <f t="shared" si="98"/>
        <v>0.19803138220719341</v>
      </c>
      <c r="CN344">
        <f t="shared" si="99"/>
        <v>5.3641957123488149E-3</v>
      </c>
      <c r="CO344">
        <f t="shared" si="100"/>
        <v>0.80884678484749439</v>
      </c>
      <c r="CP344">
        <f t="shared" si="101"/>
        <v>0.4920869910879474</v>
      </c>
    </row>
    <row r="345" spans="1:94">
      <c r="A345">
        <v>1275.8136487363361</v>
      </c>
      <c r="B345">
        <v>1280.6634397476078</v>
      </c>
      <c r="C345">
        <v>1288.0817336598743</v>
      </c>
      <c r="D345">
        <v>1302.5363049770835</v>
      </c>
      <c r="E345">
        <v>1328.4748922603908</v>
      </c>
      <c r="F345">
        <v>1363.1518247269414</v>
      </c>
      <c r="G345">
        <v>1455.6908894214241</v>
      </c>
      <c r="H345">
        <v>1570.5746435164349</v>
      </c>
      <c r="I345">
        <v>1696.7005747213937</v>
      </c>
      <c r="J345">
        <v>1950.6635846667052</v>
      </c>
      <c r="K345">
        <v>2181.5890487762431</v>
      </c>
      <c r="L345">
        <v>2381.7575399907441</v>
      </c>
      <c r="M345">
        <v>2629.899757316296</v>
      </c>
      <c r="N345">
        <v>2885.9141065028302</v>
      </c>
      <c r="O345">
        <v>3122.9286511134351</v>
      </c>
      <c r="P345">
        <v>3327.405531573103</v>
      </c>
      <c r="Q345">
        <v>3547.5944018278269</v>
      </c>
      <c r="R345">
        <v>3671.1573696280793</v>
      </c>
      <c r="S345">
        <v>3728.3647479242809</v>
      </c>
      <c r="T345">
        <v>3724.6600477380148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1272.0405973466529</v>
      </c>
      <c r="AP345">
        <v>3968.6581417112257</v>
      </c>
      <c r="AQ345">
        <v>4626.4173650105904</v>
      </c>
      <c r="AR345">
        <v>1520.6361377234555</v>
      </c>
      <c r="AS345">
        <v>3.4430752855484474</v>
      </c>
      <c r="AT345">
        <v>19.587846944483708</v>
      </c>
      <c r="AU345">
        <v>44.624307651091428</v>
      </c>
      <c r="AV345">
        <f t="shared" si="103"/>
        <v>0</v>
      </c>
      <c r="AW345">
        <f t="shared" si="103"/>
        <v>1.9774474884040084E-3</v>
      </c>
      <c r="AX345">
        <f t="shared" si="103"/>
        <v>5.0021730138875781E-3</v>
      </c>
      <c r="AY345">
        <f t="shared" si="103"/>
        <v>1.0895861150291843E-2</v>
      </c>
      <c r="AZ345">
        <f t="shared" si="103"/>
        <v>2.147202704216487E-2</v>
      </c>
      <c r="BA345">
        <f t="shared" si="103"/>
        <v>3.5611154450369484E-2</v>
      </c>
      <c r="BB345">
        <f t="shared" si="103"/>
        <v>7.3342912506347599E-2</v>
      </c>
      <c r="BC345">
        <f t="shared" si="103"/>
        <v>0.12018546519894981</v>
      </c>
      <c r="BD345">
        <f t="shared" si="103"/>
        <v>0.17161188858589571</v>
      </c>
      <c r="BE345">
        <f t="shared" si="94"/>
        <v>0.27516243643356353</v>
      </c>
      <c r="BF345">
        <f t="shared" si="94"/>
        <v>0.36931968526152831</v>
      </c>
      <c r="BG345">
        <f t="shared" si="94"/>
        <v>0.45093612590603849</v>
      </c>
      <c r="BH345">
        <f t="shared" si="94"/>
        <v>0.55211331133051889</v>
      </c>
      <c r="BI345">
        <f t="shared" si="94"/>
        <v>0.65650026957628271</v>
      </c>
      <c r="BJ345">
        <f t="shared" si="94"/>
        <v>0.75314027217972768</v>
      </c>
      <c r="BK345">
        <f t="shared" si="102"/>
        <v>0.83651340985966083</v>
      </c>
      <c r="BL345">
        <f t="shared" si="102"/>
        <v>0.92629293385311795</v>
      </c>
      <c r="BM345">
        <f t="shared" si="102"/>
        <v>0.97667433787000679</v>
      </c>
      <c r="BN345">
        <f t="shared" si="102"/>
        <v>1</v>
      </c>
      <c r="BO345">
        <f t="shared" si="102"/>
        <v>0.99848945035742898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0.2529139473640587</v>
      </c>
      <c r="CK345">
        <f t="shared" si="96"/>
        <v>0.79331826487198909</v>
      </c>
      <c r="CL345">
        <f t="shared" si="97"/>
        <v>0.92513374048308428</v>
      </c>
      <c r="CM345">
        <f t="shared" si="98"/>
        <v>0.30273269293055222</v>
      </c>
      <c r="CN345">
        <f t="shared" si="99"/>
        <v>0.3924100380731263</v>
      </c>
      <c r="CO345">
        <f t="shared" si="100"/>
        <v>0.97830773392019521</v>
      </c>
      <c r="CP345">
        <f t="shared" si="101"/>
        <v>0.86560769127728565</v>
      </c>
    </row>
    <row r="346" spans="1:94">
      <c r="A346">
        <v>1015.9757131796235</v>
      </c>
      <c r="B346">
        <v>1017.8953510608873</v>
      </c>
      <c r="C346">
        <v>1020.854009016061</v>
      </c>
      <c r="D346">
        <v>1026.6968380955529</v>
      </c>
      <c r="E346">
        <v>1037.4258050288552</v>
      </c>
      <c r="F346">
        <v>1052.1635621110415</v>
      </c>
      <c r="G346">
        <v>1093.1891436585861</v>
      </c>
      <c r="H346">
        <v>1146.9851153615355</v>
      </c>
      <c r="I346">
        <v>1209.2196968812887</v>
      </c>
      <c r="J346">
        <v>1343.1756117921286</v>
      </c>
      <c r="K346">
        <v>1473.7694011330332</v>
      </c>
      <c r="L346">
        <v>1593.5976820950468</v>
      </c>
      <c r="M346">
        <v>1752.5381432107081</v>
      </c>
      <c r="N346">
        <v>1934.6959965557805</v>
      </c>
      <c r="O346">
        <v>2131.1316394651994</v>
      </c>
      <c r="P346">
        <v>2336.272992832045</v>
      </c>
      <c r="Q346">
        <v>2621.525738114603</v>
      </c>
      <c r="R346">
        <v>2846.6227696924489</v>
      </c>
      <c r="S346">
        <v>3021.9207879462242</v>
      </c>
      <c r="T346">
        <v>3213.749742081704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1014.5714785805861</v>
      </c>
      <c r="AP346">
        <v>2324.9838654420873</v>
      </c>
      <c r="AQ346">
        <v>4520.9177676682666</v>
      </c>
      <c r="AR346">
        <v>3712.9240779426827</v>
      </c>
      <c r="AS346">
        <v>3.9763082508817016</v>
      </c>
      <c r="AT346">
        <v>12.691732727265006</v>
      </c>
      <c r="AU346">
        <v>19.667839111488327</v>
      </c>
      <c r="AV346">
        <f t="shared" si="103"/>
        <v>0</v>
      </c>
      <c r="AW346">
        <f t="shared" si="103"/>
        <v>8.7344643080649145E-4</v>
      </c>
      <c r="AX346">
        <f t="shared" si="103"/>
        <v>2.2196530545383112E-3</v>
      </c>
      <c r="AY346">
        <f t="shared" si="103"/>
        <v>4.8781743595747431E-3</v>
      </c>
      <c r="AZ346">
        <f t="shared" si="103"/>
        <v>9.7599168827867313E-3</v>
      </c>
      <c r="BA346">
        <f t="shared" si="103"/>
        <v>1.6465682301968043E-2</v>
      </c>
      <c r="BB346">
        <f t="shared" si="103"/>
        <v>3.5132561156678732E-2</v>
      </c>
      <c r="BC346">
        <f t="shared" si="103"/>
        <v>5.9610042005710184E-2</v>
      </c>
      <c r="BD346">
        <f t="shared" si="103"/>
        <v>8.7927139533176685E-2</v>
      </c>
      <c r="BE346">
        <f t="shared" si="94"/>
        <v>0.14887786201384909</v>
      </c>
      <c r="BF346">
        <f t="shared" si="94"/>
        <v>0.20829879775315435</v>
      </c>
      <c r="BG346">
        <f t="shared" si="94"/>
        <v>0.26282136439840453</v>
      </c>
      <c r="BH346">
        <f t="shared" si="94"/>
        <v>0.33514020110568038</v>
      </c>
      <c r="BI346">
        <f t="shared" si="94"/>
        <v>0.41802308667516325</v>
      </c>
      <c r="BJ346">
        <f t="shared" si="94"/>
        <v>0.50740244976079862</v>
      </c>
      <c r="BK346">
        <f t="shared" si="102"/>
        <v>0.60074296187401433</v>
      </c>
      <c r="BL346">
        <f t="shared" si="102"/>
        <v>0.73053462449779138</v>
      </c>
      <c r="BM346">
        <f t="shared" si="102"/>
        <v>0.83295508657336481</v>
      </c>
      <c r="BN346">
        <f t="shared" si="102"/>
        <v>0.91271670717152398</v>
      </c>
      <c r="BO346">
        <f t="shared" si="102"/>
        <v>1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0.20131692957526776</v>
      </c>
      <c r="CK346">
        <f t="shared" si="96"/>
        <v>0.46392462233308362</v>
      </c>
      <c r="CL346">
        <f t="shared" si="97"/>
        <v>0.90399153660686704</v>
      </c>
      <c r="CM346">
        <f t="shared" si="98"/>
        <v>0.74206895349552759</v>
      </c>
      <c r="CN346">
        <f t="shared" si="99"/>
        <v>0.46350776678422689</v>
      </c>
      <c r="CO346">
        <f t="shared" si="100"/>
        <v>0.61535435406657923</v>
      </c>
      <c r="CP346">
        <f t="shared" si="101"/>
        <v>0.24169597778720817</v>
      </c>
    </row>
    <row r="347" spans="1:94">
      <c r="A347">
        <v>783.12130176594894</v>
      </c>
      <c r="B347">
        <v>784.03698592256649</v>
      </c>
      <c r="C347">
        <v>785.48550583677184</v>
      </c>
      <c r="D347">
        <v>788.38851300386978</v>
      </c>
      <c r="E347">
        <v>793.81021134924595</v>
      </c>
      <c r="F347">
        <v>801.41864542850885</v>
      </c>
      <c r="G347">
        <v>823.42066644750389</v>
      </c>
      <c r="H347">
        <v>853.88131774104329</v>
      </c>
      <c r="I347">
        <v>891.20135982439649</v>
      </c>
      <c r="J347">
        <v>978.32662211774266</v>
      </c>
      <c r="K347">
        <v>1070.8365805559229</v>
      </c>
      <c r="L347">
        <v>1160.5294010480427</v>
      </c>
      <c r="M347">
        <v>1282.7041251441713</v>
      </c>
      <c r="N347">
        <v>1419.6540901966418</v>
      </c>
      <c r="O347">
        <v>1554.1938250591834</v>
      </c>
      <c r="P347">
        <v>1674.1412121787428</v>
      </c>
      <c r="Q347">
        <v>1804.2900898935757</v>
      </c>
      <c r="R347">
        <v>1877.0443593698035</v>
      </c>
      <c r="S347">
        <v>1912.9952011728622</v>
      </c>
      <c r="T347">
        <v>1924.1274903330336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782.53077689699614</v>
      </c>
      <c r="AP347">
        <v>1634.5610753018518</v>
      </c>
      <c r="AQ347">
        <v>2258.7756609215389</v>
      </c>
      <c r="AR347">
        <v>1459.7824107565991</v>
      </c>
      <c r="AS347">
        <v>4.611174577207402</v>
      </c>
      <c r="AT347">
        <v>3.2089991223821963</v>
      </c>
      <c r="AU347">
        <v>42.063155117223275</v>
      </c>
      <c r="AV347">
        <f t="shared" si="103"/>
        <v>0</v>
      </c>
      <c r="AW347">
        <f t="shared" si="103"/>
        <v>8.0252339189105745E-4</v>
      </c>
      <c r="AX347">
        <f t="shared" si="103"/>
        <v>2.0720343978080811E-3</v>
      </c>
      <c r="AY347">
        <f t="shared" si="103"/>
        <v>4.6162863012474799E-3</v>
      </c>
      <c r="AZ347">
        <f t="shared" si="103"/>
        <v>9.3679681060455135E-3</v>
      </c>
      <c r="BA347">
        <f t="shared" si="103"/>
        <v>1.6036147608926073E-2</v>
      </c>
      <c r="BB347">
        <f t="shared" si="103"/>
        <v>3.5319146456308258E-2</v>
      </c>
      <c r="BC347">
        <f t="shared" si="103"/>
        <v>6.2015453276337819E-2</v>
      </c>
      <c r="BD347">
        <f t="shared" si="103"/>
        <v>9.4723463502137742E-2</v>
      </c>
      <c r="BE347">
        <f t="shared" si="94"/>
        <v>0.17108173672304033</v>
      </c>
      <c r="BF347">
        <f t="shared" si="94"/>
        <v>0.25215926230101937</v>
      </c>
      <c r="BG347">
        <f t="shared" si="94"/>
        <v>0.33076779342981122</v>
      </c>
      <c r="BH347">
        <f t="shared" si="94"/>
        <v>0.43784409618813352</v>
      </c>
      <c r="BI347">
        <f t="shared" si="94"/>
        <v>0.5578697072888561</v>
      </c>
      <c r="BJ347">
        <f t="shared" si="94"/>
        <v>0.67578294580643261</v>
      </c>
      <c r="BK347">
        <f t="shared" si="102"/>
        <v>0.78090716714846886</v>
      </c>
      <c r="BL347">
        <f t="shared" si="102"/>
        <v>0.89497217312208088</v>
      </c>
      <c r="BM347">
        <f t="shared" si="102"/>
        <v>0.95873542892667485</v>
      </c>
      <c r="BN347">
        <f t="shared" si="102"/>
        <v>0.99024344541535569</v>
      </c>
      <c r="BO347">
        <f t="shared" si="102"/>
        <v>1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0.15481578695330583</v>
      </c>
      <c r="CK347">
        <f t="shared" si="96"/>
        <v>0.32556334174385809</v>
      </c>
      <c r="CL347">
        <f t="shared" si="97"/>
        <v>0.45065644507445668</v>
      </c>
      <c r="CM347">
        <f t="shared" si="98"/>
        <v>0.29053755726585151</v>
      </c>
      <c r="CN347">
        <f t="shared" si="99"/>
        <v>0.54815661029432028</v>
      </c>
      <c r="CO347">
        <f t="shared" si="100"/>
        <v>0.11626311170432613</v>
      </c>
      <c r="CP347">
        <f t="shared" si="101"/>
        <v>0.80157887793058191</v>
      </c>
    </row>
    <row r="348" spans="1:94">
      <c r="A348">
        <v>475.67836710141722</v>
      </c>
      <c r="B348">
        <v>476.1969176471606</v>
      </c>
      <c r="C348">
        <v>477.02770659236245</v>
      </c>
      <c r="D348">
        <v>478.70161098468964</v>
      </c>
      <c r="E348">
        <v>481.85802498258028</v>
      </c>
      <c r="F348">
        <v>486.35207855681199</v>
      </c>
      <c r="G348">
        <v>499.67371132429588</v>
      </c>
      <c r="H348">
        <v>518.7071472466921</v>
      </c>
      <c r="I348">
        <v>542.77454512915222</v>
      </c>
      <c r="J348">
        <v>601.52839009259458</v>
      </c>
      <c r="K348">
        <v>666.93917478058393</v>
      </c>
      <c r="L348">
        <v>732.63509501793339</v>
      </c>
      <c r="M348">
        <v>825.28458427722978</v>
      </c>
      <c r="N348">
        <v>934.21514862951074</v>
      </c>
      <c r="O348">
        <v>1049.5946394231328</v>
      </c>
      <c r="P348">
        <v>1165.3671053844594</v>
      </c>
      <c r="Q348">
        <v>1320.3070411557212</v>
      </c>
      <c r="R348">
        <v>1440.8356001751893</v>
      </c>
      <c r="S348">
        <v>1534.885036828593</v>
      </c>
      <c r="T348">
        <v>1637.6023530511318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475.37426145068588</v>
      </c>
      <c r="AP348">
        <v>1534.9187737338893</v>
      </c>
      <c r="AQ348">
        <v>2645.1794687912161</v>
      </c>
      <c r="AR348">
        <v>1774.2392500043693</v>
      </c>
      <c r="AS348">
        <v>5.2862042802401996</v>
      </c>
      <c r="AT348">
        <v>17.469978446992233</v>
      </c>
      <c r="AU348">
        <v>19.720585207927172</v>
      </c>
      <c r="AV348">
        <f t="shared" si="103"/>
        <v>0</v>
      </c>
      <c r="AW348">
        <f t="shared" si="103"/>
        <v>4.4628611855321683E-4</v>
      </c>
      <c r="AX348">
        <f t="shared" si="103"/>
        <v>1.1612975609952016E-3</v>
      </c>
      <c r="AY348">
        <f t="shared" si="103"/>
        <v>2.6019291449615135E-3</v>
      </c>
      <c r="AZ348">
        <f t="shared" si="103"/>
        <v>5.3184700168763827E-3</v>
      </c>
      <c r="BA348">
        <f t="shared" si="103"/>
        <v>9.1862390177533532E-3</v>
      </c>
      <c r="BB348">
        <f t="shared" si="103"/>
        <v>2.0651389000516874E-2</v>
      </c>
      <c r="BC348">
        <f t="shared" si="103"/>
        <v>3.7032353807641485E-2</v>
      </c>
      <c r="BD348">
        <f t="shared" si="103"/>
        <v>5.7745755177687472E-2</v>
      </c>
      <c r="BE348">
        <f t="shared" si="94"/>
        <v>0.10831175232888587</v>
      </c>
      <c r="BF348">
        <f t="shared" si="94"/>
        <v>0.1646069880576887</v>
      </c>
      <c r="BG348">
        <f t="shared" si="94"/>
        <v>0.22114762327286761</v>
      </c>
      <c r="BH348">
        <f t="shared" si="94"/>
        <v>0.30088561851148732</v>
      </c>
      <c r="BI348">
        <f t="shared" si="94"/>
        <v>0.39463578260956733</v>
      </c>
      <c r="BJ348">
        <f t="shared" si="94"/>
        <v>0.49393616042155902</v>
      </c>
      <c r="BK348">
        <f t="shared" si="102"/>
        <v>0.59357474897061835</v>
      </c>
      <c r="BL348">
        <f t="shared" si="102"/>
        <v>0.72692248741550425</v>
      </c>
      <c r="BM348">
        <f t="shared" si="102"/>
        <v>0.83065436701944617</v>
      </c>
      <c r="BN348">
        <f t="shared" si="102"/>
        <v>0.91159721508065661</v>
      </c>
      <c r="BO348">
        <f t="shared" si="102"/>
        <v>1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9.3261375040217614E-2</v>
      </c>
      <c r="CK348">
        <f t="shared" si="96"/>
        <v>0.30559494463604997</v>
      </c>
      <c r="CL348">
        <f t="shared" si="97"/>
        <v>0.52809207791407131</v>
      </c>
      <c r="CM348">
        <f t="shared" si="98"/>
        <v>0.35355495992071528</v>
      </c>
      <c r="CN348">
        <f t="shared" si="99"/>
        <v>0.63816057069869325</v>
      </c>
      <c r="CO348">
        <f t="shared" si="100"/>
        <v>0.86684097089432799</v>
      </c>
      <c r="CP348">
        <f t="shared" si="101"/>
        <v>0.24301463019817932</v>
      </c>
    </row>
    <row r="349" spans="1:94">
      <c r="A349">
        <v>874.85972704636674</v>
      </c>
      <c r="B349">
        <v>878.99633444758035</v>
      </c>
      <c r="C349">
        <v>885.25577729322504</v>
      </c>
      <c r="D349">
        <v>897.26899490157314</v>
      </c>
      <c r="E349">
        <v>918.36693951263521</v>
      </c>
      <c r="F349">
        <v>945.87870215271096</v>
      </c>
      <c r="G349">
        <v>1016.3481620124916</v>
      </c>
      <c r="H349">
        <v>1099.2580837894516</v>
      </c>
      <c r="I349">
        <v>1185.9608627171749</v>
      </c>
      <c r="J349">
        <v>1351.1804765148961</v>
      </c>
      <c r="K349">
        <v>1494.6632479946798</v>
      </c>
      <c r="L349">
        <v>1616.6182025478277</v>
      </c>
      <c r="M349">
        <v>1768.2815458726313</v>
      </c>
      <c r="N349">
        <v>1931.0351367934893</v>
      </c>
      <c r="O349">
        <v>2095.6732788860591</v>
      </c>
      <c r="P349">
        <v>2257.7301164875507</v>
      </c>
      <c r="Q349">
        <v>2467.0404362801423</v>
      </c>
      <c r="R349">
        <v>2612.5415394060506</v>
      </c>
      <c r="S349">
        <v>2702.0260861554202</v>
      </c>
      <c r="T349">
        <v>2748.8483657658498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871.48445628324555</v>
      </c>
      <c r="AP349">
        <v>2320.3813645149417</v>
      </c>
      <c r="AQ349">
        <v>3926.1242042813374</v>
      </c>
      <c r="AR349">
        <v>839.34104068350416</v>
      </c>
      <c r="AS349">
        <v>3.0422332556697782</v>
      </c>
      <c r="AT349">
        <v>14.704263752305367</v>
      </c>
      <c r="AU349">
        <v>48.859761770943528</v>
      </c>
      <c r="AV349">
        <f t="shared" si="103"/>
        <v>0</v>
      </c>
      <c r="AW349">
        <f t="shared" si="103"/>
        <v>2.2073812592803116E-3</v>
      </c>
      <c r="AX349">
        <f t="shared" si="103"/>
        <v>5.5475524408525921E-3</v>
      </c>
      <c r="AY349">
        <f t="shared" si="103"/>
        <v>1.1958059612633987E-2</v>
      </c>
      <c r="AZ349">
        <f t="shared" si="103"/>
        <v>2.3216369388449135E-2</v>
      </c>
      <c r="BA349">
        <f t="shared" si="103"/>
        <v>3.7897228210984381E-2</v>
      </c>
      <c r="BB349">
        <f t="shared" si="103"/>
        <v>7.5501223456085315E-2</v>
      </c>
      <c r="BC349">
        <f t="shared" si="103"/>
        <v>0.11974371247865125</v>
      </c>
      <c r="BD349">
        <f t="shared" si="103"/>
        <v>0.16601015035149144</v>
      </c>
      <c r="BE349">
        <f t="shared" si="94"/>
        <v>0.25417483309504191</v>
      </c>
      <c r="BF349">
        <f t="shared" si="94"/>
        <v>0.33074027672431972</v>
      </c>
      <c r="BG349">
        <f t="shared" si="94"/>
        <v>0.39581802161208007</v>
      </c>
      <c r="BH349">
        <f t="shared" si="94"/>
        <v>0.47674879151708704</v>
      </c>
      <c r="BI349">
        <f t="shared" si="94"/>
        <v>0.56359755226094577</v>
      </c>
      <c r="BJ349">
        <f t="shared" si="94"/>
        <v>0.65145194939596196</v>
      </c>
      <c r="BK349">
        <f t="shared" si="102"/>
        <v>0.73792890782204235</v>
      </c>
      <c r="BL349">
        <f t="shared" si="102"/>
        <v>0.84962132445036065</v>
      </c>
      <c r="BM349">
        <f t="shared" si="102"/>
        <v>0.92726379256336411</v>
      </c>
      <c r="BN349">
        <f t="shared" si="102"/>
        <v>0.97501464062107457</v>
      </c>
      <c r="BO349">
        <f t="shared" si="102"/>
        <v>1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0.17264217560786485</v>
      </c>
      <c r="CK349">
        <f t="shared" si="96"/>
        <v>0.46300227745790412</v>
      </c>
      <c r="CL349">
        <f t="shared" si="97"/>
        <v>0.7847944297156989</v>
      </c>
      <c r="CM349">
        <f t="shared" si="98"/>
        <v>0.16620060935541164</v>
      </c>
      <c r="CN349">
        <f t="shared" si="99"/>
        <v>0.33896443408930377</v>
      </c>
      <c r="CO349">
        <f t="shared" si="100"/>
        <v>0.72127703959501932</v>
      </c>
      <c r="CP349">
        <f t="shared" si="101"/>
        <v>0.97149404427358821</v>
      </c>
    </row>
    <row r="350" spans="1:94">
      <c r="A350">
        <v>1424.4003713596114</v>
      </c>
      <c r="B350">
        <v>1429.1844888611226</v>
      </c>
      <c r="C350">
        <v>1436.5243995041365</v>
      </c>
      <c r="D350">
        <v>1450.8280209881048</v>
      </c>
      <c r="E350">
        <v>1476.4546405135411</v>
      </c>
      <c r="F350">
        <v>1510.6468734512753</v>
      </c>
      <c r="G350">
        <v>1601.6641188881588</v>
      </c>
      <c r="H350">
        <v>1714.483310276448</v>
      </c>
      <c r="I350">
        <v>1838.5501525450125</v>
      </c>
      <c r="J350">
        <v>2090.7698423132338</v>
      </c>
      <c r="K350">
        <v>2324.8876729959366</v>
      </c>
      <c r="L350">
        <v>2532.5928245234381</v>
      </c>
      <c r="M350">
        <v>2796.0548493057145</v>
      </c>
      <c r="N350">
        <v>3071.071969382273</v>
      </c>
      <c r="O350">
        <v>3318.34648540836</v>
      </c>
      <c r="P350">
        <v>3507.8255341650211</v>
      </c>
      <c r="Q350">
        <v>3638.53437980425</v>
      </c>
      <c r="R350">
        <v>3611.3914516993641</v>
      </c>
      <c r="S350">
        <v>3482.8885969573557</v>
      </c>
      <c r="T350">
        <v>3184.6890837411115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1420.6850717438638</v>
      </c>
      <c r="AP350">
        <v>3365.8416203395909</v>
      </c>
      <c r="AQ350">
        <v>4680.1221588332983</v>
      </c>
      <c r="AR350">
        <v>873.67610708269285</v>
      </c>
      <c r="AS350">
        <v>3.3445279716144487</v>
      </c>
      <c r="AT350">
        <v>3.3668811116787603</v>
      </c>
      <c r="AU350">
        <v>37.060697013934927</v>
      </c>
      <c r="AV350">
        <f t="shared" si="103"/>
        <v>0</v>
      </c>
      <c r="AW350">
        <f t="shared" si="103"/>
        <v>2.1607172299710599E-3</v>
      </c>
      <c r="AX350">
        <f t="shared" si="103"/>
        <v>5.4757427049511734E-3</v>
      </c>
      <c r="AY350">
        <f t="shared" si="103"/>
        <v>1.1935885329297636E-2</v>
      </c>
      <c r="AZ350">
        <f t="shared" si="103"/>
        <v>2.35099903417753E-2</v>
      </c>
      <c r="BA350">
        <f t="shared" si="103"/>
        <v>3.8952701942485124E-2</v>
      </c>
      <c r="BB350">
        <f t="shared" si="103"/>
        <v>8.0060080759551552E-2</v>
      </c>
      <c r="BC350">
        <f t="shared" si="103"/>
        <v>0.13101417430492884</v>
      </c>
      <c r="BD350">
        <f t="shared" si="103"/>
        <v>0.18704820015674148</v>
      </c>
      <c r="BE350">
        <f t="shared" si="94"/>
        <v>0.30096167097931287</v>
      </c>
      <c r="BF350">
        <f t="shared" si="94"/>
        <v>0.4066995485376651</v>
      </c>
      <c r="BG350">
        <f t="shared" si="94"/>
        <v>0.50050830208885966</v>
      </c>
      <c r="BH350">
        <f t="shared" si="94"/>
        <v>0.61949930433959977</v>
      </c>
      <c r="BI350">
        <f t="shared" si="94"/>
        <v>0.74370909427446907</v>
      </c>
      <c r="BJ350">
        <f t="shared" si="94"/>
        <v>0.855389107807069</v>
      </c>
      <c r="BK350">
        <f t="shared" si="102"/>
        <v>0.9409661541981158</v>
      </c>
      <c r="BL350">
        <f t="shared" si="102"/>
        <v>1</v>
      </c>
      <c r="BM350">
        <f t="shared" si="102"/>
        <v>0.98774106354838342</v>
      </c>
      <c r="BN350">
        <f t="shared" si="102"/>
        <v>0.92970353996042443</v>
      </c>
      <c r="BO350">
        <f t="shared" si="102"/>
        <v>0.79502356481938929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0.28270241918714706</v>
      </c>
      <c r="CK350">
        <f t="shared" si="96"/>
        <v>0.67251335076945706</v>
      </c>
      <c r="CL350">
        <f t="shared" si="97"/>
        <v>0.93589622421508989</v>
      </c>
      <c r="CM350">
        <f t="shared" si="98"/>
        <v>0.1730813841849084</v>
      </c>
      <c r="CN350">
        <f t="shared" si="99"/>
        <v>0.37927039621525982</v>
      </c>
      <c r="CO350">
        <f t="shared" si="100"/>
        <v>0.12457269008835581</v>
      </c>
      <c r="CP350">
        <f t="shared" si="101"/>
        <v>0.67651742534837322</v>
      </c>
    </row>
    <row r="351" spans="1:94">
      <c r="A351">
        <v>1696.156190439774</v>
      </c>
      <c r="B351">
        <v>1696.541089804288</v>
      </c>
      <c r="C351">
        <v>1697.2653267100986</v>
      </c>
      <c r="D351">
        <v>1698.8348574498509</v>
      </c>
      <c r="E351">
        <v>1701.9022616293096</v>
      </c>
      <c r="F351">
        <v>1706.386818844999</v>
      </c>
      <c r="G351">
        <v>1720.3283786097561</v>
      </c>
      <c r="H351">
        <v>1741.682461000682</v>
      </c>
      <c r="I351">
        <v>1770.7866108447784</v>
      </c>
      <c r="J351">
        <v>1850.98736239248</v>
      </c>
      <c r="K351">
        <v>1955.0287722181104</v>
      </c>
      <c r="L351">
        <v>2074.2938009447889</v>
      </c>
      <c r="M351">
        <v>2264.4840083705394</v>
      </c>
      <c r="N351">
        <v>2512.373085139398</v>
      </c>
      <c r="O351">
        <v>2788.1021926408375</v>
      </c>
      <c r="P351">
        <v>3060.4823545570985</v>
      </c>
      <c r="Q351">
        <v>3392.4056074579598</v>
      </c>
      <c r="R351">
        <v>3610.6789916711286</v>
      </c>
      <c r="S351">
        <v>3750.4613810604637</v>
      </c>
      <c r="T351">
        <v>3865.0401178419434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1696.0147880431909</v>
      </c>
      <c r="AP351">
        <v>4019.7834260770483</v>
      </c>
      <c r="AQ351">
        <v>4968.3953744683895</v>
      </c>
      <c r="AR351">
        <v>3630.4601583709232</v>
      </c>
      <c r="AS351">
        <v>7.6676662677272969</v>
      </c>
      <c r="AT351">
        <v>5.874252715303764</v>
      </c>
      <c r="AU351">
        <v>24.628481850375962</v>
      </c>
      <c r="AV351">
        <f t="shared" si="103"/>
        <v>0</v>
      </c>
      <c r="AW351">
        <f t="shared" si="103"/>
        <v>1.7746425230557854E-4</v>
      </c>
      <c r="AX351">
        <f t="shared" si="103"/>
        <v>5.1138572069787578E-4</v>
      </c>
      <c r="AY351">
        <f t="shared" si="103"/>
        <v>1.2350439671916025E-3</v>
      </c>
      <c r="AZ351">
        <f t="shared" si="103"/>
        <v>2.6493216704399809E-3</v>
      </c>
      <c r="BA351">
        <f t="shared" si="103"/>
        <v>4.7170013461618962E-3</v>
      </c>
      <c r="BB351">
        <f t="shared" si="103"/>
        <v>1.1144989302832291E-2</v>
      </c>
      <c r="BC351">
        <f t="shared" si="103"/>
        <v>2.0990644075378484E-2</v>
      </c>
      <c r="BD351">
        <f t="shared" si="103"/>
        <v>3.44095963191514E-2</v>
      </c>
      <c r="BE351">
        <f t="shared" si="94"/>
        <v>7.138748643785589E-2</v>
      </c>
      <c r="BF351">
        <f t="shared" si="94"/>
        <v>0.11935750848981896</v>
      </c>
      <c r="BG351">
        <f t="shared" si="94"/>
        <v>0.17434663318195084</v>
      </c>
      <c r="BH351">
        <f t="shared" si="94"/>
        <v>0.26203699089212817</v>
      </c>
      <c r="BI351">
        <f t="shared" si="94"/>
        <v>0.37633037175819112</v>
      </c>
      <c r="BJ351">
        <f t="shared" si="94"/>
        <v>0.503459861731267</v>
      </c>
      <c r="BK351">
        <f t="shared" si="102"/>
        <v>0.62904526465437804</v>
      </c>
      <c r="BL351">
        <f t="shared" si="102"/>
        <v>0.7820839997878114</v>
      </c>
      <c r="BM351">
        <f t="shared" si="102"/>
        <v>0.88272257313673697</v>
      </c>
      <c r="BN351">
        <f t="shared" si="102"/>
        <v>0.947171568135175</v>
      </c>
      <c r="BO351">
        <f t="shared" si="102"/>
        <v>1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0.33787871503871564</v>
      </c>
      <c r="CK351">
        <f t="shared" si="96"/>
        <v>0.8035638128410918</v>
      </c>
      <c r="CL351">
        <f t="shared" si="97"/>
        <v>0.99366640770909609</v>
      </c>
      <c r="CM351">
        <f t="shared" si="98"/>
        <v>0.7255431179100047</v>
      </c>
      <c r="CN351">
        <f t="shared" si="99"/>
        <v>0.95568883569697294</v>
      </c>
      <c r="CO351">
        <f t="shared" si="100"/>
        <v>0.25653961659493496</v>
      </c>
      <c r="CP351">
        <f t="shared" si="101"/>
        <v>0.36571204625939907</v>
      </c>
    </row>
    <row r="352" spans="1:94">
      <c r="A352">
        <v>1341.624723260034</v>
      </c>
      <c r="B352">
        <v>1342.0276754771191</v>
      </c>
      <c r="C352">
        <v>1342.6607048534454</v>
      </c>
      <c r="D352">
        <v>1343.9183476432231</v>
      </c>
      <c r="E352">
        <v>1346.2654499761752</v>
      </c>
      <c r="F352">
        <v>1349.5820240462967</v>
      </c>
      <c r="G352">
        <v>1359.3091711051904</v>
      </c>
      <c r="H352">
        <v>1372.9969397383859</v>
      </c>
      <c r="I352">
        <v>1389.9958768669478</v>
      </c>
      <c r="J352">
        <v>1430.162654692544</v>
      </c>
      <c r="K352">
        <v>1472.7281128574898</v>
      </c>
      <c r="L352">
        <v>1513.1631905962604</v>
      </c>
      <c r="M352">
        <v>1566.1205816330919</v>
      </c>
      <c r="N352">
        <v>1622.342837922886</v>
      </c>
      <c r="O352">
        <v>1675.6025302081684</v>
      </c>
      <c r="P352">
        <v>1724.2775622187007</v>
      </c>
      <c r="Q352">
        <v>1784.9629318410318</v>
      </c>
      <c r="R352">
        <v>1829.4426811026483</v>
      </c>
      <c r="S352">
        <v>1861.687414796266</v>
      </c>
      <c r="T352">
        <v>1892.4534705145884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1341.3787737613043</v>
      </c>
      <c r="AP352">
        <v>1769.5008687688073</v>
      </c>
      <c r="AQ352">
        <v>2201.6950923822696</v>
      </c>
      <c r="AR352">
        <v>1870.0906449171455</v>
      </c>
      <c r="AS352">
        <v>5.1555676134383672</v>
      </c>
      <c r="AT352">
        <v>19.579513474397665</v>
      </c>
      <c r="AU352">
        <v>18.882427267307161</v>
      </c>
      <c r="AV352">
        <f t="shared" si="103"/>
        <v>0</v>
      </c>
      <c r="AW352">
        <f t="shared" si="103"/>
        <v>7.3153810343696819E-4</v>
      </c>
      <c r="AX352">
        <f t="shared" si="103"/>
        <v>1.8807689296808773E-3</v>
      </c>
      <c r="AY352">
        <f t="shared" si="103"/>
        <v>4.1639518536768991E-3</v>
      </c>
      <c r="AZ352">
        <f t="shared" si="103"/>
        <v>8.4249900523013163E-3</v>
      </c>
      <c r="BA352">
        <f t="shared" si="103"/>
        <v>1.4446052109523331E-2</v>
      </c>
      <c r="BB352">
        <f t="shared" si="103"/>
        <v>3.2105165050479736E-2</v>
      </c>
      <c r="BC352">
        <f t="shared" si="103"/>
        <v>5.695457369412469E-2</v>
      </c>
      <c r="BD352">
        <f t="shared" si="103"/>
        <v>8.7815230864412508E-2</v>
      </c>
      <c r="BE352">
        <f t="shared" si="94"/>
        <v>0.16073585823870232</v>
      </c>
      <c r="BF352">
        <f t="shared" si="94"/>
        <v>0.23801116091144936</v>
      </c>
      <c r="BG352">
        <f t="shared" si="94"/>
        <v>0.31141887236497728</v>
      </c>
      <c r="BH352">
        <f t="shared" si="94"/>
        <v>0.40756017090972863</v>
      </c>
      <c r="BI352">
        <f t="shared" si="94"/>
        <v>0.50962865693195891</v>
      </c>
      <c r="BJ352">
        <f t="shared" si="94"/>
        <v>0.60631876715358379</v>
      </c>
      <c r="BK352">
        <f t="shared" si="102"/>
        <v>0.69468567293535144</v>
      </c>
      <c r="BL352">
        <f t="shared" si="102"/>
        <v>0.8048567014533794</v>
      </c>
      <c r="BM352">
        <f t="shared" si="102"/>
        <v>0.88560729677599614</v>
      </c>
      <c r="BN352">
        <f t="shared" si="102"/>
        <v>0.94414587860262045</v>
      </c>
      <c r="BO352">
        <f t="shared" si="102"/>
        <v>1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0.26680937349925937</v>
      </c>
      <c r="CK352">
        <f t="shared" si="96"/>
        <v>0.3526053845228071</v>
      </c>
      <c r="CL352">
        <f t="shared" si="97"/>
        <v>0.43921745338322038</v>
      </c>
      <c r="CM352">
        <f t="shared" si="98"/>
        <v>0.37276365629602115</v>
      </c>
      <c r="CN352">
        <f t="shared" si="99"/>
        <v>0.620742348458449</v>
      </c>
      <c r="CO352">
        <f t="shared" si="100"/>
        <v>0.97786913023145605</v>
      </c>
      <c r="CP352">
        <f t="shared" si="101"/>
        <v>0.22206068168267903</v>
      </c>
    </row>
    <row r="353" spans="1:94">
      <c r="A353">
        <v>1537.2401519773466</v>
      </c>
      <c r="B353">
        <v>1642.2420115714538</v>
      </c>
      <c r="C353">
        <v>1763.8496704763227</v>
      </c>
      <c r="D353">
        <v>1933.0073477252402</v>
      </c>
      <c r="E353">
        <v>2134.1855246603432</v>
      </c>
      <c r="F353">
        <v>2312.9414867712194</v>
      </c>
      <c r="G353">
        <v>2601.0741734713692</v>
      </c>
      <c r="H353">
        <v>2815.7261721730461</v>
      </c>
      <c r="I353">
        <v>2978.8481094734402</v>
      </c>
      <c r="J353">
        <v>3206.610010141042</v>
      </c>
      <c r="K353">
        <v>3355.95400570016</v>
      </c>
      <c r="L353">
        <v>3461.1577297499812</v>
      </c>
      <c r="M353">
        <v>3572.7857243985818</v>
      </c>
      <c r="N353">
        <v>3676.0470560252948</v>
      </c>
      <c r="O353">
        <v>3767.9902998097664</v>
      </c>
      <c r="P353">
        <v>3847.8550864673039</v>
      </c>
      <c r="Q353">
        <v>3934.9619069170071</v>
      </c>
      <c r="R353">
        <v>3983.6911672657034</v>
      </c>
      <c r="S353">
        <v>4007.0663885037279</v>
      </c>
      <c r="T353">
        <v>4012.2634400065144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1410.3838398483517</v>
      </c>
      <c r="AP353">
        <v>3752.7148936298909</v>
      </c>
      <c r="AQ353">
        <v>4213.0307119070048</v>
      </c>
      <c r="AR353">
        <v>3626.2417541517493</v>
      </c>
      <c r="AS353">
        <v>0.99115610430799683</v>
      </c>
      <c r="AT353">
        <v>11.460803681739078</v>
      </c>
      <c r="AU353">
        <v>43.321186094560467</v>
      </c>
      <c r="AV353">
        <f t="shared" si="103"/>
        <v>0</v>
      </c>
      <c r="AW353">
        <f t="shared" si="103"/>
        <v>4.2424594589458957E-2</v>
      </c>
      <c r="AX353">
        <f t="shared" si="103"/>
        <v>9.1558539911526474E-2</v>
      </c>
      <c r="AY353">
        <f t="shared" si="103"/>
        <v>0.1599044330863805</v>
      </c>
      <c r="AZ353">
        <f t="shared" si="103"/>
        <v>0.24118778015957062</v>
      </c>
      <c r="BA353">
        <f t="shared" si="103"/>
        <v>0.3134117317383121</v>
      </c>
      <c r="BB353">
        <f t="shared" si="103"/>
        <v>0.4298278834948423</v>
      </c>
      <c r="BC353">
        <f t="shared" si="103"/>
        <v>0.51655514773509181</v>
      </c>
      <c r="BD353">
        <f t="shared" si="103"/>
        <v>0.58246238104855541</v>
      </c>
      <c r="BE353">
        <f t="shared" si="94"/>
        <v>0.67448652553608701</v>
      </c>
      <c r="BF353">
        <f t="shared" si="94"/>
        <v>0.73482696608120968</v>
      </c>
      <c r="BG353">
        <f t="shared" si="94"/>
        <v>0.77733312129948795</v>
      </c>
      <c r="BH353">
        <f t="shared" si="94"/>
        <v>0.82243491698298987</v>
      </c>
      <c r="BI353">
        <f t="shared" si="94"/>
        <v>0.86415627456623045</v>
      </c>
      <c r="BJ353">
        <f t="shared" si="94"/>
        <v>0.9013047103927414</v>
      </c>
      <c r="BK353">
        <f t="shared" si="102"/>
        <v>0.93357300744021399</v>
      </c>
      <c r="BL353">
        <f t="shared" si="102"/>
        <v>0.96876735121508228</v>
      </c>
      <c r="BM353">
        <f t="shared" si="102"/>
        <v>0.98845575600075952</v>
      </c>
      <c r="BN353">
        <f t="shared" si="102"/>
        <v>0.99790020096864429</v>
      </c>
      <c r="BO353">
        <f t="shared" si="102"/>
        <v>1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0.28063804405778592</v>
      </c>
      <c r="CK353">
        <f t="shared" si="96"/>
        <v>0.7500430648556895</v>
      </c>
      <c r="CL353">
        <f t="shared" si="97"/>
        <v>0.84229072382905912</v>
      </c>
      <c r="CM353">
        <f t="shared" si="98"/>
        <v>0.72469774632299588</v>
      </c>
      <c r="CN353">
        <f t="shared" si="99"/>
        <v>6.5487480574399584E-2</v>
      </c>
      <c r="CO353">
        <f t="shared" si="100"/>
        <v>0.55056861482837249</v>
      </c>
      <c r="CP353">
        <f t="shared" si="101"/>
        <v>0.83302965236401172</v>
      </c>
    </row>
    <row r="354" spans="1:94">
      <c r="A354">
        <v>3706.3166953286814</v>
      </c>
      <c r="B354">
        <v>3707.1070914275952</v>
      </c>
      <c r="C354">
        <v>3708.3519826883039</v>
      </c>
      <c r="D354">
        <v>3710.8355207419136</v>
      </c>
      <c r="E354">
        <v>3715.4872442588353</v>
      </c>
      <c r="F354">
        <v>3722.0685295806325</v>
      </c>
      <c r="G354">
        <v>3741.3544917669869</v>
      </c>
      <c r="H354">
        <v>3768.4575379789276</v>
      </c>
      <c r="I354">
        <v>3802.1126602864788</v>
      </c>
      <c r="J354">
        <v>3881.7928848978313</v>
      </c>
      <c r="K354">
        <v>3966.6417411812699</v>
      </c>
      <c r="L354">
        <v>4047.7733566174566</v>
      </c>
      <c r="M354">
        <v>4154.9591501834566</v>
      </c>
      <c r="N354">
        <v>4269.5763361671616</v>
      </c>
      <c r="O354">
        <v>4376.5868051243533</v>
      </c>
      <c r="P354">
        <v>4467.4623490580861</v>
      </c>
      <c r="Q354">
        <v>4559.031086939357</v>
      </c>
      <c r="R354">
        <v>4602.5470114825066</v>
      </c>
      <c r="S354">
        <v>4616.8551110774406</v>
      </c>
      <c r="T354">
        <v>4608.4665089807313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3705.8336949047357</v>
      </c>
      <c r="AP354">
        <v>4501.8240828875523</v>
      </c>
      <c r="AQ354">
        <v>4907.1519628957421</v>
      </c>
      <c r="AR354">
        <v>4331.2857294661835</v>
      </c>
      <c r="AS354">
        <v>5.1439438179621089</v>
      </c>
      <c r="AT354">
        <v>9.2726899786343058</v>
      </c>
      <c r="AU354">
        <v>25.581389757968822</v>
      </c>
      <c r="AV354">
        <f t="shared" si="103"/>
        <v>0</v>
      </c>
      <c r="AW354">
        <f t="shared" si="103"/>
        <v>8.6805354419212011E-4</v>
      </c>
      <c r="AX354">
        <f t="shared" si="103"/>
        <v>2.2352569912702414E-3</v>
      </c>
      <c r="AY354">
        <f t="shared" si="103"/>
        <v>4.9628058905304513E-3</v>
      </c>
      <c r="AZ354">
        <f t="shared" si="103"/>
        <v>1.0071567296381173E-2</v>
      </c>
      <c r="BA354">
        <f t="shared" si="103"/>
        <v>1.7299472465418117E-2</v>
      </c>
      <c r="BB354">
        <f t="shared" si="103"/>
        <v>3.8480305533834171E-2</v>
      </c>
      <c r="BC354">
        <f t="shared" si="103"/>
        <v>6.8246261305895797E-2</v>
      </c>
      <c r="BD354">
        <f t="shared" si="103"/>
        <v>0.10520804317632435</v>
      </c>
      <c r="BE354">
        <f t="shared" si="94"/>
        <v>0.19271695354539362</v>
      </c>
      <c r="BF354">
        <f t="shared" si="94"/>
        <v>0.28590232037438701</v>
      </c>
      <c r="BG354">
        <f t="shared" si="94"/>
        <v>0.37500522260555758</v>
      </c>
      <c r="BH354">
        <f t="shared" si="94"/>
        <v>0.49272215987267814</v>
      </c>
      <c r="BI354">
        <f t="shared" si="94"/>
        <v>0.61860063353317962</v>
      </c>
      <c r="BJ354">
        <f t="shared" si="94"/>
        <v>0.73612502032052274</v>
      </c>
      <c r="BK354">
        <f t="shared" si="102"/>
        <v>0.83592920470411458</v>
      </c>
      <c r="BL354">
        <f t="shared" si="102"/>
        <v>0.93649469024265886</v>
      </c>
      <c r="BM354">
        <f t="shared" si="102"/>
        <v>0.98428611100041496</v>
      </c>
      <c r="BN354">
        <f t="shared" si="102"/>
        <v>1</v>
      </c>
      <c r="BO354">
        <f t="shared" si="102"/>
        <v>0.99078720683101418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0.74064803505104926</v>
      </c>
      <c r="CK354">
        <f t="shared" si="96"/>
        <v>0.90016514687125293</v>
      </c>
      <c r="CL354">
        <f t="shared" si="97"/>
        <v>0.98139317893702249</v>
      </c>
      <c r="CM354">
        <f t="shared" si="98"/>
        <v>0.86598912414151974</v>
      </c>
      <c r="CN354">
        <f t="shared" si="99"/>
        <v>0.61919250906161449</v>
      </c>
      <c r="CO354">
        <f t="shared" si="100"/>
        <v>0.43540473571759503</v>
      </c>
      <c r="CP354">
        <f t="shared" si="101"/>
        <v>0.38953474394922055</v>
      </c>
    </row>
    <row r="355" spans="1:94">
      <c r="A355">
        <v>1576.9796887423099</v>
      </c>
      <c r="B355">
        <v>1748.843684508638</v>
      </c>
      <c r="C355">
        <v>1905.7613798030686</v>
      </c>
      <c r="D355">
        <v>2082.8180212287239</v>
      </c>
      <c r="E355">
        <v>2257.4689124529555</v>
      </c>
      <c r="F355">
        <v>2392.3459410948071</v>
      </c>
      <c r="G355">
        <v>2583.1785766326698</v>
      </c>
      <c r="H355">
        <v>2709.6493249262476</v>
      </c>
      <c r="I355">
        <v>2799.2369907150774</v>
      </c>
      <c r="J355">
        <v>2920.6369039826291</v>
      </c>
      <c r="K355">
        <v>3005.8924299962355</v>
      </c>
      <c r="L355">
        <v>3076.4255989000212</v>
      </c>
      <c r="M355">
        <v>3170.8076605267979</v>
      </c>
      <c r="N355">
        <v>3283.4069686046055</v>
      </c>
      <c r="O355">
        <v>3397.6858099004598</v>
      </c>
      <c r="P355">
        <v>3484.2357592019121</v>
      </c>
      <c r="Q355">
        <v>3500.8405458364928</v>
      </c>
      <c r="R355">
        <v>3386.2436994762747</v>
      </c>
      <c r="S355">
        <v>3184.46939708013</v>
      </c>
      <c r="T355">
        <v>2802.7323479200186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1258.2854966073</v>
      </c>
      <c r="AP355">
        <v>3066.7957392008948</v>
      </c>
      <c r="AQ355">
        <v>4568.9088313181073</v>
      </c>
      <c r="AR355">
        <v>676.17257503321548</v>
      </c>
      <c r="AS355">
        <v>0.58644448658569504</v>
      </c>
      <c r="AT355">
        <v>10.464253258998763</v>
      </c>
      <c r="AU355">
        <v>30.425871348303026</v>
      </c>
      <c r="AV355">
        <f t="shared" si="103"/>
        <v>0</v>
      </c>
      <c r="AW355">
        <f t="shared" si="103"/>
        <v>8.9332861642558228E-2</v>
      </c>
      <c r="AX355">
        <f t="shared" si="103"/>
        <v>0.17089681400210699</v>
      </c>
      <c r="AY355">
        <f t="shared" si="103"/>
        <v>0.26292875112103314</v>
      </c>
      <c r="AZ355">
        <f t="shared" si="103"/>
        <v>0.35371020788814361</v>
      </c>
      <c r="BA355">
        <f t="shared" si="103"/>
        <v>0.42381768377159768</v>
      </c>
      <c r="BB355">
        <f t="shared" si="103"/>
        <v>0.52301021884198629</v>
      </c>
      <c r="BC355">
        <f t="shared" si="103"/>
        <v>0.58874821014588985</v>
      </c>
      <c r="BD355">
        <f t="shared" si="103"/>
        <v>0.63531481368090004</v>
      </c>
      <c r="BE355">
        <f t="shared" si="94"/>
        <v>0.69841704522737236</v>
      </c>
      <c r="BF355">
        <f t="shared" si="94"/>
        <v>0.74273185401368813</v>
      </c>
      <c r="BG355">
        <f t="shared" si="94"/>
        <v>0.77939415661405376</v>
      </c>
      <c r="BH355">
        <f t="shared" si="94"/>
        <v>0.82845283010322301</v>
      </c>
      <c r="BI355">
        <f t="shared" si="94"/>
        <v>0.88698061170582732</v>
      </c>
      <c r="BJ355">
        <f t="shared" si="94"/>
        <v>0.94638139470655958</v>
      </c>
      <c r="BK355">
        <f t="shared" si="102"/>
        <v>0.99136902932800419</v>
      </c>
      <c r="BL355">
        <f t="shared" si="102"/>
        <v>1</v>
      </c>
      <c r="BM355">
        <f t="shared" si="102"/>
        <v>0.94043392174769536</v>
      </c>
      <c r="BN355">
        <f t="shared" si="102"/>
        <v>0.83555403833403386</v>
      </c>
      <c r="BO355">
        <f t="shared" si="102"/>
        <v>0.63713165879838984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0.2501574141497595</v>
      </c>
      <c r="CK355">
        <f t="shared" si="96"/>
        <v>0.61258431647312517</v>
      </c>
      <c r="CL355">
        <f t="shared" si="97"/>
        <v>0.91360898423208559</v>
      </c>
      <c r="CM355">
        <f t="shared" si="98"/>
        <v>0.13350151804272856</v>
      </c>
      <c r="CN355">
        <f t="shared" si="99"/>
        <v>1.1525931544759338E-2</v>
      </c>
      <c r="CO355">
        <f t="shared" si="100"/>
        <v>0.49811859257888225</v>
      </c>
      <c r="CP355">
        <f t="shared" si="101"/>
        <v>0.51064678370757566</v>
      </c>
    </row>
    <row r="356" spans="1:94">
      <c r="A356">
        <v>220.4974043884485</v>
      </c>
      <c r="B356">
        <v>220.53973406808325</v>
      </c>
      <c r="C356">
        <v>220.61900435518777</v>
      </c>
      <c r="D356">
        <v>220.79408901725515</v>
      </c>
      <c r="E356">
        <v>221.14812421334935</v>
      </c>
      <c r="F356">
        <v>221.68174149550555</v>
      </c>
      <c r="G356">
        <v>223.3861723450926</v>
      </c>
      <c r="H356">
        <v>226.04531869552582</v>
      </c>
      <c r="I356">
        <v>229.71929652468745</v>
      </c>
      <c r="J356">
        <v>240.0707962045407</v>
      </c>
      <c r="K356">
        <v>253.97073551507526</v>
      </c>
      <c r="L356">
        <v>270.62117421602625</v>
      </c>
      <c r="M356">
        <v>299.09477660447084</v>
      </c>
      <c r="N356">
        <v>340.82482932345675</v>
      </c>
      <c r="O356">
        <v>395.6105121214145</v>
      </c>
      <c r="P356">
        <v>461.68013860045113</v>
      </c>
      <c r="Q356">
        <v>566.04649933455516</v>
      </c>
      <c r="R356">
        <v>658.61216989059892</v>
      </c>
      <c r="S356">
        <v>737.93126471872301</v>
      </c>
      <c r="T356">
        <v>833.1164910538912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220.48116115583713</v>
      </c>
      <c r="AP356">
        <v>410.1809427864905</v>
      </c>
      <c r="AQ356">
        <v>2434.5053379660603</v>
      </c>
      <c r="AR356">
        <v>563.97911073410341</v>
      </c>
      <c r="AS356">
        <v>7.4229071703211114</v>
      </c>
      <c r="AT356">
        <v>9.2448864071288828</v>
      </c>
      <c r="AU356">
        <v>42.585849066106157</v>
      </c>
      <c r="AV356">
        <f t="shared" si="103"/>
        <v>0</v>
      </c>
      <c r="AW356">
        <f t="shared" si="103"/>
        <v>6.9096246845903232E-5</v>
      </c>
      <c r="AX356">
        <f t="shared" si="103"/>
        <v>1.9849196570278414E-4</v>
      </c>
      <c r="AY356">
        <f t="shared" si="103"/>
        <v>4.8428890849864647E-4</v>
      </c>
      <c r="AZ356">
        <f t="shared" si="103"/>
        <v>1.0621931948656561E-3</v>
      </c>
      <c r="BA356">
        <f t="shared" si="103"/>
        <v>1.9332357297313937E-3</v>
      </c>
      <c r="BB356">
        <f t="shared" si="103"/>
        <v>4.7154390379313908E-3</v>
      </c>
      <c r="BC356">
        <f t="shared" si="103"/>
        <v>9.0560585326769152E-3</v>
      </c>
      <c r="BD356">
        <f t="shared" si="103"/>
        <v>1.5053223670249628E-2</v>
      </c>
      <c r="BE356">
        <f t="shared" si="94"/>
        <v>3.1950346050483767E-2</v>
      </c>
      <c r="BF356">
        <f t="shared" si="94"/>
        <v>5.4639713086358468E-2</v>
      </c>
      <c r="BG356">
        <f t="shared" si="94"/>
        <v>8.1818818444601996E-2</v>
      </c>
      <c r="BH356">
        <f t="shared" si="94"/>
        <v>0.1282972958675464</v>
      </c>
      <c r="BI356">
        <f t="shared" si="94"/>
        <v>0.19641475029771682</v>
      </c>
      <c r="BJ356">
        <f t="shared" si="94"/>
        <v>0.28584337567105056</v>
      </c>
      <c r="BK356">
        <f t="shared" si="102"/>
        <v>0.39369118504744682</v>
      </c>
      <c r="BL356">
        <f t="shared" si="102"/>
        <v>0.56405212058764087</v>
      </c>
      <c r="BM356">
        <f t="shared" si="102"/>
        <v>0.71515036837467849</v>
      </c>
      <c r="BN356">
        <f t="shared" si="102"/>
        <v>0.84462575782078142</v>
      </c>
      <c r="BO356">
        <f t="shared" si="102"/>
        <v>1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4.2180593418003433E-2</v>
      </c>
      <c r="CK356">
        <f t="shared" si="96"/>
        <v>8.0196581720739582E-2</v>
      </c>
      <c r="CL356">
        <f t="shared" si="97"/>
        <v>0.48587281321965137</v>
      </c>
      <c r="CM356">
        <f t="shared" si="98"/>
        <v>0.11101785786254577</v>
      </c>
      <c r="CN356">
        <f t="shared" si="99"/>
        <v>0.9230542893761482</v>
      </c>
      <c r="CO356">
        <f t="shared" si="100"/>
        <v>0.43394138984888858</v>
      </c>
      <c r="CP356">
        <f t="shared" si="101"/>
        <v>0.81464622665265396</v>
      </c>
    </row>
    <row r="357" spans="1:94">
      <c r="A357">
        <v>3383.6383596425944</v>
      </c>
      <c r="B357">
        <v>3385.2141487730942</v>
      </c>
      <c r="C357">
        <v>3387.6760144511795</v>
      </c>
      <c r="D357">
        <v>3392.5599989649863</v>
      </c>
      <c r="E357">
        <v>3401.6466478254797</v>
      </c>
      <c r="F357">
        <v>3414.411486743868</v>
      </c>
      <c r="G357">
        <v>3451.4430442298421</v>
      </c>
      <c r="H357">
        <v>3502.8332087502927</v>
      </c>
      <c r="I357">
        <v>3565.7679188965603</v>
      </c>
      <c r="J357">
        <v>3711.266339534126</v>
      </c>
      <c r="K357">
        <v>3861.100151860594</v>
      </c>
      <c r="L357">
        <v>3999.3580796549686</v>
      </c>
      <c r="M357">
        <v>4173.4014105205197</v>
      </c>
      <c r="N357">
        <v>4345.5143391045303</v>
      </c>
      <c r="O357">
        <v>4487.9832983504848</v>
      </c>
      <c r="P357">
        <v>4589.0465175618056</v>
      </c>
      <c r="Q357">
        <v>4657.6922811747636</v>
      </c>
      <c r="R357">
        <v>4653.3646925267331</v>
      </c>
      <c r="S357">
        <v>4604.972021101752</v>
      </c>
      <c r="T357">
        <v>4482.8880756131221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3382.6411132410867</v>
      </c>
      <c r="AP357">
        <v>4941.6001209498254</v>
      </c>
      <c r="AQ357">
        <v>4951.5709780671223</v>
      </c>
      <c r="AR357">
        <v>2853.7889552679612</v>
      </c>
      <c r="AS357">
        <v>4.9446832078140757</v>
      </c>
      <c r="AT357">
        <v>6.2842985248984711</v>
      </c>
      <c r="AU357">
        <v>45.241502106076716</v>
      </c>
      <c r="AV357">
        <f t="shared" si="103"/>
        <v>0</v>
      </c>
      <c r="AW357">
        <f t="shared" si="103"/>
        <v>1.2368307995981119E-3</v>
      </c>
      <c r="AX357">
        <f t="shared" si="103"/>
        <v>3.1691396575503216E-3</v>
      </c>
      <c r="AY357">
        <f t="shared" si="103"/>
        <v>7.0025602304671719E-3</v>
      </c>
      <c r="AZ357">
        <f t="shared" si="103"/>
        <v>1.4134635809784744E-2</v>
      </c>
      <c r="BA357">
        <f t="shared" si="103"/>
        <v>2.4153708552826371E-2</v>
      </c>
      <c r="BB357">
        <f t="shared" si="103"/>
        <v>5.3219634931703862E-2</v>
      </c>
      <c r="BC357">
        <f t="shared" si="103"/>
        <v>9.3555576489537648E-2</v>
      </c>
      <c r="BD357">
        <f t="shared" si="103"/>
        <v>0.14295278730035071</v>
      </c>
      <c r="BE357">
        <f t="shared" si="94"/>
        <v>0.25715393544531323</v>
      </c>
      <c r="BF357">
        <f t="shared" si="94"/>
        <v>0.37475791577471623</v>
      </c>
      <c r="BG357">
        <f t="shared" si="94"/>
        <v>0.48327602906469891</v>
      </c>
      <c r="BH357">
        <f t="shared" si="94"/>
        <v>0.61988196694858977</v>
      </c>
      <c r="BI357">
        <f t="shared" si="94"/>
        <v>0.75497273954087429</v>
      </c>
      <c r="BJ357">
        <f t="shared" si="94"/>
        <v>0.86679607514555757</v>
      </c>
      <c r="BK357">
        <f t="shared" si="102"/>
        <v>0.94612020539098918</v>
      </c>
      <c r="BL357">
        <f t="shared" si="102"/>
        <v>1</v>
      </c>
      <c r="BM357">
        <f t="shared" si="102"/>
        <v>0.99660329239218837</v>
      </c>
      <c r="BN357">
        <f t="shared" si="102"/>
        <v>0.95862007158251938</v>
      </c>
      <c r="BO357">
        <f t="shared" si="102"/>
        <v>0.86279685450720711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0.67587998261344429</v>
      </c>
      <c r="CK357">
        <f t="shared" si="96"/>
        <v>0.98829661742481467</v>
      </c>
      <c r="CL357">
        <f t="shared" si="97"/>
        <v>0.99029478518379199</v>
      </c>
      <c r="CM357">
        <f t="shared" si="98"/>
        <v>0.56989758622604436</v>
      </c>
      <c r="CN357">
        <f t="shared" si="99"/>
        <v>0.5926244277085434</v>
      </c>
      <c r="CO357">
        <f t="shared" si="100"/>
        <v>0.27812097499465638</v>
      </c>
      <c r="CP357">
        <f t="shared" si="101"/>
        <v>0.88103755265191785</v>
      </c>
    </row>
    <row r="358" spans="1:94">
      <c r="A358">
        <v>320.39884582657288</v>
      </c>
      <c r="B358">
        <v>320.46009925684382</v>
      </c>
      <c r="C358">
        <v>320.58185253954724</v>
      </c>
      <c r="D358">
        <v>320.86296913777591</v>
      </c>
      <c r="E358">
        <v>321.43725625005004</v>
      </c>
      <c r="F358">
        <v>322.29300609175993</v>
      </c>
      <c r="G358">
        <v>324.97878231676333</v>
      </c>
      <c r="H358">
        <v>329.13111674299307</v>
      </c>
      <c r="I358">
        <v>334.86165466767045</v>
      </c>
      <c r="J358">
        <v>351.0370620398557</v>
      </c>
      <c r="K358">
        <v>372.87243479220569</v>
      </c>
      <c r="L358">
        <v>399.23890411946422</v>
      </c>
      <c r="M358">
        <v>444.57825981686267</v>
      </c>
      <c r="N358">
        <v>510.17211214533535</v>
      </c>
      <c r="O358">
        <v>592.21093224321089</v>
      </c>
      <c r="P358">
        <v>683.45845383283836</v>
      </c>
      <c r="Q358">
        <v>811.79793442711616</v>
      </c>
      <c r="R358">
        <v>911.82195090757148</v>
      </c>
      <c r="S358">
        <v>987.81443403427227</v>
      </c>
      <c r="T358">
        <v>1065.6240400768188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320.3746159453944</v>
      </c>
      <c r="AP358">
        <v>377.18950024066612</v>
      </c>
      <c r="AQ358">
        <v>1893.4472437551949</v>
      </c>
      <c r="AR358">
        <v>750.09275084276237</v>
      </c>
      <c r="AS358">
        <v>5.9424303145229818</v>
      </c>
      <c r="AT358">
        <v>4.6774664042450356</v>
      </c>
      <c r="AU358">
        <v>43.50675451998007</v>
      </c>
      <c r="AV358">
        <f t="shared" si="103"/>
        <v>0</v>
      </c>
      <c r="AW358">
        <f t="shared" si="103"/>
        <v>8.2194524210313971E-5</v>
      </c>
      <c r="AX358">
        <f t="shared" si="103"/>
        <v>2.4557236441594002E-4</v>
      </c>
      <c r="AY358">
        <f t="shared" si="103"/>
        <v>6.2279605518432424E-4</v>
      </c>
      <c r="AZ358">
        <f t="shared" si="103"/>
        <v>1.3934183002520209E-3</v>
      </c>
      <c r="BA358">
        <f t="shared" si="103"/>
        <v>2.5417287013393651E-3</v>
      </c>
      <c r="BB358">
        <f t="shared" si="103"/>
        <v>6.1457080698918368E-3</v>
      </c>
      <c r="BC358">
        <f t="shared" si="103"/>
        <v>1.1717627079430037E-2</v>
      </c>
      <c r="BD358">
        <f t="shared" si="103"/>
        <v>1.940729990435746E-2</v>
      </c>
      <c r="BE358">
        <f t="shared" si="94"/>
        <v>4.1112695128493644E-2</v>
      </c>
      <c r="BF358">
        <f t="shared" si="94"/>
        <v>7.0413063555138239E-2</v>
      </c>
      <c r="BG358">
        <f t="shared" si="94"/>
        <v>0.10579360292858929</v>
      </c>
      <c r="BH358">
        <f t="shared" si="94"/>
        <v>0.16663340819445036</v>
      </c>
      <c r="BI358">
        <f t="shared" si="94"/>
        <v>0.25465224174242929</v>
      </c>
      <c r="BJ358">
        <f t="shared" si="94"/>
        <v>0.36473818721346629</v>
      </c>
      <c r="BK358">
        <f t="shared" si="102"/>
        <v>0.48718107064473504</v>
      </c>
      <c r="BL358">
        <f t="shared" si="102"/>
        <v>0.65939677347453163</v>
      </c>
      <c r="BM358">
        <f t="shared" si="102"/>
        <v>0.79361662708681746</v>
      </c>
      <c r="BN358">
        <f t="shared" si="102"/>
        <v>0.89558913648802618</v>
      </c>
      <c r="BO358">
        <f t="shared" si="102"/>
        <v>1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6.2199321832744368E-2</v>
      </c>
      <c r="CK358">
        <f t="shared" si="96"/>
        <v>7.3585070188510251E-2</v>
      </c>
      <c r="CL358">
        <f t="shared" si="97"/>
        <v>0.37744433742589079</v>
      </c>
      <c r="CM358">
        <f t="shared" si="98"/>
        <v>0.14831518052961171</v>
      </c>
      <c r="CN358">
        <f t="shared" si="99"/>
        <v>0.72565737526973095</v>
      </c>
      <c r="CO358">
        <f t="shared" si="100"/>
        <v>0.19355086338131766</v>
      </c>
      <c r="CP358">
        <f t="shared" si="101"/>
        <v>0.83766886299950172</v>
      </c>
    </row>
    <row r="359" spans="1:94">
      <c r="A359">
        <v>1968.3494707840352</v>
      </c>
      <c r="B359">
        <v>1979.2253881580048</v>
      </c>
      <c r="C359">
        <v>1995.4291754252565</v>
      </c>
      <c r="D359">
        <v>2025.8410752923583</v>
      </c>
      <c r="E359">
        <v>2077.6147265156842</v>
      </c>
      <c r="F359">
        <v>2142.7116106465701</v>
      </c>
      <c r="G359">
        <v>2299.869113089946</v>
      </c>
      <c r="H359">
        <v>2471.2330840014779</v>
      </c>
      <c r="I359">
        <v>2638.3589887019684</v>
      </c>
      <c r="J359">
        <v>2929.5812549482225</v>
      </c>
      <c r="K359">
        <v>3156.8447892251093</v>
      </c>
      <c r="L359">
        <v>3330.8805687558965</v>
      </c>
      <c r="M359">
        <v>3518.7132617573106</v>
      </c>
      <c r="N359">
        <v>3676.0564314398675</v>
      </c>
      <c r="O359">
        <v>3776.7633533844314</v>
      </c>
      <c r="P359">
        <v>3808.1775282830768</v>
      </c>
      <c r="Q359">
        <v>3729.6546556985454</v>
      </c>
      <c r="R359">
        <v>3560.4131581931101</v>
      </c>
      <c r="S359">
        <v>3353.1409779887763</v>
      </c>
      <c r="T359">
        <v>3038.556306822175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1959.0870868392947</v>
      </c>
      <c r="AP359">
        <v>4255.5196609413479</v>
      </c>
      <c r="AQ359">
        <v>4726.6053117143056</v>
      </c>
      <c r="AR359">
        <v>1797.1129176990705</v>
      </c>
      <c r="AS359">
        <v>2.6609575717855143</v>
      </c>
      <c r="AT359">
        <v>18.893345154020281</v>
      </c>
      <c r="AU359">
        <v>10.132942494475419</v>
      </c>
      <c r="AV359">
        <f t="shared" si="103"/>
        <v>0</v>
      </c>
      <c r="AW359">
        <f t="shared" si="103"/>
        <v>5.9113770602855263E-3</v>
      </c>
      <c r="AX359">
        <f t="shared" si="103"/>
        <v>1.4718606193033001E-2</v>
      </c>
      <c r="AY359">
        <f t="shared" si="103"/>
        <v>3.1248357298384641E-2</v>
      </c>
      <c r="AZ359">
        <f t="shared" si="103"/>
        <v>5.9388840868193939E-2</v>
      </c>
      <c r="BA359">
        <f t="shared" si="103"/>
        <v>9.477088859029191E-2</v>
      </c>
      <c r="BB359">
        <f t="shared" si="103"/>
        <v>0.18019055691354111</v>
      </c>
      <c r="BC359">
        <f t="shared" si="103"/>
        <v>0.27333185357605333</v>
      </c>
      <c r="BD359">
        <f t="shared" si="103"/>
        <v>0.36416963812841635</v>
      </c>
      <c r="BE359">
        <f t="shared" si="94"/>
        <v>0.52245740043275102</v>
      </c>
      <c r="BF359">
        <f t="shared" si="94"/>
        <v>0.64598173378040957</v>
      </c>
      <c r="BG359">
        <f t="shared" si="94"/>
        <v>0.74057523604896491</v>
      </c>
      <c r="BH359">
        <f t="shared" si="94"/>
        <v>0.84266776161722012</v>
      </c>
      <c r="BI359">
        <f t="shared" si="94"/>
        <v>0.92818834547897522</v>
      </c>
      <c r="BJ359">
        <f t="shared" si="94"/>
        <v>0.98292548329687501</v>
      </c>
      <c r="BK359">
        <f t="shared" si="102"/>
        <v>1</v>
      </c>
      <c r="BL359">
        <f t="shared" si="102"/>
        <v>0.95732053750105817</v>
      </c>
      <c r="BM359">
        <f t="shared" si="102"/>
        <v>0.86533286679693122</v>
      </c>
      <c r="BN359">
        <f t="shared" si="102"/>
        <v>0.752674415177225</v>
      </c>
      <c r="BO359">
        <f t="shared" si="102"/>
        <v>0.58168850707327435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0.39059861459705303</v>
      </c>
      <c r="CK359">
        <f t="shared" si="96"/>
        <v>0.85080554327481916</v>
      </c>
      <c r="CL359">
        <f t="shared" si="97"/>
        <v>0.94521148531348809</v>
      </c>
      <c r="CM359">
        <f t="shared" si="98"/>
        <v>0.35813886126233879</v>
      </c>
      <c r="CN359">
        <f t="shared" si="99"/>
        <v>0.28812767623806856</v>
      </c>
      <c r="CO359">
        <f t="shared" si="100"/>
        <v>0.94175500810633062</v>
      </c>
      <c r="CP359">
        <f t="shared" si="101"/>
        <v>3.3235623618854682E-3</v>
      </c>
    </row>
    <row r="360" spans="1:94">
      <c r="A360">
        <v>737.56305054775646</v>
      </c>
      <c r="B360">
        <v>737.60486497174509</v>
      </c>
      <c r="C360">
        <v>737.68330815056231</v>
      </c>
      <c r="D360">
        <v>737.85362583445419</v>
      </c>
      <c r="E360">
        <v>738.18740646573144</v>
      </c>
      <c r="F360">
        <v>738.67461421348617</v>
      </c>
      <c r="G360">
        <v>740.17292520172862</v>
      </c>
      <c r="H360">
        <v>742.43107958444966</v>
      </c>
      <c r="I360">
        <v>745.46967159018345</v>
      </c>
      <c r="J360">
        <v>753.73376922029559</v>
      </c>
      <c r="K360">
        <v>764.30462350907374</v>
      </c>
      <c r="L360">
        <v>776.21778564525619</v>
      </c>
      <c r="M360">
        <v>794.65016021243662</v>
      </c>
      <c r="N360">
        <v>817.18700215909348</v>
      </c>
      <c r="O360">
        <v>839.064971900096</v>
      </c>
      <c r="P360">
        <v>854.94659746975765</v>
      </c>
      <c r="Q360">
        <v>859.55588926036512</v>
      </c>
      <c r="R360">
        <v>845.19235314915613</v>
      </c>
      <c r="S360">
        <v>820.78910219087049</v>
      </c>
      <c r="T360">
        <v>778.51540276396895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737.54749640115358</v>
      </c>
      <c r="AP360">
        <v>898.78712919216844</v>
      </c>
      <c r="AQ360">
        <v>1073.4218615789243</v>
      </c>
      <c r="AR360">
        <v>570.12019770183224</v>
      </c>
      <c r="AS360">
        <v>7.6069836842619623</v>
      </c>
      <c r="AT360">
        <v>7.9154023370358706</v>
      </c>
      <c r="AU360">
        <v>16.264685736263381</v>
      </c>
      <c r="AV360">
        <f t="shared" si="103"/>
        <v>0</v>
      </c>
      <c r="AW360">
        <f t="shared" si="103"/>
        <v>3.4276130000657359E-4</v>
      </c>
      <c r="AX360">
        <f t="shared" si="103"/>
        <v>9.8577591992226395E-4</v>
      </c>
      <c r="AY360">
        <f t="shared" si="103"/>
        <v>2.3819044606566589E-3</v>
      </c>
      <c r="AZ360">
        <f t="shared" si="103"/>
        <v>5.1179718790366185E-3</v>
      </c>
      <c r="BA360">
        <f t="shared" si="103"/>
        <v>9.1117124370581441E-3</v>
      </c>
      <c r="BB360">
        <f t="shared" si="103"/>
        <v>2.139367098523309E-2</v>
      </c>
      <c r="BC360">
        <f t="shared" si="103"/>
        <v>3.9904219690807659E-2</v>
      </c>
      <c r="BD360">
        <f t="shared" si="103"/>
        <v>6.4812173614989393E-2</v>
      </c>
      <c r="BE360">
        <f t="shared" si="94"/>
        <v>0.13255465520098425</v>
      </c>
      <c r="BF360">
        <f t="shared" si="94"/>
        <v>0.21920608818944862</v>
      </c>
      <c r="BG360">
        <f t="shared" si="94"/>
        <v>0.31686069039316928</v>
      </c>
      <c r="BH360">
        <f t="shared" si="94"/>
        <v>0.46795459690192354</v>
      </c>
      <c r="BI360">
        <f t="shared" si="94"/>
        <v>0.6526936535915483</v>
      </c>
      <c r="BJ360">
        <f t="shared" si="94"/>
        <v>0.83203180140318134</v>
      </c>
      <c r="BK360">
        <f t="shared" si="102"/>
        <v>0.96221670190439568</v>
      </c>
      <c r="BL360">
        <f t="shared" si="102"/>
        <v>1</v>
      </c>
      <c r="BM360">
        <f t="shared" si="102"/>
        <v>0.88225918617201227</v>
      </c>
      <c r="BN360">
        <f t="shared" si="102"/>
        <v>0.6822207969041395</v>
      </c>
      <c r="BO360">
        <f t="shared" si="102"/>
        <v>0.33569472313607068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0.14580110148319711</v>
      </c>
      <c r="CK360">
        <f t="shared" si="96"/>
        <v>0.17811365314472313</v>
      </c>
      <c r="CL360">
        <f t="shared" si="97"/>
        <v>0.21311059350279044</v>
      </c>
      <c r="CM360">
        <f t="shared" si="98"/>
        <v>0.11224853661359363</v>
      </c>
      <c r="CN360">
        <f t="shared" si="99"/>
        <v>0.94759782456826158</v>
      </c>
      <c r="CO360">
        <f t="shared" si="100"/>
        <v>0.3639685440545195</v>
      </c>
      <c r="CP360">
        <f t="shared" si="101"/>
        <v>0.15661714340658453</v>
      </c>
    </row>
    <row r="361" spans="1:94">
      <c r="A361">
        <v>1635.577126218167</v>
      </c>
      <c r="B361">
        <v>1651.095149568785</v>
      </c>
      <c r="C361">
        <v>1670.6641718923536</v>
      </c>
      <c r="D361">
        <v>1700.3819249607134</v>
      </c>
      <c r="E361">
        <v>1738.7512781537537</v>
      </c>
      <c r="F361">
        <v>1774.7165183478501</v>
      </c>
      <c r="G361">
        <v>1834.1408282524367</v>
      </c>
      <c r="H361">
        <v>1878.1828992569924</v>
      </c>
      <c r="I361">
        <v>1911.5928911663807</v>
      </c>
      <c r="J361">
        <v>1961.3867078524395</v>
      </c>
      <c r="K361">
        <v>2001.8402581223916</v>
      </c>
      <c r="L361">
        <v>2039.9885839978203</v>
      </c>
      <c r="M361">
        <v>2097.2297953437292</v>
      </c>
      <c r="N361">
        <v>2173.1120756915666</v>
      </c>
      <c r="O361">
        <v>2260.4911107865764</v>
      </c>
      <c r="P361">
        <v>2346.440148811304</v>
      </c>
      <c r="Q361">
        <v>2441.0800142813155</v>
      </c>
      <c r="R361">
        <v>2487.6269972671898</v>
      </c>
      <c r="S361">
        <v>2502.3528525020743</v>
      </c>
      <c r="T361">
        <v>2490.473599006421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1618.9063782412959</v>
      </c>
      <c r="AP361">
        <v>1997.2027228685497</v>
      </c>
      <c r="AQ361">
        <v>2842.5618566704047</v>
      </c>
      <c r="AR361">
        <v>2138.6829747649213</v>
      </c>
      <c r="AS361">
        <v>1.2774674520150937</v>
      </c>
      <c r="AT361">
        <v>9.6593207098613689</v>
      </c>
      <c r="AU361">
        <v>30.044652807004958</v>
      </c>
      <c r="AV361">
        <f t="shared" si="103"/>
        <v>0</v>
      </c>
      <c r="AW361">
        <f t="shared" si="103"/>
        <v>1.7903158660369761E-2</v>
      </c>
      <c r="AX361">
        <f t="shared" si="103"/>
        <v>4.0479958783125901E-2</v>
      </c>
      <c r="AY361">
        <f t="shared" si="103"/>
        <v>7.476535945507079E-2</v>
      </c>
      <c r="AZ361">
        <f t="shared" si="103"/>
        <v>0.11903211962097864</v>
      </c>
      <c r="BA361">
        <f t="shared" si="103"/>
        <v>0.16052525227743722</v>
      </c>
      <c r="BB361">
        <f t="shared" si="103"/>
        <v>0.22908313651740556</v>
      </c>
      <c r="BC361">
        <f t="shared" si="103"/>
        <v>0.27989451674995491</v>
      </c>
      <c r="BD361">
        <f t="shared" si="103"/>
        <v>0.31843965697051185</v>
      </c>
      <c r="BE361">
        <f t="shared" si="94"/>
        <v>0.37588683180031218</v>
      </c>
      <c r="BF361">
        <f t="shared" si="94"/>
        <v>0.42255813216469473</v>
      </c>
      <c r="BG361">
        <f t="shared" si="94"/>
        <v>0.46656989289890516</v>
      </c>
      <c r="BH361">
        <f t="shared" si="94"/>
        <v>0.53260913420451572</v>
      </c>
      <c r="BI361">
        <f t="shared" si="94"/>
        <v>0.62015459498150871</v>
      </c>
      <c r="BJ361">
        <f t="shared" si="94"/>
        <v>0.72096387291275221</v>
      </c>
      <c r="BK361">
        <f t="shared" si="102"/>
        <v>0.82012336183062196</v>
      </c>
      <c r="BL361">
        <f t="shared" si="102"/>
        <v>0.92930946684045779</v>
      </c>
      <c r="BM361">
        <f t="shared" si="102"/>
        <v>0.98301076646664065</v>
      </c>
      <c r="BN361">
        <f t="shared" si="102"/>
        <v>1</v>
      </c>
      <c r="BO361">
        <f t="shared" si="102"/>
        <v>0.98629489366692036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0.32242612790406733</v>
      </c>
      <c r="CK361">
        <f t="shared" si="96"/>
        <v>0.3982370186109318</v>
      </c>
      <c r="CL361">
        <f t="shared" si="97"/>
        <v>0.56764766666741573</v>
      </c>
      <c r="CM361">
        <f t="shared" si="98"/>
        <v>0.42658977450198821</v>
      </c>
      <c r="CN361">
        <f t="shared" si="99"/>
        <v>0.10366232693534583</v>
      </c>
      <c r="CO361">
        <f t="shared" si="100"/>
        <v>0.455753721571651</v>
      </c>
      <c r="CP361">
        <f t="shared" si="101"/>
        <v>0.50111632017512397</v>
      </c>
    </row>
    <row r="362" spans="1:94">
      <c r="A362">
        <v>151.45867897299019</v>
      </c>
      <c r="B362">
        <v>159.51639329706393</v>
      </c>
      <c r="C362">
        <v>170.759460789553</v>
      </c>
      <c r="D362">
        <v>190.17416273312509</v>
      </c>
      <c r="E362">
        <v>219.88533741165023</v>
      </c>
      <c r="F362">
        <v>253.41668986620977</v>
      </c>
      <c r="G362">
        <v>325.17597411292394</v>
      </c>
      <c r="H362">
        <v>397.60386295120497</v>
      </c>
      <c r="I362">
        <v>468.27977838815616</v>
      </c>
      <c r="J362">
        <v>602.61853847458462</v>
      </c>
      <c r="K362">
        <v>727.66588424228462</v>
      </c>
      <c r="L362">
        <v>843.9443924229048</v>
      </c>
      <c r="M362">
        <v>1002.9261100800622</v>
      </c>
      <c r="N362">
        <v>1188.0736333316911</v>
      </c>
      <c r="O362">
        <v>1380.0775607400167</v>
      </c>
      <c r="P362">
        <v>1559.0123453542801</v>
      </c>
      <c r="Q362">
        <v>1753.763914659565</v>
      </c>
      <c r="R362">
        <v>1850.1376946856999</v>
      </c>
      <c r="S362">
        <v>1878.5394293183763</v>
      </c>
      <c r="T362">
        <v>1843.3109572841367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143.9415384045532</v>
      </c>
      <c r="AP362">
        <v>4155.8470082289205</v>
      </c>
      <c r="AQ362">
        <v>4562.6547763113385</v>
      </c>
      <c r="AR362">
        <v>979.3154432809888</v>
      </c>
      <c r="AS362">
        <v>1.6558335938986226</v>
      </c>
      <c r="AT362">
        <v>8.2250337973725784</v>
      </c>
      <c r="AU362">
        <v>10.659859227192637</v>
      </c>
      <c r="AV362">
        <f t="shared" si="103"/>
        <v>0</v>
      </c>
      <c r="AW362">
        <f t="shared" si="103"/>
        <v>4.6655110494760246E-3</v>
      </c>
      <c r="AX362">
        <f t="shared" si="103"/>
        <v>1.1175378923482875E-2</v>
      </c>
      <c r="AY362">
        <f t="shared" si="103"/>
        <v>2.241671893592264E-2</v>
      </c>
      <c r="AZ362">
        <f t="shared" si="103"/>
        <v>3.9619837361383303E-2</v>
      </c>
      <c r="BA362">
        <f t="shared" si="103"/>
        <v>5.9034883500861064E-2</v>
      </c>
      <c r="BB362">
        <f t="shared" si="103"/>
        <v>0.10058435027151644</v>
      </c>
      <c r="BC362">
        <f t="shared" si="103"/>
        <v>0.14252094693834672</v>
      </c>
      <c r="BD362">
        <f t="shared" si="103"/>
        <v>0.18344313046845509</v>
      </c>
      <c r="BE362">
        <f t="shared" si="94"/>
        <v>0.2612268473326278</v>
      </c>
      <c r="BF362">
        <f t="shared" si="94"/>
        <v>0.33363072638848129</v>
      </c>
      <c r="BG362">
        <f t="shared" si="94"/>
        <v>0.40095734568949915</v>
      </c>
      <c r="BH362">
        <f t="shared" si="94"/>
        <v>0.4930096238619957</v>
      </c>
      <c r="BI362">
        <f t="shared" si="94"/>
        <v>0.60021221020001292</v>
      </c>
      <c r="BJ362">
        <f t="shared" si="94"/>
        <v>0.71138473491834364</v>
      </c>
      <c r="BK362">
        <f t="shared" si="102"/>
        <v>0.81499007275705182</v>
      </c>
      <c r="BL362">
        <f t="shared" si="102"/>
        <v>0.92775351434270903</v>
      </c>
      <c r="BM362">
        <f t="shared" si="102"/>
        <v>0.98355506271087989</v>
      </c>
      <c r="BN362">
        <f t="shared" si="102"/>
        <v>1</v>
      </c>
      <c r="BO362">
        <f t="shared" si="102"/>
        <v>0.97960230172955465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2.6841991664239118E-2</v>
      </c>
      <c r="CK362">
        <f t="shared" si="96"/>
        <v>0.83083106377333071</v>
      </c>
      <c r="CL362">
        <f t="shared" si="97"/>
        <v>0.91235566659545864</v>
      </c>
      <c r="CM362">
        <f t="shared" si="98"/>
        <v>0.1942515918398775</v>
      </c>
      <c r="CN362">
        <f t="shared" si="99"/>
        <v>0.15411114585314969</v>
      </c>
      <c r="CO362">
        <f t="shared" si="100"/>
        <v>0.38026493670381994</v>
      </c>
      <c r="CP362">
        <f t="shared" si="101"/>
        <v>1.6496480679815927E-2</v>
      </c>
    </row>
    <row r="363" spans="1:94">
      <c r="A363">
        <v>52.874656897615225</v>
      </c>
      <c r="B363">
        <v>53.065497147191351</v>
      </c>
      <c r="C363">
        <v>53.334987059323907</v>
      </c>
      <c r="D363">
        <v>53.806075570659154</v>
      </c>
      <c r="E363">
        <v>54.532558386708637</v>
      </c>
      <c r="F363">
        <v>55.351195835316879</v>
      </c>
      <c r="G363">
        <v>57.080922609422203</v>
      </c>
      <c r="H363">
        <v>58.815721596573965</v>
      </c>
      <c r="I363">
        <v>60.56545465510478</v>
      </c>
      <c r="J363">
        <v>64.373833848679013</v>
      </c>
      <c r="K363">
        <v>68.939742505947834</v>
      </c>
      <c r="L363">
        <v>74.447239032368159</v>
      </c>
      <c r="M363">
        <v>84.428905938032301</v>
      </c>
      <c r="N363">
        <v>100.2625379266422</v>
      </c>
      <c r="O363">
        <v>122.46256020147831</v>
      </c>
      <c r="P363">
        <v>150.55449183512908</v>
      </c>
      <c r="Q363">
        <v>197.85153672879375</v>
      </c>
      <c r="R363">
        <v>244.41690180447776</v>
      </c>
      <c r="S363">
        <v>289.98917682076944</v>
      </c>
      <c r="T363">
        <v>356.50129850064275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52.695432995387655</v>
      </c>
      <c r="AP363">
        <v>62.416148033764266</v>
      </c>
      <c r="AQ363">
        <v>4030.6312104410317</v>
      </c>
      <c r="AR363">
        <v>3722.8304051677414</v>
      </c>
      <c r="AS363">
        <v>1.7760719541789562</v>
      </c>
      <c r="AT363">
        <v>9.9221494984991256</v>
      </c>
      <c r="AU363">
        <v>47.062705201574822</v>
      </c>
      <c r="AV363">
        <f t="shared" si="103"/>
        <v>0</v>
      </c>
      <c r="AW363">
        <f t="shared" si="103"/>
        <v>6.2853591690296409E-4</v>
      </c>
      <c r="AX363">
        <f t="shared" si="103"/>
        <v>1.5161059625015882E-3</v>
      </c>
      <c r="AY363">
        <f t="shared" ref="AY363:BI391" si="107">(D363-MIN($A363:$T363))/(MAX($A363:$T363)-MIN($A363:$T363))</f>
        <v>3.0676447499020836E-3</v>
      </c>
      <c r="AZ363">
        <f t="shared" si="107"/>
        <v>5.4603294372995515E-3</v>
      </c>
      <c r="BA363">
        <f t="shared" si="107"/>
        <v>8.1565271236625266E-3</v>
      </c>
      <c r="BB363">
        <f t="shared" si="107"/>
        <v>1.3853414475092085E-2</v>
      </c>
      <c r="BC363">
        <f t="shared" si="107"/>
        <v>1.9567007254673995E-2</v>
      </c>
      <c r="BD363">
        <f t="shared" si="107"/>
        <v>2.5329785676530926E-2</v>
      </c>
      <c r="BE363">
        <f t="shared" si="94"/>
        <v>3.7872753492093854E-2</v>
      </c>
      <c r="BF363">
        <f t="shared" si="94"/>
        <v>5.2910658707402511E-2</v>
      </c>
      <c r="BG363">
        <f t="shared" si="94"/>
        <v>7.1049701109422769E-2</v>
      </c>
      <c r="BH363">
        <f t="shared" si="94"/>
        <v>0.10392450699919886</v>
      </c>
      <c r="BI363">
        <f t="shared" si="94"/>
        <v>0.15607286889858502</v>
      </c>
      <c r="BJ363">
        <f t="shared" si="94"/>
        <v>0.22918905579716828</v>
      </c>
      <c r="BK363">
        <f t="shared" si="102"/>
        <v>0.32171035592200775</v>
      </c>
      <c r="BL363">
        <f t="shared" si="102"/>
        <v>0.47748405431670432</v>
      </c>
      <c r="BM363">
        <f t="shared" si="102"/>
        <v>0.63084795160133489</v>
      </c>
      <c r="BN363">
        <f t="shared" si="102"/>
        <v>0.78094108827632569</v>
      </c>
      <c r="BO363">
        <f t="shared" si="102"/>
        <v>1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8.5561989970716745E-3</v>
      </c>
      <c r="CK363">
        <f t="shared" si="96"/>
        <v>1.050423808291869E-2</v>
      </c>
      <c r="CL363">
        <f t="shared" si="97"/>
        <v>0.80573771752325285</v>
      </c>
      <c r="CM363">
        <f t="shared" si="98"/>
        <v>0.744054189412373</v>
      </c>
      <c r="CN363">
        <f t="shared" si="99"/>
        <v>0.17014292722386085</v>
      </c>
      <c r="CO363">
        <f t="shared" si="100"/>
        <v>0.46958681571048028</v>
      </c>
      <c r="CP363">
        <f t="shared" si="101"/>
        <v>0.92656763003937059</v>
      </c>
    </row>
    <row r="364" spans="1:94">
      <c r="A364">
        <v>330.67311068893667</v>
      </c>
      <c r="B364">
        <v>332.09515795505882</v>
      </c>
      <c r="C364">
        <v>334.29061987946613</v>
      </c>
      <c r="D364">
        <v>338.60996777973827</v>
      </c>
      <c r="E364">
        <v>346.45951886367112</v>
      </c>
      <c r="F364">
        <v>357.10573238659117</v>
      </c>
      <c r="G364">
        <v>386.20504144833961</v>
      </c>
      <c r="H364">
        <v>423.55922324508867</v>
      </c>
      <c r="I364">
        <v>466.02409244471119</v>
      </c>
      <c r="J364">
        <v>556.08297607350312</v>
      </c>
      <c r="K364">
        <v>643.67365445601934</v>
      </c>
      <c r="L364">
        <v>724.81069724560678</v>
      </c>
      <c r="M364">
        <v>833.96038972455347</v>
      </c>
      <c r="N364">
        <v>960.21982989920093</v>
      </c>
      <c r="O364">
        <v>1095.644491480771</v>
      </c>
      <c r="P364">
        <v>1235.4738721276456</v>
      </c>
      <c r="Q364">
        <v>1430.3460603123672</v>
      </c>
      <c r="R364">
        <v>1587.3005073408301</v>
      </c>
      <c r="S364">
        <v>1710.0793428453028</v>
      </c>
      <c r="T364">
        <v>1835.2678126665558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329.60424181851806</v>
      </c>
      <c r="AP364">
        <v>1677.1794791206323</v>
      </c>
      <c r="AQ364">
        <v>4212.8040729223885</v>
      </c>
      <c r="AR364">
        <v>583.35219087764074</v>
      </c>
      <c r="AS364">
        <v>3.6428362967446049</v>
      </c>
      <c r="AT364">
        <v>19.530277224863699</v>
      </c>
      <c r="AU364">
        <v>37.040488548117125</v>
      </c>
      <c r="AV364">
        <f t="shared" ref="AV364:BE409" si="109">(A364-MIN($A364:$T364))/(MAX($A364:$T364)-MIN($A364:$T364))</f>
        <v>0</v>
      </c>
      <c r="AW364">
        <f t="shared" si="109"/>
        <v>9.4513643059691062E-4</v>
      </c>
      <c r="AX364">
        <f t="shared" si="109"/>
        <v>2.4043080743104141E-3</v>
      </c>
      <c r="AY364">
        <f t="shared" si="107"/>
        <v>5.2750797808668991E-3</v>
      </c>
      <c r="AZ364">
        <f t="shared" si="107"/>
        <v>1.0492133299409472E-2</v>
      </c>
      <c r="BA364">
        <f t="shared" si="107"/>
        <v>1.7567934848442452E-2</v>
      </c>
      <c r="BB364">
        <f t="shared" si="107"/>
        <v>3.6908232287680212E-2</v>
      </c>
      <c r="BC364">
        <f t="shared" si="107"/>
        <v>6.1734972503933283E-2</v>
      </c>
      <c r="BD364">
        <f t="shared" si="107"/>
        <v>8.995843304371004E-2</v>
      </c>
      <c r="BE364">
        <f t="shared" si="94"/>
        <v>0.14981434208713532</v>
      </c>
      <c r="BF364">
        <f t="shared" si="94"/>
        <v>0.20802980587109535</v>
      </c>
      <c r="BG364">
        <f t="shared" si="94"/>
        <v>0.26195598458416808</v>
      </c>
      <c r="BH364">
        <f t="shared" si="94"/>
        <v>0.33450023343436125</v>
      </c>
      <c r="BI364">
        <f t="shared" si="94"/>
        <v>0.41841614780564923</v>
      </c>
      <c r="BJ364">
        <f t="shared" si="94"/>
        <v>0.50842355073187895</v>
      </c>
      <c r="BK364">
        <f t="shared" si="102"/>
        <v>0.60135846567148676</v>
      </c>
      <c r="BL364">
        <f t="shared" si="102"/>
        <v>0.7308765265343784</v>
      </c>
      <c r="BM364">
        <f t="shared" si="102"/>
        <v>0.83519328826573647</v>
      </c>
      <c r="BN364">
        <f t="shared" si="102"/>
        <v>0.91679588552537972</v>
      </c>
      <c r="BO364">
        <f t="shared" si="102"/>
        <v>1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6.4048946256216044E-2</v>
      </c>
      <c r="CK364">
        <f t="shared" si="96"/>
        <v>0.33410410403219082</v>
      </c>
      <c r="CL364">
        <f t="shared" si="97"/>
        <v>0.8422453051948674</v>
      </c>
      <c r="CM364">
        <f t="shared" si="98"/>
        <v>0.11490023865283382</v>
      </c>
      <c r="CN364">
        <f t="shared" si="99"/>
        <v>0.41904483956594729</v>
      </c>
      <c r="CO364">
        <f t="shared" si="100"/>
        <v>0.97527774867703676</v>
      </c>
      <c r="CP364">
        <f t="shared" si="101"/>
        <v>0.67601221370292808</v>
      </c>
    </row>
    <row r="365" spans="1:94">
      <c r="A365">
        <v>1004.6377410400501</v>
      </c>
      <c r="B365">
        <v>1005.4126614055216</v>
      </c>
      <c r="C365">
        <v>1006.7198344276478</v>
      </c>
      <c r="D365">
        <v>1009.4120410351627</v>
      </c>
      <c r="E365">
        <v>1014.5607860233613</v>
      </c>
      <c r="F365">
        <v>1021.9985222859508</v>
      </c>
      <c r="G365">
        <v>1044.6228069447243</v>
      </c>
      <c r="H365">
        <v>1078.1028385379395</v>
      </c>
      <c r="I365">
        <v>1122.0372721227579</v>
      </c>
      <c r="J365">
        <v>1235.8170600037001</v>
      </c>
      <c r="K365">
        <v>1371.8919751180138</v>
      </c>
      <c r="L365">
        <v>1516.687252766264</v>
      </c>
      <c r="M365">
        <v>1731.0045803012169</v>
      </c>
      <c r="N365">
        <v>1990.8797872343737</v>
      </c>
      <c r="O365">
        <v>2263.8657042293939</v>
      </c>
      <c r="P365">
        <v>2520.7616096408401</v>
      </c>
      <c r="Q365">
        <v>2809.1718877890353</v>
      </c>
      <c r="R365">
        <v>2963.2695013159728</v>
      </c>
      <c r="S365">
        <v>3019.1725062393853</v>
      </c>
      <c r="T365">
        <v>2979.2711938782145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1004.2586022021725</v>
      </c>
      <c r="AP365">
        <v>4526.7161295320966</v>
      </c>
      <c r="AQ365">
        <v>4774.946430942854</v>
      </c>
      <c r="AR365">
        <v>1258.4520967954313</v>
      </c>
      <c r="AS365">
        <v>6.2264956528312032</v>
      </c>
      <c r="AT365">
        <v>10.809763403409869</v>
      </c>
      <c r="AU365">
        <v>24.647628230114094</v>
      </c>
      <c r="AV365">
        <f t="shared" si="109"/>
        <v>0</v>
      </c>
      <c r="AW365">
        <f t="shared" si="109"/>
        <v>3.8466467735286412E-4</v>
      </c>
      <c r="AX365">
        <f t="shared" si="109"/>
        <v>1.0335355951981953E-3</v>
      </c>
      <c r="AY365">
        <f t="shared" si="107"/>
        <v>2.3699268325310992E-3</v>
      </c>
      <c r="AZ365">
        <f t="shared" si="107"/>
        <v>4.9257253608772341E-3</v>
      </c>
      <c r="BA365">
        <f t="shared" si="107"/>
        <v>8.6177620489874818E-3</v>
      </c>
      <c r="BB365">
        <f t="shared" si="107"/>
        <v>1.9848287850578624E-2</v>
      </c>
      <c r="BC365">
        <f t="shared" si="107"/>
        <v>3.6467525290197818E-2</v>
      </c>
      <c r="BD365">
        <f t="shared" si="107"/>
        <v>5.8276249738033872E-2</v>
      </c>
      <c r="BE365">
        <f t="shared" si="94"/>
        <v>0.11475568600613116</v>
      </c>
      <c r="BF365">
        <f t="shared" si="94"/>
        <v>0.18230225679010531</v>
      </c>
      <c r="BG365">
        <f t="shared" si="94"/>
        <v>0.25417755035642059</v>
      </c>
      <c r="BH365">
        <f t="shared" si="94"/>
        <v>0.36056306985066799</v>
      </c>
      <c r="BI365">
        <f t="shared" si="94"/>
        <v>0.48956318016022743</v>
      </c>
      <c r="BJ365">
        <f t="shared" si="94"/>
        <v>0.62507134894976368</v>
      </c>
      <c r="BK365">
        <f t="shared" si="102"/>
        <v>0.75259255625244659</v>
      </c>
      <c r="BL365">
        <f t="shared" si="102"/>
        <v>0.89575726263052569</v>
      </c>
      <c r="BM365">
        <f t="shared" si="102"/>
        <v>0.97225016619761284</v>
      </c>
      <c r="BN365">
        <f t="shared" si="102"/>
        <v>1</v>
      </c>
      <c r="BO365">
        <f t="shared" si="102"/>
        <v>0.98019328678240869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0.1992502208821989</v>
      </c>
      <c r="CK365">
        <f t="shared" si="96"/>
        <v>0.90515353297236401</v>
      </c>
      <c r="CL365">
        <f t="shared" si="97"/>
        <v>0.95489908435728532</v>
      </c>
      <c r="CM365">
        <f t="shared" si="98"/>
        <v>0.25019080096100826</v>
      </c>
      <c r="CN365">
        <f t="shared" si="99"/>
        <v>0.76353275371082707</v>
      </c>
      <c r="CO365">
        <f t="shared" si="100"/>
        <v>0.51630333702157205</v>
      </c>
      <c r="CP365">
        <f t="shared" si="101"/>
        <v>0.36619070575285234</v>
      </c>
    </row>
    <row r="366" spans="1:94">
      <c r="A366">
        <v>940.52671116187776</v>
      </c>
      <c r="B366">
        <v>940.96492333120261</v>
      </c>
      <c r="C366">
        <v>941.75479814192056</v>
      </c>
      <c r="D366">
        <v>943.43278791270257</v>
      </c>
      <c r="E366">
        <v>946.68935421147944</v>
      </c>
      <c r="F366">
        <v>951.43828403573764</v>
      </c>
      <c r="G366">
        <v>966.1066385806264</v>
      </c>
      <c r="H366">
        <v>988.28695979655197</v>
      </c>
      <c r="I366">
        <v>1018.0675802671522</v>
      </c>
      <c r="J366">
        <v>1098.1894515365695</v>
      </c>
      <c r="K366">
        <v>1198.9747562306734</v>
      </c>
      <c r="L366">
        <v>1311.1829820492987</v>
      </c>
      <c r="M366">
        <v>1484.3728404439723</v>
      </c>
      <c r="N366">
        <v>1701.0005856276664</v>
      </c>
      <c r="O366">
        <v>1928.631632577408</v>
      </c>
      <c r="P366">
        <v>2132.3057268810567</v>
      </c>
      <c r="Q366">
        <v>2321.1397104800858</v>
      </c>
      <c r="R366">
        <v>2361.202860818973</v>
      </c>
      <c r="S366">
        <v>2296.2430882693138</v>
      </c>
      <c r="T366">
        <v>2080.7387987609372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940.34754516406588</v>
      </c>
      <c r="AP366">
        <v>3989.0772056585906</v>
      </c>
      <c r="AQ366">
        <v>4781.3649606656736</v>
      </c>
      <c r="AR366">
        <v>177.55321178375902</v>
      </c>
      <c r="AS366">
        <v>7.1148071682659157</v>
      </c>
      <c r="AT366">
        <v>4.0380110766248531</v>
      </c>
      <c r="AU366">
        <v>23.271124811281247</v>
      </c>
      <c r="AV366">
        <f t="shared" si="109"/>
        <v>0</v>
      </c>
      <c r="AW366">
        <f t="shared" si="109"/>
        <v>3.0845324561169449E-4</v>
      </c>
      <c r="AX366">
        <f t="shared" si="109"/>
        <v>8.644383734739431E-4</v>
      </c>
      <c r="AY366">
        <f t="shared" si="107"/>
        <v>2.0455589062477334E-3</v>
      </c>
      <c r="AZ366">
        <f t="shared" si="107"/>
        <v>4.3378239657849852E-3</v>
      </c>
      <c r="BA366">
        <f t="shared" si="107"/>
        <v>7.6805490656639648E-3</v>
      </c>
      <c r="BB366">
        <f t="shared" si="107"/>
        <v>1.8005459882551554E-2</v>
      </c>
      <c r="BC366">
        <f t="shared" si="107"/>
        <v>3.3617970320823629E-2</v>
      </c>
      <c r="BD366">
        <f t="shared" si="107"/>
        <v>5.4580256819254852E-2</v>
      </c>
      <c r="BE366">
        <f t="shared" si="94"/>
        <v>0.11097725573329743</v>
      </c>
      <c r="BF366">
        <f t="shared" si="94"/>
        <v>0.18191904265527126</v>
      </c>
      <c r="BG366">
        <f t="shared" si="94"/>
        <v>0.26090131165845593</v>
      </c>
      <c r="BH366">
        <f t="shared" si="94"/>
        <v>0.3828079533913209</v>
      </c>
      <c r="BI366">
        <f t="shared" si="94"/>
        <v>0.53529009735916389</v>
      </c>
      <c r="BJ366">
        <f t="shared" si="94"/>
        <v>0.69551735745970433</v>
      </c>
      <c r="BK366">
        <f t="shared" si="102"/>
        <v>0.83888155369317308</v>
      </c>
      <c r="BL366">
        <f t="shared" si="102"/>
        <v>0.97179994163444139</v>
      </c>
      <c r="BM366">
        <f t="shared" si="102"/>
        <v>1</v>
      </c>
      <c r="BN366">
        <f t="shared" si="102"/>
        <v>0.95427545358219867</v>
      </c>
      <c r="BO366">
        <f t="shared" si="102"/>
        <v>0.80258409903922812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0.18644239382045408</v>
      </c>
      <c r="CK366">
        <f t="shared" si="96"/>
        <v>0.79741026165502815</v>
      </c>
      <c r="CL366">
        <f t="shared" si="97"/>
        <v>0.95618536285885247</v>
      </c>
      <c r="CM366">
        <f t="shared" si="98"/>
        <v>3.3577797952657119E-2</v>
      </c>
      <c r="CN366">
        <f t="shared" si="99"/>
        <v>0.88197428910212206</v>
      </c>
      <c r="CO366">
        <f t="shared" si="100"/>
        <v>0.15989531982236069</v>
      </c>
      <c r="CP366">
        <f t="shared" si="101"/>
        <v>0.33177812028203119</v>
      </c>
    </row>
    <row r="367" spans="1:94">
      <c r="A367">
        <v>436.37176797067525</v>
      </c>
      <c r="B367">
        <v>437.39609979182694</v>
      </c>
      <c r="C367">
        <v>439.00372755002098</v>
      </c>
      <c r="D367">
        <v>442.15786683178061</v>
      </c>
      <c r="E367">
        <v>447.83894672471962</v>
      </c>
      <c r="F367">
        <v>455.48930347490113</v>
      </c>
      <c r="G367">
        <v>476.32439757097706</v>
      </c>
      <c r="H367">
        <v>503.35880776624708</v>
      </c>
      <c r="I367">
        <v>535.10353354455822</v>
      </c>
      <c r="J367">
        <v>607.90374753558706</v>
      </c>
      <c r="K367">
        <v>686.93879137727492</v>
      </c>
      <c r="L367">
        <v>766.71063992193581</v>
      </c>
      <c r="M367">
        <v>880.39359973616808</v>
      </c>
      <c r="N367">
        <v>1012.7711615314932</v>
      </c>
      <c r="O367">
        <v>1143.1190308122864</v>
      </c>
      <c r="P367">
        <v>1250.7989124245669</v>
      </c>
      <c r="Q367">
        <v>1331.6910930462618</v>
      </c>
      <c r="R367">
        <v>1320.5097734963645</v>
      </c>
      <c r="S367">
        <v>1249.0732566258746</v>
      </c>
      <c r="T367">
        <v>1082.5347979515961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435.63390842700971</v>
      </c>
      <c r="AP367">
        <v>563.63182782100841</v>
      </c>
      <c r="AQ367">
        <v>2727.4069986455493</v>
      </c>
      <c r="AR367">
        <v>48.791758666987427</v>
      </c>
      <c r="AS367">
        <v>2.84554096410527</v>
      </c>
      <c r="AT367">
        <v>3.4008899700977175</v>
      </c>
      <c r="AU367">
        <v>24.395073195976785</v>
      </c>
      <c r="AV367">
        <f t="shared" si="109"/>
        <v>0</v>
      </c>
      <c r="AW367">
        <f t="shared" si="109"/>
        <v>1.144096628390337E-3</v>
      </c>
      <c r="AX367">
        <f t="shared" si="109"/>
        <v>2.9396881153252574E-3</v>
      </c>
      <c r="AY367">
        <f t="shared" si="107"/>
        <v>6.4626091485480578E-3</v>
      </c>
      <c r="AZ367">
        <f t="shared" si="107"/>
        <v>1.2807920518275714E-2</v>
      </c>
      <c r="BA367">
        <f t="shared" si="107"/>
        <v>2.1352756462183927E-2</v>
      </c>
      <c r="BB367">
        <f t="shared" si="107"/>
        <v>4.4623888350593617E-2</v>
      </c>
      <c r="BC367">
        <f t="shared" si="107"/>
        <v>7.4819159957165565E-2</v>
      </c>
      <c r="BD367">
        <f t="shared" si="107"/>
        <v>0.11027547692612089</v>
      </c>
      <c r="BE367">
        <f t="shared" si="94"/>
        <v>0.19158748701244707</v>
      </c>
      <c r="BF367">
        <f t="shared" si="94"/>
        <v>0.27986330283381938</v>
      </c>
      <c r="BG367">
        <f t="shared" si="94"/>
        <v>0.36896207051419555</v>
      </c>
      <c r="BH367">
        <f t="shared" si="94"/>
        <v>0.49593683429988139</v>
      </c>
      <c r="BI367">
        <f t="shared" si="94"/>
        <v>0.64379197166570257</v>
      </c>
      <c r="BJ367">
        <f t="shared" si="94"/>
        <v>0.78938010500549016</v>
      </c>
      <c r="BK367">
        <f t="shared" si="102"/>
        <v>0.90964991109192728</v>
      </c>
      <c r="BL367">
        <f t="shared" si="102"/>
        <v>1</v>
      </c>
      <c r="BM367">
        <f t="shared" si="102"/>
        <v>0.98751136132468342</v>
      </c>
      <c r="BN367">
        <f t="shared" si="102"/>
        <v>0.90772249173398301</v>
      </c>
      <c r="BO367">
        <f t="shared" si="102"/>
        <v>0.72171236773691794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8.5297376438278505E-2</v>
      </c>
      <c r="CK367">
        <f t="shared" si="96"/>
        <v>0.11094826208837844</v>
      </c>
      <c r="CL367">
        <f t="shared" si="97"/>
        <v>0.54457054081073131</v>
      </c>
      <c r="CM367">
        <f t="shared" si="98"/>
        <v>7.77389953246241E-3</v>
      </c>
      <c r="CN367">
        <f t="shared" si="99"/>
        <v>0.31273879521403602</v>
      </c>
      <c r="CO367">
        <f t="shared" si="100"/>
        <v>0.12636263000514303</v>
      </c>
      <c r="CP367">
        <f t="shared" si="101"/>
        <v>0.3598768298994196</v>
      </c>
    </row>
    <row r="368" spans="1:94">
      <c r="A368">
        <v>3191.1409213559145</v>
      </c>
      <c r="B368">
        <v>3191.8280183863212</v>
      </c>
      <c r="C368">
        <v>3192.8911652799607</v>
      </c>
      <c r="D368">
        <v>3194.9968107081004</v>
      </c>
      <c r="E368">
        <v>3198.918334103068</v>
      </c>
      <c r="F368">
        <v>3204.4258259445228</v>
      </c>
      <c r="G368">
        <v>3220.3131781555908</v>
      </c>
      <c r="H368">
        <v>3242.0766451557465</v>
      </c>
      <c r="I368">
        <v>3268.309595485438</v>
      </c>
      <c r="J368">
        <v>3327.6194076030542</v>
      </c>
      <c r="K368">
        <v>3387.5083051459865</v>
      </c>
      <c r="L368">
        <v>3442.4945953778761</v>
      </c>
      <c r="M368">
        <v>3512.8410388693774</v>
      </c>
      <c r="N368">
        <v>3586.6949600554594</v>
      </c>
      <c r="O368">
        <v>3655.8699267516495</v>
      </c>
      <c r="P368">
        <v>3714.3196542150572</v>
      </c>
      <c r="Q368">
        <v>3762.1168284416535</v>
      </c>
      <c r="R368">
        <v>3755.5724366480194</v>
      </c>
      <c r="S368">
        <v>3707.9358180068657</v>
      </c>
      <c r="T368">
        <v>3592.7754980907343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3190.6847635385275</v>
      </c>
      <c r="AP368">
        <v>3708.5606312394707</v>
      </c>
      <c r="AQ368">
        <v>4841.6716640941249</v>
      </c>
      <c r="AR368">
        <v>2649.9250071844981</v>
      </c>
      <c r="AS368">
        <v>4.7012357612318452</v>
      </c>
      <c r="AT368">
        <v>15.839165716238821</v>
      </c>
      <c r="AU368">
        <v>16.822860105982159</v>
      </c>
      <c r="AV368">
        <f t="shared" si="109"/>
        <v>0</v>
      </c>
      <c r="AW368">
        <f t="shared" si="109"/>
        <v>1.2033730703518107E-3</v>
      </c>
      <c r="AX368">
        <f t="shared" si="109"/>
        <v>3.0653551267677162E-3</v>
      </c>
      <c r="AY368">
        <f t="shared" si="107"/>
        <v>6.7531559639115073E-3</v>
      </c>
      <c r="AZ368">
        <f t="shared" si="107"/>
        <v>1.3621262562284568E-2</v>
      </c>
      <c r="BA368">
        <f t="shared" si="107"/>
        <v>2.326701428859651E-2</v>
      </c>
      <c r="BB368">
        <f t="shared" si="107"/>
        <v>5.1091922509605411E-2</v>
      </c>
      <c r="BC368">
        <f t="shared" si="107"/>
        <v>8.9208184036709895E-2</v>
      </c>
      <c r="BD368">
        <f t="shared" si="107"/>
        <v>0.13515224227829917</v>
      </c>
      <c r="BE368">
        <f t="shared" si="94"/>
        <v>0.23902669894378886</v>
      </c>
      <c r="BF368">
        <f t="shared" si="94"/>
        <v>0.3439153585171939</v>
      </c>
      <c r="BG368">
        <f t="shared" si="94"/>
        <v>0.44021765349937558</v>
      </c>
      <c r="BH368">
        <f t="shared" si="94"/>
        <v>0.56342152711034732</v>
      </c>
      <c r="BI368">
        <f t="shared" si="94"/>
        <v>0.69276835290380756</v>
      </c>
      <c r="BJ368">
        <f t="shared" si="94"/>
        <v>0.81392051683531053</v>
      </c>
      <c r="BK368">
        <f t="shared" si="102"/>
        <v>0.91628863208860578</v>
      </c>
      <c r="BL368">
        <f t="shared" si="102"/>
        <v>1</v>
      </c>
      <c r="BM368">
        <f t="shared" si="102"/>
        <v>0.98853823477940317</v>
      </c>
      <c r="BN368">
        <f t="shared" si="102"/>
        <v>0.90510806189471693</v>
      </c>
      <c r="BO368">
        <f t="shared" si="102"/>
        <v>0.70341773050418654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0.63741177626022594</v>
      </c>
      <c r="CK368">
        <f t="shared" si="96"/>
        <v>0.74119451527845104</v>
      </c>
      <c r="CL368">
        <f t="shared" si="97"/>
        <v>0.9682708745679609</v>
      </c>
      <c r="CM368">
        <f t="shared" si="98"/>
        <v>0.52904308761212382</v>
      </c>
      <c r="CN368">
        <f t="shared" si="99"/>
        <v>0.56016476816424599</v>
      </c>
      <c r="CO368">
        <f t="shared" si="100"/>
        <v>0.7810087219073063</v>
      </c>
      <c r="CP368">
        <f t="shared" si="101"/>
        <v>0.17057150264955395</v>
      </c>
    </row>
    <row r="369" spans="1:94">
      <c r="A369">
        <v>1098.6577307979312</v>
      </c>
      <c r="B369">
        <v>1103.3769203785182</v>
      </c>
      <c r="C369">
        <v>1110.5954053911007</v>
      </c>
      <c r="D369">
        <v>1124.6278709757271</v>
      </c>
      <c r="E369">
        <v>1149.6640583391695</v>
      </c>
      <c r="F369">
        <v>1182.8721891176046</v>
      </c>
      <c r="G369">
        <v>1270.3120529020016</v>
      </c>
      <c r="H369">
        <v>1377.0794775242184</v>
      </c>
      <c r="I369">
        <v>1492.8331624742482</v>
      </c>
      <c r="J369">
        <v>1724.3085583634681</v>
      </c>
      <c r="K369">
        <v>1936.7504198955689</v>
      </c>
      <c r="L369">
        <v>2125.6025692872936</v>
      </c>
      <c r="M369">
        <v>2369.5936531681655</v>
      </c>
      <c r="N369">
        <v>2635.7325138741162</v>
      </c>
      <c r="O369">
        <v>2893.387745035323</v>
      </c>
      <c r="P369">
        <v>3115.026993070147</v>
      </c>
      <c r="Q369">
        <v>3323.4638442542455</v>
      </c>
      <c r="R369">
        <v>3389.8909100661695</v>
      </c>
      <c r="S369">
        <v>3365.8095122890727</v>
      </c>
      <c r="T369">
        <v>3237.8250556300941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1094.9239489853571</v>
      </c>
      <c r="AP369">
        <v>3245.2986387761739</v>
      </c>
      <c r="AQ369">
        <v>4839.8063046319321</v>
      </c>
      <c r="AR369">
        <v>1937.8094941401785</v>
      </c>
      <c r="AS369">
        <v>3.2604721097786875</v>
      </c>
      <c r="AT369">
        <v>6.6635897520186278</v>
      </c>
      <c r="AU369">
        <v>24.357043243471303</v>
      </c>
      <c r="AV369">
        <f t="shared" si="109"/>
        <v>0</v>
      </c>
      <c r="AW369">
        <f t="shared" si="109"/>
        <v>2.0596723298560949E-3</v>
      </c>
      <c r="AX369">
        <f t="shared" si="109"/>
        <v>5.2101526379703068E-3</v>
      </c>
      <c r="AY369">
        <f t="shared" si="107"/>
        <v>1.1334568830785739E-2</v>
      </c>
      <c r="AZ369">
        <f t="shared" si="107"/>
        <v>2.2261517510639595E-2</v>
      </c>
      <c r="BA369">
        <f t="shared" si="107"/>
        <v>3.6755079789203039E-2</v>
      </c>
      <c r="BB369">
        <f t="shared" si="107"/>
        <v>7.4917875516664983E-2</v>
      </c>
      <c r="BC369">
        <f t="shared" si="107"/>
        <v>0.12151611160554514</v>
      </c>
      <c r="BD369">
        <f t="shared" si="107"/>
        <v>0.1720363668102112</v>
      </c>
      <c r="BE369">
        <f t="shared" si="94"/>
        <v>0.27306292228421464</v>
      </c>
      <c r="BF369">
        <f t="shared" si="94"/>
        <v>0.36578236413515247</v>
      </c>
      <c r="BG369">
        <f t="shared" si="94"/>
        <v>0.44820616591164353</v>
      </c>
      <c r="BH369">
        <f t="shared" si="94"/>
        <v>0.55469514577129997</v>
      </c>
      <c r="BI369">
        <f t="shared" si="94"/>
        <v>0.67085043852546156</v>
      </c>
      <c r="BJ369">
        <f t="shared" si="94"/>
        <v>0.78330308345595068</v>
      </c>
      <c r="BK369">
        <f t="shared" si="102"/>
        <v>0.88003668963810711</v>
      </c>
      <c r="BL369">
        <f t="shared" si="102"/>
        <v>0.97100815996687906</v>
      </c>
      <c r="BM369">
        <f t="shared" si="102"/>
        <v>1</v>
      </c>
      <c r="BN369">
        <f t="shared" si="102"/>
        <v>0.98948976560090329</v>
      </c>
      <c r="BO369">
        <f t="shared" si="102"/>
        <v>0.93363143663769699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0.21741962905518178</v>
      </c>
      <c r="CK369">
        <f t="shared" si="96"/>
        <v>0.64835644063650777</v>
      </c>
      <c r="CL369">
        <f t="shared" si="97"/>
        <v>0.96789705503645929</v>
      </c>
      <c r="CM369">
        <f t="shared" si="98"/>
        <v>0.38633456796396359</v>
      </c>
      <c r="CN369">
        <f t="shared" si="99"/>
        <v>0.36806294797049166</v>
      </c>
      <c r="CO369">
        <f t="shared" si="100"/>
        <v>0.29808367115887513</v>
      </c>
      <c r="CP369">
        <f t="shared" si="101"/>
        <v>0.35892608108678259</v>
      </c>
    </row>
    <row r="370" spans="1:94">
      <c r="A370">
        <v>1040.4694456083903</v>
      </c>
      <c r="B370">
        <v>1044.6354802437606</v>
      </c>
      <c r="C370">
        <v>1050.8318295729919</v>
      </c>
      <c r="D370">
        <v>1062.4462095651779</v>
      </c>
      <c r="E370">
        <v>1082.1915637003249</v>
      </c>
      <c r="F370">
        <v>1106.979462054049</v>
      </c>
      <c r="G370">
        <v>1166.6487320885785</v>
      </c>
      <c r="H370">
        <v>1231.4157776204756</v>
      </c>
      <c r="I370">
        <v>1294.2805096009768</v>
      </c>
      <c r="J370">
        <v>1403.34224698096</v>
      </c>
      <c r="K370">
        <v>1488.9410362237122</v>
      </c>
      <c r="L370">
        <v>1556.4870111274752</v>
      </c>
      <c r="M370">
        <v>1635.8147983734216</v>
      </c>
      <c r="N370">
        <v>1718.3778097200729</v>
      </c>
      <c r="O370">
        <v>1802.5862642476191</v>
      </c>
      <c r="P370">
        <v>1886.4648118597056</v>
      </c>
      <c r="Q370">
        <v>1985.3179039516649</v>
      </c>
      <c r="R370">
        <v>2025.1504131118659</v>
      </c>
      <c r="S370">
        <v>2006.1187240985059</v>
      </c>
      <c r="T370">
        <v>1888.712601210565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1036.8990083150416</v>
      </c>
      <c r="AP370">
        <v>1799.1149308132826</v>
      </c>
      <c r="AQ370">
        <v>3711.575724340159</v>
      </c>
      <c r="AR370">
        <v>73.717665517368857</v>
      </c>
      <c r="AS370">
        <v>2.6508651387277458</v>
      </c>
      <c r="AT370">
        <v>17.540700297095015</v>
      </c>
      <c r="AU370">
        <v>28.861867061682133</v>
      </c>
      <c r="AV370">
        <f t="shared" si="109"/>
        <v>0</v>
      </c>
      <c r="AW370">
        <f t="shared" si="109"/>
        <v>4.2308471198877389E-3</v>
      </c>
      <c r="AX370">
        <f t="shared" si="109"/>
        <v>1.0523595262406654E-2</v>
      </c>
      <c r="AY370">
        <f t="shared" si="107"/>
        <v>2.2318664300485798E-2</v>
      </c>
      <c r="AZ370">
        <f t="shared" si="107"/>
        <v>4.2371203942039554E-2</v>
      </c>
      <c r="BA370">
        <f t="shared" si="107"/>
        <v>6.7544736458434659E-2</v>
      </c>
      <c r="BB370">
        <f t="shared" si="107"/>
        <v>0.12814230257755324</v>
      </c>
      <c r="BC370">
        <f t="shared" si="107"/>
        <v>0.19391695210297782</v>
      </c>
      <c r="BD370">
        <f t="shared" si="107"/>
        <v>0.25775969310759589</v>
      </c>
      <c r="BE370">
        <f t="shared" si="94"/>
        <v>0.36851814277733452</v>
      </c>
      <c r="BF370">
        <f t="shared" si="94"/>
        <v>0.45544862286955801</v>
      </c>
      <c r="BG370">
        <f t="shared" si="94"/>
        <v>0.52404543456077668</v>
      </c>
      <c r="BH370">
        <f t="shared" si="94"/>
        <v>0.60460735244477037</v>
      </c>
      <c r="BI370">
        <f t="shared" si="94"/>
        <v>0.6884548259629989</v>
      </c>
      <c r="BJ370">
        <f t="shared" si="94"/>
        <v>0.77397334140769691</v>
      </c>
      <c r="BK370">
        <f t="shared" si="102"/>
        <v>0.85915681745755812</v>
      </c>
      <c r="BL370">
        <f t="shared" si="102"/>
        <v>0.95954780230881187</v>
      </c>
      <c r="BM370">
        <f t="shared" si="102"/>
        <v>1</v>
      </c>
      <c r="BN370">
        <f t="shared" si="102"/>
        <v>0.98067222822269817</v>
      </c>
      <c r="BO370">
        <f t="shared" si="102"/>
        <v>0.86143957646787839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0.20579138443187206</v>
      </c>
      <c r="CK370">
        <f t="shared" si="96"/>
        <v>0.35854006629524704</v>
      </c>
      <c r="CL370">
        <f t="shared" si="97"/>
        <v>0.74179874235273724</v>
      </c>
      <c r="CM370">
        <f t="shared" si="98"/>
        <v>1.2769071245965703E-2</v>
      </c>
      <c r="CN370">
        <f t="shared" si="99"/>
        <v>0.28678201849703278</v>
      </c>
      <c r="CO370">
        <f t="shared" si="100"/>
        <v>0.87056317353131651</v>
      </c>
      <c r="CP370">
        <f t="shared" si="101"/>
        <v>0.47154667654205334</v>
      </c>
    </row>
    <row r="371" spans="1:94">
      <c r="A371">
        <v>735.20862094621054</v>
      </c>
      <c r="B371">
        <v>870.65812808749729</v>
      </c>
      <c r="C371">
        <v>1002.0592720285113</v>
      </c>
      <c r="D371">
        <v>1162.8993968953366</v>
      </c>
      <c r="E371">
        <v>1340.0722544163955</v>
      </c>
      <c r="F371">
        <v>1494.5357904984985</v>
      </c>
      <c r="G371">
        <v>1751.3315745984294</v>
      </c>
      <c r="H371">
        <v>1957.0328775043815</v>
      </c>
      <c r="I371">
        <v>2125.8286994637183</v>
      </c>
      <c r="J371">
        <v>2385.6637009001802</v>
      </c>
      <c r="K371">
        <v>2573.9229186845437</v>
      </c>
      <c r="L371">
        <v>2713.4062397172174</v>
      </c>
      <c r="M371">
        <v>2859.5972119803837</v>
      </c>
      <c r="N371">
        <v>2975.6565164280714</v>
      </c>
      <c r="O371">
        <v>3039.4618627123673</v>
      </c>
      <c r="P371">
        <v>3040.3981272913993</v>
      </c>
      <c r="Q371">
        <v>2934.1637886293029</v>
      </c>
      <c r="R371">
        <v>2759.3510704293553</v>
      </c>
      <c r="S371">
        <v>2562.7095777806267</v>
      </c>
      <c r="T371">
        <v>2281.9167341296215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499.42671892568268</v>
      </c>
      <c r="AP371">
        <v>2869.2022031662991</v>
      </c>
      <c r="AQ371">
        <v>3452.0543186214481</v>
      </c>
      <c r="AR371">
        <v>1318.9550867037235</v>
      </c>
      <c r="AS371">
        <v>0.58288441553858639</v>
      </c>
      <c r="AT371">
        <v>2.2946139514923445</v>
      </c>
      <c r="AU371">
        <v>27.320973821026946</v>
      </c>
      <c r="AV371">
        <f t="shared" si="109"/>
        <v>0</v>
      </c>
      <c r="AW371">
        <f t="shared" si="109"/>
        <v>5.8758512811399183E-2</v>
      </c>
      <c r="AX371">
        <f t="shared" si="109"/>
        <v>0.11576083022579114</v>
      </c>
      <c r="AY371">
        <f t="shared" si="107"/>
        <v>0.18553388984804872</v>
      </c>
      <c r="AZ371">
        <f t="shared" si="107"/>
        <v>0.26239215118985104</v>
      </c>
      <c r="BA371">
        <f t="shared" si="107"/>
        <v>0.3293990222765586</v>
      </c>
      <c r="BB371">
        <f t="shared" si="107"/>
        <v>0.44079801285546033</v>
      </c>
      <c r="BC371">
        <f t="shared" si="107"/>
        <v>0.53003202261463433</v>
      </c>
      <c r="BD371">
        <f t="shared" si="107"/>
        <v>0.60325629397918601</v>
      </c>
      <c r="BE371">
        <f t="shared" si="94"/>
        <v>0.71597370863045373</v>
      </c>
      <c r="BF371">
        <f t="shared" si="94"/>
        <v>0.79764127533859963</v>
      </c>
      <c r="BG371">
        <f t="shared" si="94"/>
        <v>0.85814967200131931</v>
      </c>
      <c r="BH371">
        <f t="shared" si="94"/>
        <v>0.92156787335125856</v>
      </c>
      <c r="BI371">
        <f t="shared" si="94"/>
        <v>0.97191484227864033</v>
      </c>
      <c r="BJ371">
        <f t="shared" si="94"/>
        <v>0.99959384485463998</v>
      </c>
      <c r="BK371">
        <f t="shared" si="102"/>
        <v>1</v>
      </c>
      <c r="BL371">
        <f t="shared" si="102"/>
        <v>0.95391513870348654</v>
      </c>
      <c r="BM371">
        <f t="shared" si="102"/>
        <v>0.87808071480091199</v>
      </c>
      <c r="BN371">
        <f t="shared" si="102"/>
        <v>0.79277688528604573</v>
      </c>
      <c r="BO371">
        <f t="shared" si="102"/>
        <v>0.67096787874749264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9.8081506798734008E-2</v>
      </c>
      <c r="CK371">
        <f t="shared" si="96"/>
        <v>0.5729864134601802</v>
      </c>
      <c r="CL371">
        <f t="shared" si="97"/>
        <v>0.68979044461351668</v>
      </c>
      <c r="CM371">
        <f t="shared" si="98"/>
        <v>0.26231564863802076</v>
      </c>
      <c r="CN371">
        <f t="shared" si="99"/>
        <v>1.1051255405144851E-2</v>
      </c>
      <c r="CO371">
        <f t="shared" si="100"/>
        <v>6.8137576394333918E-2</v>
      </c>
      <c r="CP371">
        <f t="shared" si="101"/>
        <v>0.43302434552567365</v>
      </c>
    </row>
    <row r="372" spans="1:94">
      <c r="A372">
        <v>1802.7220057353929</v>
      </c>
      <c r="B372">
        <v>1811.1476860567398</v>
      </c>
      <c r="C372">
        <v>1822.3783832639631</v>
      </c>
      <c r="D372">
        <v>1840.6314714585901</v>
      </c>
      <c r="E372">
        <v>1866.317280919277</v>
      </c>
      <c r="F372">
        <v>1892.6526540205225</v>
      </c>
      <c r="G372">
        <v>1941.6473532916702</v>
      </c>
      <c r="H372">
        <v>1983.5631513133076</v>
      </c>
      <c r="I372">
        <v>2019.589791871821</v>
      </c>
      <c r="J372">
        <v>2080.5355813263459</v>
      </c>
      <c r="K372">
        <v>2132.2976047448983</v>
      </c>
      <c r="L372">
        <v>2177.0450409000459</v>
      </c>
      <c r="M372">
        <v>2232.2068816388569</v>
      </c>
      <c r="N372">
        <v>2286.1806939628309</v>
      </c>
      <c r="O372">
        <v>2329.3610282490777</v>
      </c>
      <c r="P372">
        <v>2356.7219825386501</v>
      </c>
      <c r="Q372">
        <v>2366.3027495115671</v>
      </c>
      <c r="R372">
        <v>2349.8851168500237</v>
      </c>
      <c r="S372">
        <v>2319.3441220129143</v>
      </c>
      <c r="T372">
        <v>2261.8052203908951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1794.3410203053188</v>
      </c>
      <c r="AP372">
        <v>2071.1804610092777</v>
      </c>
      <c r="AQ372">
        <v>2482.8362415286074</v>
      </c>
      <c r="AR372">
        <v>1829.5207393478552</v>
      </c>
      <c r="AS372">
        <v>1.4975104105443799</v>
      </c>
      <c r="AT372">
        <v>4.3061065065138333</v>
      </c>
      <c r="AU372">
        <v>36.731449792713576</v>
      </c>
      <c r="AV372">
        <f t="shared" si="109"/>
        <v>0</v>
      </c>
      <c r="AW372">
        <f t="shared" si="109"/>
        <v>1.4950262964791915E-2</v>
      </c>
      <c r="AX372">
        <f t="shared" si="109"/>
        <v>3.4877659937183142E-2</v>
      </c>
      <c r="AY372">
        <f t="shared" si="107"/>
        <v>6.7265367282053373E-2</v>
      </c>
      <c r="AZ372">
        <f t="shared" si="107"/>
        <v>0.11284146217944749</v>
      </c>
      <c r="BA372">
        <f t="shared" si="107"/>
        <v>0.15957012243279461</v>
      </c>
      <c r="BB372">
        <f t="shared" si="107"/>
        <v>0.24650478053141475</v>
      </c>
      <c r="BC372">
        <f t="shared" si="107"/>
        <v>0.32087885822042145</v>
      </c>
      <c r="BD372">
        <f t="shared" si="107"/>
        <v>0.38480339956852228</v>
      </c>
      <c r="BE372">
        <f t="shared" si="94"/>
        <v>0.49294369734762711</v>
      </c>
      <c r="BF372">
        <f t="shared" si="94"/>
        <v>0.58478860864060356</v>
      </c>
      <c r="BG372">
        <f t="shared" si="94"/>
        <v>0.66418705624426944</v>
      </c>
      <c r="BH372">
        <f t="shared" si="94"/>
        <v>0.76206449678492505</v>
      </c>
      <c r="BI372">
        <f t="shared" si="94"/>
        <v>0.85783393695836307</v>
      </c>
      <c r="BJ372">
        <f t="shared" si="94"/>
        <v>0.93445176814422748</v>
      </c>
      <c r="BK372">
        <f t="shared" si="102"/>
        <v>0.98300018749980222</v>
      </c>
      <c r="BL372">
        <f t="shared" si="102"/>
        <v>1</v>
      </c>
      <c r="BM372">
        <f t="shared" si="102"/>
        <v>0.97086906740010326</v>
      </c>
      <c r="BN372">
        <f t="shared" si="102"/>
        <v>0.91667808381099991</v>
      </c>
      <c r="BO372">
        <f t="shared" si="102"/>
        <v>0.81458286097480093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0.35758337080266911</v>
      </c>
      <c r="CK372">
        <f t="shared" si="96"/>
        <v>0.41306221663512577</v>
      </c>
      <c r="CL372">
        <f t="shared" si="97"/>
        <v>0.49555836503579309</v>
      </c>
      <c r="CM372">
        <f t="shared" si="98"/>
        <v>0.36463341469896898</v>
      </c>
      <c r="CN372">
        <f t="shared" si="99"/>
        <v>0.13300138807258399</v>
      </c>
      <c r="CO372">
        <f t="shared" si="100"/>
        <v>0.17400560560599124</v>
      </c>
      <c r="CP372">
        <f t="shared" si="101"/>
        <v>0.66828624481783938</v>
      </c>
    </row>
    <row r="373" spans="1:94">
      <c r="A373">
        <v>1825.1518310399003</v>
      </c>
      <c r="B373">
        <v>1828.7350316211425</v>
      </c>
      <c r="C373">
        <v>1834.2705470177095</v>
      </c>
      <c r="D373">
        <v>1845.190516578491</v>
      </c>
      <c r="E373">
        <v>1865.1846136715594</v>
      </c>
      <c r="F373">
        <v>1892.5746455757808</v>
      </c>
      <c r="G373">
        <v>1968.6323293819994</v>
      </c>
      <c r="H373">
        <v>2068.1729021696183</v>
      </c>
      <c r="I373">
        <v>2183.0970645958314</v>
      </c>
      <c r="J373">
        <v>2429.0518710265483</v>
      </c>
      <c r="K373">
        <v>2665.0011495117224</v>
      </c>
      <c r="L373">
        <v>2874.9018291698872</v>
      </c>
      <c r="M373">
        <v>3135.977443222077</v>
      </c>
      <c r="N373">
        <v>3396.5699080860468</v>
      </c>
      <c r="O373">
        <v>3614.3727103793167</v>
      </c>
      <c r="P373">
        <v>3760.9298141651043</v>
      </c>
      <c r="Q373">
        <v>3815.9396594822856</v>
      </c>
      <c r="R373">
        <v>3716.804793069201</v>
      </c>
      <c r="S373">
        <v>3525.067515321769</v>
      </c>
      <c r="T373">
        <v>3153.8767372102393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1822.5558016671791</v>
      </c>
      <c r="AP373">
        <v>4117.8008833070144</v>
      </c>
      <c r="AQ373">
        <v>4707.6550076259809</v>
      </c>
      <c r="AR373">
        <v>913.0724725101071</v>
      </c>
      <c r="AS373">
        <v>3.9550465190086102</v>
      </c>
      <c r="AT373">
        <v>2.20738734148168</v>
      </c>
      <c r="AU373">
        <v>35.662204062453952</v>
      </c>
      <c r="AV373">
        <f t="shared" si="109"/>
        <v>0</v>
      </c>
      <c r="AW373">
        <f t="shared" si="109"/>
        <v>1.7998907417701652E-3</v>
      </c>
      <c r="AX373">
        <f t="shared" si="109"/>
        <v>4.580455961971484E-3</v>
      </c>
      <c r="AY373">
        <f t="shared" si="107"/>
        <v>1.0065706275826083E-2</v>
      </c>
      <c r="AZ373">
        <f t="shared" si="107"/>
        <v>2.0109015164605046E-2</v>
      </c>
      <c r="BA373">
        <f t="shared" si="107"/>
        <v>3.3867403433259287E-2</v>
      </c>
      <c r="BB373">
        <f t="shared" si="107"/>
        <v>7.2072219998632309E-2</v>
      </c>
      <c r="BC373">
        <f t="shared" si="107"/>
        <v>0.12207281341470747</v>
      </c>
      <c r="BD373">
        <f t="shared" si="107"/>
        <v>0.17980079466127308</v>
      </c>
      <c r="BE373">
        <f t="shared" si="94"/>
        <v>0.30334726350981667</v>
      </c>
      <c r="BF373">
        <f t="shared" si="94"/>
        <v>0.42186781859568107</v>
      </c>
      <c r="BG373">
        <f t="shared" si="94"/>
        <v>0.52730380562519463</v>
      </c>
      <c r="BH373">
        <f t="shared" si="94"/>
        <v>0.65844566329691767</v>
      </c>
      <c r="BI373">
        <f t="shared" si="94"/>
        <v>0.78934482851225862</v>
      </c>
      <c r="BJ373">
        <f t="shared" si="94"/>
        <v>0.89875016000038677</v>
      </c>
      <c r="BK373">
        <f t="shared" si="102"/>
        <v>0.9723678010628477</v>
      </c>
      <c r="BL373">
        <f t="shared" si="102"/>
        <v>1</v>
      </c>
      <c r="BM373">
        <f t="shared" si="102"/>
        <v>0.95020319845402668</v>
      </c>
      <c r="BN373">
        <f t="shared" si="102"/>
        <v>0.85389093704269914</v>
      </c>
      <c r="BO373">
        <f t="shared" si="102"/>
        <v>0.66743672388732067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0.36323763560464511</v>
      </c>
      <c r="CK373">
        <f t="shared" si="96"/>
        <v>0.82320658984108508</v>
      </c>
      <c r="CL373">
        <f t="shared" si="97"/>
        <v>0.94141382918356331</v>
      </c>
      <c r="CM373">
        <f t="shared" si="98"/>
        <v>0.18097644739681504</v>
      </c>
      <c r="CN373">
        <f t="shared" si="99"/>
        <v>0.46067286920114803</v>
      </c>
      <c r="CO373">
        <f t="shared" si="100"/>
        <v>6.3546702183246317E-2</v>
      </c>
      <c r="CP373">
        <f t="shared" si="101"/>
        <v>0.64155510156134876</v>
      </c>
    </row>
    <row r="374" spans="1:94">
      <c r="A374">
        <v>48.426194644318521</v>
      </c>
      <c r="B374">
        <v>48.496305677266584</v>
      </c>
      <c r="C374">
        <v>48.602903564143361</v>
      </c>
      <c r="D374">
        <v>48.810499836354033</v>
      </c>
      <c r="E374">
        <v>49.184533223022136</v>
      </c>
      <c r="F374">
        <v>49.687570728319933</v>
      </c>
      <c r="G374">
        <v>51.040701047310002</v>
      </c>
      <c r="H374">
        <v>52.733003238792541</v>
      </c>
      <c r="I374">
        <v>54.602457589458794</v>
      </c>
      <c r="J374">
        <v>58.420812400818654</v>
      </c>
      <c r="K374">
        <v>62.035488122002441</v>
      </c>
      <c r="L374">
        <v>65.423890436818212</v>
      </c>
      <c r="M374">
        <v>70.330171630336537</v>
      </c>
      <c r="N374">
        <v>77.094491961016331</v>
      </c>
      <c r="O374">
        <v>86.537977310000471</v>
      </c>
      <c r="P374">
        <v>99.544396847282414</v>
      </c>
      <c r="Q374">
        <v>124.26036721288403</v>
      </c>
      <c r="R374">
        <v>150.82737521124358</v>
      </c>
      <c r="S374">
        <v>177.79809505031744</v>
      </c>
      <c r="T374">
        <v>217.69736182807827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48.37087156260489</v>
      </c>
      <c r="AP374">
        <v>74.054436334867731</v>
      </c>
      <c r="AQ374">
        <v>2321.0757501686539</v>
      </c>
      <c r="AR374">
        <v>2056.0164783139098</v>
      </c>
      <c r="AS374">
        <v>3.4807421555554008</v>
      </c>
      <c r="AT374">
        <v>17.914784711757452</v>
      </c>
      <c r="AU374">
        <v>24.41568696547391</v>
      </c>
      <c r="AV374">
        <f t="shared" si="109"/>
        <v>0</v>
      </c>
      <c r="AW374">
        <f t="shared" si="109"/>
        <v>4.1419359312357454E-4</v>
      </c>
      <c r="AX374">
        <f t="shared" si="109"/>
        <v>1.0439398674022598E-3</v>
      </c>
      <c r="AY374">
        <f t="shared" si="107"/>
        <v>2.2703523490111748E-3</v>
      </c>
      <c r="AZ374">
        <f t="shared" si="107"/>
        <v>4.4800221521505033E-3</v>
      </c>
      <c r="BA374">
        <f t="shared" si="107"/>
        <v>7.4518070914703985E-3</v>
      </c>
      <c r="BB374">
        <f t="shared" si="107"/>
        <v>1.5445668902094757E-2</v>
      </c>
      <c r="BC374">
        <f t="shared" si="107"/>
        <v>2.5443249822922145E-2</v>
      </c>
      <c r="BD374">
        <f t="shared" si="107"/>
        <v>3.6487389127738211E-2</v>
      </c>
      <c r="BE374">
        <f t="shared" si="94"/>
        <v>5.9045009984778074E-2</v>
      </c>
      <c r="BF374">
        <f t="shared" si="94"/>
        <v>8.0399359820741076E-2</v>
      </c>
      <c r="BG374">
        <f t="shared" si="94"/>
        <v>0.10041695863092322</v>
      </c>
      <c r="BH374">
        <f t="shared" si="94"/>
        <v>0.12940170113105673</v>
      </c>
      <c r="BI374">
        <f t="shared" si="94"/>
        <v>0.16936314549999928</v>
      </c>
      <c r="BJ374">
        <f t="shared" ref="BJ374:BO425" si="110">(O374-MIN($A374:$T374))/(MAX($A374:$T374)-MIN($A374:$T374))</f>
        <v>0.225152241221968</v>
      </c>
      <c r="BK374">
        <f t="shared" si="102"/>
        <v>0.30199001432695433</v>
      </c>
      <c r="BL374">
        <f t="shared" si="102"/>
        <v>0.44800407435154271</v>
      </c>
      <c r="BM374">
        <f t="shared" si="102"/>
        <v>0.60495347359281193</v>
      </c>
      <c r="BN374">
        <f t="shared" si="102"/>
        <v>0.76428787346609106</v>
      </c>
      <c r="BO374">
        <f t="shared" si="102"/>
        <v>1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7.6895534193596972E-3</v>
      </c>
      <c r="CK374">
        <f t="shared" si="96"/>
        <v>1.2836560387749045E-2</v>
      </c>
      <c r="CL374">
        <f t="shared" si="97"/>
        <v>0.46314143289952986</v>
      </c>
      <c r="CM374">
        <f t="shared" si="98"/>
        <v>0.41002334234747689</v>
      </c>
      <c r="CN374">
        <f t="shared" si="99"/>
        <v>0.39743228740738679</v>
      </c>
      <c r="CO374">
        <f t="shared" si="100"/>
        <v>0.8902518269346027</v>
      </c>
      <c r="CP374">
        <f t="shared" si="101"/>
        <v>0.36039217413684776</v>
      </c>
    </row>
    <row r="375" spans="1:94">
      <c r="A375">
        <v>41.450753940033664</v>
      </c>
      <c r="B375">
        <v>41.568757514164659</v>
      </c>
      <c r="C375">
        <v>41.7776125066706</v>
      </c>
      <c r="D375">
        <v>42.234213871068995</v>
      </c>
      <c r="E375">
        <v>43.138864021143547</v>
      </c>
      <c r="F375">
        <v>44.444068108173099</v>
      </c>
      <c r="G375">
        <v>48.251085424018072</v>
      </c>
      <c r="H375">
        <v>53.477846679544115</v>
      </c>
      <c r="I375">
        <v>59.79149672702394</v>
      </c>
      <c r="J375">
        <v>74.317098923357861</v>
      </c>
      <c r="K375">
        <v>89.789972487685063</v>
      </c>
      <c r="L375">
        <v>105.23912874854841</v>
      </c>
      <c r="M375">
        <v>127.65630071800241</v>
      </c>
      <c r="N375">
        <v>155.79671777009446</v>
      </c>
      <c r="O375">
        <v>188.26095755820921</v>
      </c>
      <c r="P375">
        <v>223.64336780799059</v>
      </c>
      <c r="Q375">
        <v>275.16182877050534</v>
      </c>
      <c r="R375">
        <v>318.92624845466673</v>
      </c>
      <c r="S375">
        <v>356.38802656018385</v>
      </c>
      <c r="T375">
        <v>403.18174110152063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41.397699482303508</v>
      </c>
      <c r="AP375">
        <v>40.789259503155584</v>
      </c>
      <c r="AQ375">
        <v>843.32174876804527</v>
      </c>
      <c r="AR375">
        <v>692.12838862809963</v>
      </c>
      <c r="AS375">
        <v>0.94795506765100668</v>
      </c>
      <c r="AT375">
        <v>3.2099939784710578</v>
      </c>
      <c r="AU375">
        <v>17.479523394918836</v>
      </c>
      <c r="AV375">
        <f t="shared" si="109"/>
        <v>0</v>
      </c>
      <c r="AW375">
        <f t="shared" si="109"/>
        <v>3.2621914715400067E-4</v>
      </c>
      <c r="AX375">
        <f t="shared" si="109"/>
        <v>9.035957057530634E-4</v>
      </c>
      <c r="AY375">
        <f t="shared" si="107"/>
        <v>2.165863469931517E-3</v>
      </c>
      <c r="AZ375">
        <f t="shared" si="107"/>
        <v>4.6667555200524281E-3</v>
      </c>
      <c r="BA375">
        <f t="shared" si="107"/>
        <v>8.2749730445490829E-3</v>
      </c>
      <c r="BB375">
        <f t="shared" si="107"/>
        <v>1.8799416487226592E-2</v>
      </c>
      <c r="BC375">
        <f t="shared" si="107"/>
        <v>3.3248721194408526E-2</v>
      </c>
      <c r="BD375">
        <f t="shared" si="107"/>
        <v>5.0702714000010314E-2</v>
      </c>
      <c r="BE375">
        <f t="shared" si="107"/>
        <v>9.0858527883462006E-2</v>
      </c>
      <c r="BF375">
        <f t="shared" si="107"/>
        <v>0.13363305954784405</v>
      </c>
      <c r="BG375">
        <f t="shared" si="107"/>
        <v>0.17634202507521926</v>
      </c>
      <c r="BH375">
        <f t="shared" si="107"/>
        <v>0.23831396766538043</v>
      </c>
      <c r="BI375">
        <f t="shared" si="107"/>
        <v>0.31610773720918062</v>
      </c>
      <c r="BJ375">
        <f t="shared" si="110"/>
        <v>0.40585465118761116</v>
      </c>
      <c r="BK375">
        <f t="shared" si="102"/>
        <v>0.50366880453794516</v>
      </c>
      <c r="BL375">
        <f t="shared" si="102"/>
        <v>0.64609083303702819</v>
      </c>
      <c r="BM375">
        <f t="shared" si="102"/>
        <v>0.76707692833282248</v>
      </c>
      <c r="BN375">
        <f t="shared" si="102"/>
        <v>0.87063946357339095</v>
      </c>
      <c r="BO375">
        <f t="shared" si="102"/>
        <v>1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6.2921241447502019E-3</v>
      </c>
      <c r="CK375">
        <f t="shared" si="96"/>
        <v>6.1701922852015201E-3</v>
      </c>
      <c r="CL375">
        <f t="shared" si="97"/>
        <v>0.16699834644650205</v>
      </c>
      <c r="CM375">
        <f t="shared" si="98"/>
        <v>0.13669907587737468</v>
      </c>
      <c r="CN375">
        <f t="shared" si="99"/>
        <v>5.9727342353467557E-2</v>
      </c>
      <c r="CO375">
        <f t="shared" si="100"/>
        <v>0.1163154725511083</v>
      </c>
      <c r="CP375">
        <f t="shared" si="101"/>
        <v>0.18698808487297089</v>
      </c>
    </row>
    <row r="376" spans="1:94">
      <c r="A376">
        <v>250.48278202441031</v>
      </c>
      <c r="B376">
        <v>250.66416250194069</v>
      </c>
      <c r="C376">
        <v>250.96999643799526</v>
      </c>
      <c r="D376">
        <v>251.59952251605728</v>
      </c>
      <c r="E376">
        <v>252.80399046017095</v>
      </c>
      <c r="F376">
        <v>254.54721836909565</v>
      </c>
      <c r="G376">
        <v>259.87297028292676</v>
      </c>
      <c r="H376">
        <v>267.80042478710732</v>
      </c>
      <c r="I376">
        <v>278.26208873846673</v>
      </c>
      <c r="J376">
        <v>305.59084908497033</v>
      </c>
      <c r="K376">
        <v>338.68756730236055</v>
      </c>
      <c r="L376">
        <v>374.46007904677424</v>
      </c>
      <c r="M376">
        <v>428.791394496544</v>
      </c>
      <c r="N376">
        <v>498.02549310009556</v>
      </c>
      <c r="O376">
        <v>577.56333269526215</v>
      </c>
      <c r="P376">
        <v>664.37912513905508</v>
      </c>
      <c r="Q376">
        <v>794.15727573776621</v>
      </c>
      <c r="R376">
        <v>909.85265947085475</v>
      </c>
      <c r="S376">
        <v>1013.5596171525727</v>
      </c>
      <c r="T376">
        <v>1149.0152207118008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250.39415691166531</v>
      </c>
      <c r="AP376">
        <v>1009.8970977709309</v>
      </c>
      <c r="AQ376">
        <v>2495.7008664723512</v>
      </c>
      <c r="AR376">
        <v>2033.6895512729916</v>
      </c>
      <c r="AS376">
        <v>6.2383404108994176</v>
      </c>
      <c r="AT376">
        <v>17.607301707812315</v>
      </c>
      <c r="AU376">
        <v>37.722386522256826</v>
      </c>
      <c r="AV376">
        <f t="shared" si="109"/>
        <v>0</v>
      </c>
      <c r="AW376">
        <f t="shared" si="109"/>
        <v>2.0186302655399903E-4</v>
      </c>
      <c r="AX376">
        <f t="shared" si="109"/>
        <v>5.4223352725772688E-4</v>
      </c>
      <c r="AY376">
        <f t="shared" si="107"/>
        <v>1.2428493881404448E-3</v>
      </c>
      <c r="AZ376">
        <f t="shared" si="107"/>
        <v>2.583332928026E-3</v>
      </c>
      <c r="BA376">
        <f t="shared" si="107"/>
        <v>4.5234163728388177E-3</v>
      </c>
      <c r="BB376">
        <f t="shared" si="107"/>
        <v>1.0450583478359424E-2</v>
      </c>
      <c r="BC376">
        <f t="shared" si="107"/>
        <v>1.9273252714164957E-2</v>
      </c>
      <c r="BD376">
        <f t="shared" si="107"/>
        <v>3.0916309214876491E-2</v>
      </c>
      <c r="BE376">
        <f t="shared" si="107"/>
        <v>6.1331193719687989E-2</v>
      </c>
      <c r="BF376">
        <f t="shared" si="107"/>
        <v>9.8165387781439545E-2</v>
      </c>
      <c r="BG376">
        <f t="shared" si="107"/>
        <v>0.13797754169395884</v>
      </c>
      <c r="BH376">
        <f t="shared" si="107"/>
        <v>0.19844426844801899</v>
      </c>
      <c r="BI376">
        <f t="shared" si="107"/>
        <v>0.27549668817444678</v>
      </c>
      <c r="BJ376">
        <f t="shared" si="110"/>
        <v>0.36401640785352529</v>
      </c>
      <c r="BK376">
        <f t="shared" si="102"/>
        <v>0.46063594957047949</v>
      </c>
      <c r="BL376">
        <f t="shared" si="102"/>
        <v>0.60506941130314196</v>
      </c>
      <c r="BM376">
        <f t="shared" si="102"/>
        <v>0.73382979740795606</v>
      </c>
      <c r="BN376">
        <f t="shared" si="102"/>
        <v>0.84924795396690789</v>
      </c>
      <c r="BO376">
        <f t="shared" si="102"/>
        <v>1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4.8175181745824712E-2</v>
      </c>
      <c r="CK376">
        <f t="shared" si="96"/>
        <v>0.20038017991401422</v>
      </c>
      <c r="CL376">
        <f t="shared" si="97"/>
        <v>0.49813644618684394</v>
      </c>
      <c r="CM376">
        <f t="shared" si="98"/>
        <v>0.4055490082711406</v>
      </c>
      <c r="CN376">
        <f t="shared" si="99"/>
        <v>0.76511205478658906</v>
      </c>
      <c r="CO376">
        <f t="shared" si="100"/>
        <v>0.87406851093749027</v>
      </c>
      <c r="CP376">
        <f t="shared" si="101"/>
        <v>0.69305966305642064</v>
      </c>
    </row>
    <row r="377" spans="1:94">
      <c r="A377">
        <v>1682.3561859328047</v>
      </c>
      <c r="B377">
        <v>1683.8618515543285</v>
      </c>
      <c r="C377">
        <v>1686.1435312928822</v>
      </c>
      <c r="D377">
        <v>1690.5691680547659</v>
      </c>
      <c r="E377">
        <v>1698.4865971062698</v>
      </c>
      <c r="F377">
        <v>1709.0307393627506</v>
      </c>
      <c r="G377">
        <v>1736.8905352294669</v>
      </c>
      <c r="H377">
        <v>1770.8652794433881</v>
      </c>
      <c r="I377">
        <v>1807.4268569647543</v>
      </c>
      <c r="J377">
        <v>1879.2011739383836</v>
      </c>
      <c r="K377">
        <v>1943.5859562434819</v>
      </c>
      <c r="L377">
        <v>2000.7476931218378</v>
      </c>
      <c r="M377">
        <v>2078.3519944607629</v>
      </c>
      <c r="N377">
        <v>2177.2238704006927</v>
      </c>
      <c r="O377">
        <v>2303.9999212637263</v>
      </c>
      <c r="P377">
        <v>2462.918037939176</v>
      </c>
      <c r="Q377">
        <v>2726.5698082013132</v>
      </c>
      <c r="R377">
        <v>2964.7324679697426</v>
      </c>
      <c r="S377">
        <v>3166.3883123967976</v>
      </c>
      <c r="T377">
        <v>3402.3394699176656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1681.1450156472308</v>
      </c>
      <c r="AP377">
        <v>2132.8952586166156</v>
      </c>
      <c r="AQ377">
        <v>4768.9863501700011</v>
      </c>
      <c r="AR377">
        <v>3778.5615163340344</v>
      </c>
      <c r="AS377">
        <v>3.3580683342605835</v>
      </c>
      <c r="AT377">
        <v>16.023739519845336</v>
      </c>
      <c r="AU377">
        <v>49.786551860391242</v>
      </c>
      <c r="AV377">
        <f t="shared" si="109"/>
        <v>0</v>
      </c>
      <c r="AW377">
        <f t="shared" si="109"/>
        <v>8.7539549688847801E-4</v>
      </c>
      <c r="AX377">
        <f t="shared" si="109"/>
        <v>2.2019663768493274E-3</v>
      </c>
      <c r="AY377">
        <f t="shared" si="107"/>
        <v>4.7750360125206276E-3</v>
      </c>
      <c r="AZ377">
        <f t="shared" si="107"/>
        <v>9.378237174546309E-3</v>
      </c>
      <c r="BA377">
        <f t="shared" si="107"/>
        <v>1.5508612018685601E-2</v>
      </c>
      <c r="BB377">
        <f t="shared" si="107"/>
        <v>3.1706325174461515E-2</v>
      </c>
      <c r="BC377">
        <f t="shared" si="107"/>
        <v>5.1459275409657085E-2</v>
      </c>
      <c r="BD377">
        <f t="shared" si="107"/>
        <v>7.2716213114691203E-2</v>
      </c>
      <c r="BE377">
        <f t="shared" si="107"/>
        <v>0.11444587272355811</v>
      </c>
      <c r="BF377">
        <f t="shared" si="107"/>
        <v>0.15187924949215756</v>
      </c>
      <c r="BG377">
        <f t="shared" si="107"/>
        <v>0.18511314043202964</v>
      </c>
      <c r="BH377">
        <f t="shared" si="107"/>
        <v>0.23023235877648429</v>
      </c>
      <c r="BI377">
        <f t="shared" si="107"/>
        <v>0.28771656624556113</v>
      </c>
      <c r="BJ377">
        <f t="shared" si="110"/>
        <v>0.36142428889814326</v>
      </c>
      <c r="BK377">
        <f t="shared" si="102"/>
        <v>0.45381944073198427</v>
      </c>
      <c r="BL377">
        <f t="shared" si="102"/>
        <v>0.60710684341610122</v>
      </c>
      <c r="BM377">
        <f t="shared" si="102"/>
        <v>0.74557485178921379</v>
      </c>
      <c r="BN377">
        <f t="shared" si="102"/>
        <v>0.86281776124346055</v>
      </c>
      <c r="BO377">
        <f t="shared" si="102"/>
        <v>1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0.334898800730908</v>
      </c>
      <c r="CK377">
        <f t="shared" si="96"/>
        <v>0.42542991154641596</v>
      </c>
      <c r="CL377">
        <f t="shared" si="97"/>
        <v>0.9537046793927858</v>
      </c>
      <c r="CM377">
        <f t="shared" si="98"/>
        <v>0.75522274876433559</v>
      </c>
      <c r="CN377">
        <f t="shared" si="99"/>
        <v>0.38107577790141112</v>
      </c>
      <c r="CO377">
        <f t="shared" si="100"/>
        <v>0.79072313262343874</v>
      </c>
      <c r="CP377">
        <f t="shared" si="101"/>
        <v>0.9946637965097811</v>
      </c>
    </row>
    <row r="378" spans="1:94">
      <c r="A378">
        <v>15.642173108975944</v>
      </c>
      <c r="B378">
        <v>15.680040063536694</v>
      </c>
      <c r="C378">
        <v>15.741225026062667</v>
      </c>
      <c r="D378">
        <v>15.866118754130689</v>
      </c>
      <c r="E378">
        <v>16.104084067638095</v>
      </c>
      <c r="F378">
        <v>16.444637324625692</v>
      </c>
      <c r="G378">
        <v>17.457285857907728</v>
      </c>
      <c r="H378">
        <v>18.909356893019854</v>
      </c>
      <c r="I378">
        <v>20.755979739191446</v>
      </c>
      <c r="J378">
        <v>25.337280452929313</v>
      </c>
      <c r="K378">
        <v>30.626008726841135</v>
      </c>
      <c r="L378">
        <v>36.229999083228954</v>
      </c>
      <c r="M378">
        <v>44.81980372949608</v>
      </c>
      <c r="N378">
        <v>56.283790320136958</v>
      </c>
      <c r="O378">
        <v>70.476775911832675</v>
      </c>
      <c r="P378">
        <v>87.286337557467348</v>
      </c>
      <c r="Q378">
        <v>114.7815815398929</v>
      </c>
      <c r="R378">
        <v>141.63967153110167</v>
      </c>
      <c r="S378">
        <v>167.87716658195816</v>
      </c>
      <c r="T378">
        <v>206.11397657868073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15.619327318295495</v>
      </c>
      <c r="AP378">
        <v>822.32917137122774</v>
      </c>
      <c r="AQ378">
        <v>2162.619161754295</v>
      </c>
      <c r="AR378">
        <v>2070.8708816471622</v>
      </c>
      <c r="AS378">
        <v>5.0148590062325278</v>
      </c>
      <c r="AT378">
        <v>9.9907116510116847</v>
      </c>
      <c r="AU378">
        <v>29.899528147963768</v>
      </c>
      <c r="AV378">
        <f t="shared" si="109"/>
        <v>0</v>
      </c>
      <c r="AW378">
        <f t="shared" si="109"/>
        <v>1.9880609030287577E-4</v>
      </c>
      <c r="AX378">
        <f t="shared" si="109"/>
        <v>5.2003454202856282E-4</v>
      </c>
      <c r="AY378">
        <f t="shared" si="107"/>
        <v>1.1757417164917205E-3</v>
      </c>
      <c r="AZ378">
        <f t="shared" si="107"/>
        <v>2.4250883870883216E-3</v>
      </c>
      <c r="BA378">
        <f t="shared" si="107"/>
        <v>4.2130341658542765E-3</v>
      </c>
      <c r="BB378">
        <f t="shared" si="107"/>
        <v>9.5295614146924564E-3</v>
      </c>
      <c r="BC378">
        <f t="shared" si="107"/>
        <v>1.7153109932954286E-2</v>
      </c>
      <c r="BD378">
        <f t="shared" si="107"/>
        <v>2.6848103168345704E-2</v>
      </c>
      <c r="BE378">
        <f t="shared" si="107"/>
        <v>5.0900485884754119E-2</v>
      </c>
      <c r="BF378">
        <f t="shared" si="107"/>
        <v>7.8666948833969658E-2</v>
      </c>
      <c r="BG378">
        <f t="shared" si="107"/>
        <v>0.10808857583756525</v>
      </c>
      <c r="BH378">
        <f t="shared" si="107"/>
        <v>0.15318608890664984</v>
      </c>
      <c r="BI378">
        <f t="shared" si="107"/>
        <v>0.21337340472877503</v>
      </c>
      <c r="BJ378">
        <f t="shared" si="110"/>
        <v>0.28788829529604559</v>
      </c>
      <c r="BK378">
        <f t="shared" si="102"/>
        <v>0.37614052654195962</v>
      </c>
      <c r="BL378">
        <f t="shared" si="102"/>
        <v>0.52049388216500736</v>
      </c>
      <c r="BM378">
        <f t="shared" si="102"/>
        <v>0.66150210228972861</v>
      </c>
      <c r="BN378">
        <f t="shared" si="102"/>
        <v>0.79925212393547651</v>
      </c>
      <c r="BO378">
        <f t="shared" si="102"/>
        <v>1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1.1261176990572134E-3</v>
      </c>
      <c r="CK378">
        <f t="shared" si="96"/>
        <v>0.16279141710846248</v>
      </c>
      <c r="CL378">
        <f t="shared" si="97"/>
        <v>0.43138660556198294</v>
      </c>
      <c r="CM378">
        <f t="shared" si="98"/>
        <v>0.41300017668279804</v>
      </c>
      <c r="CN378">
        <f t="shared" si="99"/>
        <v>0.6019812008310037</v>
      </c>
      <c r="CO378">
        <f t="shared" si="100"/>
        <v>0.47319535005324659</v>
      </c>
      <c r="CP378">
        <f t="shared" si="101"/>
        <v>0.49748820369909419</v>
      </c>
    </row>
    <row r="379" spans="1:94">
      <c r="A379">
        <v>2817.2559377748335</v>
      </c>
      <c r="B379">
        <v>2817.4652613645007</v>
      </c>
      <c r="C379">
        <v>2817.8185386706127</v>
      </c>
      <c r="D379">
        <v>2818.5603878477518</v>
      </c>
      <c r="E379">
        <v>2820.0089796748857</v>
      </c>
      <c r="F379">
        <v>2822.1208788494287</v>
      </c>
      <c r="G379">
        <v>2828.5246954582167</v>
      </c>
      <c r="H379">
        <v>2837.9013213930189</v>
      </c>
      <c r="I379">
        <v>2850.0990458225606</v>
      </c>
      <c r="J379">
        <v>2881.5128969117677</v>
      </c>
      <c r="K379">
        <v>2919.2417054077728</v>
      </c>
      <c r="L379">
        <v>2960.0009447409525</v>
      </c>
      <c r="M379">
        <v>3022.0307992195708</v>
      </c>
      <c r="N379">
        <v>3100.0293176485225</v>
      </c>
      <c r="O379">
        <v>3182.8098543151818</v>
      </c>
      <c r="P379">
        <v>3254.4842865024943</v>
      </c>
      <c r="Q379">
        <v>3304.9706334492816</v>
      </c>
      <c r="R379">
        <v>3284.5291213288701</v>
      </c>
      <c r="S379">
        <v>3217.464627326729</v>
      </c>
      <c r="T379">
        <v>3074.6361923171467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2817.1474809753754</v>
      </c>
      <c r="AP379">
        <v>3114.127058148279</v>
      </c>
      <c r="AQ379">
        <v>3997.7872914385071</v>
      </c>
      <c r="AR379">
        <v>2084.6262686326454</v>
      </c>
      <c r="AS379">
        <v>5.8810010328230424</v>
      </c>
      <c r="AT379">
        <v>8.048821202693329</v>
      </c>
      <c r="AU379">
        <v>24.251081631137211</v>
      </c>
      <c r="AV379">
        <f t="shared" si="109"/>
        <v>0</v>
      </c>
      <c r="AW379">
        <f t="shared" si="109"/>
        <v>4.2919270533323589E-4</v>
      </c>
      <c r="AX379">
        <f t="shared" si="109"/>
        <v>1.1535450966907257E-3</v>
      </c>
      <c r="AY379">
        <f t="shared" si="107"/>
        <v>2.6746171162927135E-3</v>
      </c>
      <c r="AZ379">
        <f t="shared" si="107"/>
        <v>5.6447794673177842E-3</v>
      </c>
      <c r="BA379">
        <f t="shared" si="107"/>
        <v>9.9749733148139109E-3</v>
      </c>
      <c r="BB379">
        <f t="shared" si="107"/>
        <v>2.3105224803201697E-2</v>
      </c>
      <c r="BC379">
        <f t="shared" si="107"/>
        <v>4.2330862287500756E-2</v>
      </c>
      <c r="BD379">
        <f t="shared" si="107"/>
        <v>6.7340821055861838E-2</v>
      </c>
      <c r="BE379">
        <f t="shared" si="107"/>
        <v>0.13175112357046151</v>
      </c>
      <c r="BF379">
        <f t="shared" si="107"/>
        <v>0.20910948252626629</v>
      </c>
      <c r="BG379">
        <f t="shared" si="107"/>
        <v>0.29268137341795825</v>
      </c>
      <c r="BH379">
        <f t="shared" si="107"/>
        <v>0.41986608822922467</v>
      </c>
      <c r="BI379">
        <f t="shared" si="107"/>
        <v>0.57979261724449149</v>
      </c>
      <c r="BJ379">
        <f t="shared" si="110"/>
        <v>0.7495240963260974</v>
      </c>
      <c r="BK379">
        <f t="shared" si="102"/>
        <v>0.89648385132834474</v>
      </c>
      <c r="BL379">
        <f t="shared" si="102"/>
        <v>1</v>
      </c>
      <c r="BM379">
        <f t="shared" si="102"/>
        <v>0.9580871515627728</v>
      </c>
      <c r="BN379">
        <f t="shared" si="102"/>
        <v>0.82057951729024103</v>
      </c>
      <c r="BO379">
        <f t="shared" si="102"/>
        <v>0.52772708475882324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0.56255460540588687</v>
      </c>
      <c r="CK379">
        <f t="shared" si="96"/>
        <v>0.62206955073111803</v>
      </c>
      <c r="CL379">
        <f t="shared" si="97"/>
        <v>0.79915576982735614</v>
      </c>
      <c r="CM379">
        <f t="shared" si="98"/>
        <v>0.41575676726105121</v>
      </c>
      <c r="CN379">
        <f t="shared" si="99"/>
        <v>0.71746680437640564</v>
      </c>
      <c r="CO379">
        <f t="shared" si="100"/>
        <v>0.37099058961543835</v>
      </c>
      <c r="CP379">
        <f t="shared" si="101"/>
        <v>0.35627704077843025</v>
      </c>
    </row>
    <row r="380" spans="1:94">
      <c r="A380">
        <v>29.373168672867511</v>
      </c>
      <c r="B380">
        <v>29.450649844665289</v>
      </c>
      <c r="C380">
        <v>29.573600584538571</v>
      </c>
      <c r="D380">
        <v>29.821607341189512</v>
      </c>
      <c r="E380">
        <v>30.288310588535133</v>
      </c>
      <c r="F380">
        <v>30.947589182598747</v>
      </c>
      <c r="G380">
        <v>32.869805136713488</v>
      </c>
      <c r="H380">
        <v>35.557175795676692</v>
      </c>
      <c r="I380">
        <v>38.885418987838847</v>
      </c>
      <c r="J380">
        <v>46.821212527500961</v>
      </c>
      <c r="K380">
        <v>55.578075004416846</v>
      </c>
      <c r="L380">
        <v>64.533382292800752</v>
      </c>
      <c r="M380">
        <v>77.828414650466812</v>
      </c>
      <c r="N380">
        <v>95.075115089362271</v>
      </c>
      <c r="O380">
        <v>116.0426884219557</v>
      </c>
      <c r="P380">
        <v>140.72247305820395</v>
      </c>
      <c r="Q380">
        <v>181.251691812822</v>
      </c>
      <c r="R380">
        <v>221.14011287066825</v>
      </c>
      <c r="S380">
        <v>260.24159539570934</v>
      </c>
      <c r="T380">
        <v>317.14051823714055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29.322914327896356</v>
      </c>
      <c r="AP380">
        <v>297.16980047009343</v>
      </c>
      <c r="AQ380">
        <v>2564.2751179465736</v>
      </c>
      <c r="AR380">
        <v>2428.2684165772739</v>
      </c>
      <c r="AS380">
        <v>4.6169463299523166</v>
      </c>
      <c r="AT380">
        <v>15.940096114464108</v>
      </c>
      <c r="AU380">
        <v>35.006770591901265</v>
      </c>
      <c r="AV380">
        <f t="shared" si="109"/>
        <v>0</v>
      </c>
      <c r="AW380">
        <f t="shared" si="109"/>
        <v>2.6924934991790265E-4</v>
      </c>
      <c r="AX380">
        <f t="shared" si="109"/>
        <v>6.96506785688325E-4</v>
      </c>
      <c r="AY380">
        <f t="shared" si="107"/>
        <v>1.5583375563663193E-3</v>
      </c>
      <c r="AZ380">
        <f t="shared" si="107"/>
        <v>3.1801450618122481E-3</v>
      </c>
      <c r="BA380">
        <f t="shared" si="107"/>
        <v>5.4711575587542069E-3</v>
      </c>
      <c r="BB380">
        <f t="shared" si="107"/>
        <v>1.2150914511811219E-2</v>
      </c>
      <c r="BC380">
        <f t="shared" si="107"/>
        <v>2.1489606559509902E-2</v>
      </c>
      <c r="BD380">
        <f t="shared" si="107"/>
        <v>3.3055349501513787E-2</v>
      </c>
      <c r="BE380">
        <f t="shared" si="107"/>
        <v>6.0632465361524335E-2</v>
      </c>
      <c r="BF380">
        <f t="shared" si="107"/>
        <v>9.1062819917644797E-2</v>
      </c>
      <c r="BG380">
        <f t="shared" si="107"/>
        <v>0.12218277602782794</v>
      </c>
      <c r="BH380">
        <f t="shared" si="107"/>
        <v>0.16838340434023696</v>
      </c>
      <c r="BI380">
        <f t="shared" si="107"/>
        <v>0.22831619541264248</v>
      </c>
      <c r="BJ380">
        <f t="shared" si="110"/>
        <v>0.30117912918307116</v>
      </c>
      <c r="BK380">
        <f t="shared" si="102"/>
        <v>0.38694210637147525</v>
      </c>
      <c r="BL380">
        <f t="shared" si="102"/>
        <v>0.52778233308929412</v>
      </c>
      <c r="BM380">
        <f t="shared" si="102"/>
        <v>0.66639576897159225</v>
      </c>
      <c r="BN380">
        <f t="shared" si="102"/>
        <v>0.80227457031666205</v>
      </c>
      <c r="BO380">
        <f t="shared" si="102"/>
        <v>1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3.8723275206205125E-3</v>
      </c>
      <c r="CK380">
        <f t="shared" si="96"/>
        <v>5.7549058210439569E-2</v>
      </c>
      <c r="CL380">
        <f t="shared" si="97"/>
        <v>0.511878781151618</v>
      </c>
      <c r="CM380">
        <f t="shared" si="98"/>
        <v>0.4846229291738024</v>
      </c>
      <c r="CN380">
        <f t="shared" si="99"/>
        <v>0.54892617732697557</v>
      </c>
      <c r="CO380">
        <f t="shared" si="100"/>
        <v>0.78632084812968994</v>
      </c>
      <c r="CP380">
        <f t="shared" si="101"/>
        <v>0.62516926479753165</v>
      </c>
    </row>
    <row r="381" spans="1:94">
      <c r="A381">
        <v>1141.8603831212142</v>
      </c>
      <c r="B381">
        <v>1144.0942659297436</v>
      </c>
      <c r="C381">
        <v>1147.6029869154088</v>
      </c>
      <c r="D381">
        <v>1154.6167726491587</v>
      </c>
      <c r="E381">
        <v>1167.6948030097642</v>
      </c>
      <c r="F381">
        <v>1186.0051120155747</v>
      </c>
      <c r="G381">
        <v>1238.6874642222742</v>
      </c>
      <c r="H381">
        <v>1311.0672307455154</v>
      </c>
      <c r="I381">
        <v>1398.9991723419523</v>
      </c>
      <c r="J381">
        <v>1601.5371116335921</v>
      </c>
      <c r="K381">
        <v>1813.1046724268135</v>
      </c>
      <c r="L381">
        <v>2015.7140006336394</v>
      </c>
      <c r="M381">
        <v>2289.6366084696901</v>
      </c>
      <c r="N381">
        <v>2597.4514597273292</v>
      </c>
      <c r="O381">
        <v>2905.8143252154905</v>
      </c>
      <c r="P381">
        <v>3192.1789045780365</v>
      </c>
      <c r="Q381">
        <v>3531.1205856332376</v>
      </c>
      <c r="R381">
        <v>3757.3795384808354</v>
      </c>
      <c r="S381">
        <v>3911.8856333417334</v>
      </c>
      <c r="T381">
        <v>4059.3104655031266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1140.3845537039313</v>
      </c>
      <c r="AP381">
        <v>4551.7556017930438</v>
      </c>
      <c r="AQ381">
        <v>4651.4596240036644</v>
      </c>
      <c r="AR381">
        <v>4178.2663054624491</v>
      </c>
      <c r="AS381">
        <v>4.569134356266118</v>
      </c>
      <c r="AT381">
        <v>2.9226167954882234</v>
      </c>
      <c r="AU381">
        <v>39.265764304001522</v>
      </c>
      <c r="AV381">
        <f t="shared" si="109"/>
        <v>0</v>
      </c>
      <c r="AW381">
        <f t="shared" si="109"/>
        <v>7.6569701124263689E-4</v>
      </c>
      <c r="AX381">
        <f t="shared" si="109"/>
        <v>1.9683640275024324E-3</v>
      </c>
      <c r="AY381">
        <f t="shared" si="107"/>
        <v>4.3724448294689376E-3</v>
      </c>
      <c r="AZ381">
        <f t="shared" si="107"/>
        <v>8.855136903476276E-3</v>
      </c>
      <c r="BA381">
        <f t="shared" si="107"/>
        <v>1.5131271366370424E-2</v>
      </c>
      <c r="BB381">
        <f t="shared" si="107"/>
        <v>3.3188941838554732E-2</v>
      </c>
      <c r="BC381">
        <f t="shared" si="107"/>
        <v>5.7998198031259732E-2</v>
      </c>
      <c r="BD381">
        <f t="shared" si="107"/>
        <v>8.8138196699084778E-2</v>
      </c>
      <c r="BE381">
        <f t="shared" si="107"/>
        <v>0.15756112890784443</v>
      </c>
      <c r="BF381">
        <f t="shared" si="107"/>
        <v>0.23007910001927814</v>
      </c>
      <c r="BG381">
        <f t="shared" si="107"/>
        <v>0.29952650185499635</v>
      </c>
      <c r="BH381">
        <f t="shared" si="107"/>
        <v>0.39341760542185167</v>
      </c>
      <c r="BI381">
        <f t="shared" si="107"/>
        <v>0.49892578639005103</v>
      </c>
      <c r="BJ381">
        <f t="shared" si="110"/>
        <v>0.60462180749777217</v>
      </c>
      <c r="BK381">
        <f t="shared" si="102"/>
        <v>0.70277758438384907</v>
      </c>
      <c r="BL381">
        <f t="shared" si="102"/>
        <v>0.81895495554163655</v>
      </c>
      <c r="BM381">
        <f t="shared" si="102"/>
        <v>0.89650862277109344</v>
      </c>
      <c r="BN381">
        <f t="shared" si="102"/>
        <v>0.94946791616018666</v>
      </c>
      <c r="BO381">
        <f t="shared" si="102"/>
        <v>1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0.22652997068215056</v>
      </c>
      <c r="CK381">
        <f t="shared" si="96"/>
        <v>0.91017146328517906</v>
      </c>
      <c r="CL381">
        <f t="shared" si="97"/>
        <v>0.93015222925925134</v>
      </c>
      <c r="CM381">
        <f t="shared" si="98"/>
        <v>0.83532390891031039</v>
      </c>
      <c r="CN381">
        <f t="shared" si="99"/>
        <v>0.54255124750214911</v>
      </c>
      <c r="CO381">
        <f t="shared" si="100"/>
        <v>0.10119035765727491</v>
      </c>
      <c r="CP381">
        <f t="shared" si="101"/>
        <v>0.73164410760003806</v>
      </c>
    </row>
    <row r="382" spans="1:94">
      <c r="A382">
        <v>4516.9210363575758</v>
      </c>
      <c r="B382">
        <v>4517.023888429133</v>
      </c>
      <c r="C382">
        <v>4517.1863124018764</v>
      </c>
      <c r="D382">
        <v>4517.5124954313369</v>
      </c>
      <c r="E382">
        <v>4518.1310506067703</v>
      </c>
      <c r="F382">
        <v>4519.0169216926779</v>
      </c>
      <c r="G382">
        <v>4521.634577747358</v>
      </c>
      <c r="H382">
        <v>4525.2963354902167</v>
      </c>
      <c r="I382">
        <v>4529.7756599808517</v>
      </c>
      <c r="J382">
        <v>4540.064803788594</v>
      </c>
      <c r="K382">
        <v>4550.5358323362652</v>
      </c>
      <c r="L382">
        <v>4559.9786646788953</v>
      </c>
      <c r="M382">
        <v>4571.05469096871</v>
      </c>
      <c r="N382">
        <v>4579.1480268297992</v>
      </c>
      <c r="O382">
        <v>4577.7465762017519</v>
      </c>
      <c r="P382">
        <v>4557.923118336822</v>
      </c>
      <c r="Q382">
        <v>4479.1567852683329</v>
      </c>
      <c r="R382">
        <v>4348.0874242415412</v>
      </c>
      <c r="S382">
        <v>4177.8451034418977</v>
      </c>
      <c r="T382">
        <v>3884.0676263919504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4516.8588568827709</v>
      </c>
      <c r="AP382">
        <v>4616.385116244157</v>
      </c>
      <c r="AQ382">
        <v>4880.5110008760439</v>
      </c>
      <c r="AR382">
        <v>1958.891828230481</v>
      </c>
      <c r="AS382">
        <v>5.2206780249199207</v>
      </c>
      <c r="AT382">
        <v>12.798204879105745</v>
      </c>
      <c r="AU382">
        <v>28.561086025205778</v>
      </c>
      <c r="AV382">
        <f t="shared" si="109"/>
        <v>0.9104751185143114</v>
      </c>
      <c r="AW382">
        <f t="shared" si="109"/>
        <v>0.91062308998853569</v>
      </c>
      <c r="AX382">
        <f t="shared" si="109"/>
        <v>0.91085676651378533</v>
      </c>
      <c r="AY382">
        <f t="shared" si="107"/>
        <v>0.91132604032621767</v>
      </c>
      <c r="AZ382">
        <f t="shared" si="107"/>
        <v>0.91221594482509827</v>
      </c>
      <c r="BA382">
        <f t="shared" si="107"/>
        <v>0.91349043204319502</v>
      </c>
      <c r="BB382">
        <f t="shared" si="107"/>
        <v>0.91725640796919028</v>
      </c>
      <c r="BC382">
        <f t="shared" si="107"/>
        <v>0.92252451470986685</v>
      </c>
      <c r="BD382">
        <f t="shared" si="107"/>
        <v>0.92896884041350247</v>
      </c>
      <c r="BE382">
        <f t="shared" si="107"/>
        <v>0.94377165142825825</v>
      </c>
      <c r="BF382">
        <f t="shared" si="107"/>
        <v>0.95883613683322044</v>
      </c>
      <c r="BG382">
        <f t="shared" si="107"/>
        <v>0.97242137436355758</v>
      </c>
      <c r="BH382">
        <f t="shared" si="107"/>
        <v>0.98835625942554139</v>
      </c>
      <c r="BI382">
        <f t="shared" si="107"/>
        <v>1</v>
      </c>
      <c r="BJ382">
        <f t="shared" si="110"/>
        <v>0.99798375752335344</v>
      </c>
      <c r="BK382">
        <f t="shared" si="102"/>
        <v>0.96946409583753612</v>
      </c>
      <c r="BL382">
        <f t="shared" si="102"/>
        <v>0.85614435179228299</v>
      </c>
      <c r="BM382">
        <f t="shared" si="102"/>
        <v>0.6675771573436583</v>
      </c>
      <c r="BN382">
        <f t="shared" si="102"/>
        <v>0.42265251165892376</v>
      </c>
      <c r="BO382">
        <f t="shared" si="102"/>
        <v>0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0.90317812763181782</v>
      </c>
      <c r="CK382">
        <f t="shared" si="96"/>
        <v>0.9231232697884082</v>
      </c>
      <c r="CL382">
        <f t="shared" si="97"/>
        <v>0.97605430879279442</v>
      </c>
      <c r="CM382">
        <f t="shared" si="98"/>
        <v>0.39055948461532686</v>
      </c>
      <c r="CN382">
        <f t="shared" si="99"/>
        <v>0.62942373665598939</v>
      </c>
      <c r="CO382">
        <f t="shared" si="100"/>
        <v>0.62095815153188127</v>
      </c>
      <c r="CP382">
        <f t="shared" si="101"/>
        <v>0.46402715063014444</v>
      </c>
    </row>
    <row r="383" spans="1:94">
      <c r="A383">
        <v>650.0382797611569</v>
      </c>
      <c r="B383">
        <v>650.26595309018535</v>
      </c>
      <c r="C383">
        <v>650.69435350038486</v>
      </c>
      <c r="D383">
        <v>651.63212888314456</v>
      </c>
      <c r="E383">
        <v>653.4885091525415</v>
      </c>
      <c r="F383">
        <v>656.22807306030882</v>
      </c>
      <c r="G383">
        <v>664.81103063850594</v>
      </c>
      <c r="H383">
        <v>678.03202988555392</v>
      </c>
      <c r="I383">
        <v>696.13075088588903</v>
      </c>
      <c r="J383">
        <v>746.33860793519079</v>
      </c>
      <c r="K383">
        <v>812.15489343785964</v>
      </c>
      <c r="L383">
        <v>888.736158184896</v>
      </c>
      <c r="M383">
        <v>1014.079137167701</v>
      </c>
      <c r="N383">
        <v>1185.0574596797394</v>
      </c>
      <c r="O383">
        <v>1388.1301260124155</v>
      </c>
      <c r="P383">
        <v>1605.6031925773875</v>
      </c>
      <c r="Q383">
        <v>1900.1614464074664</v>
      </c>
      <c r="R383">
        <v>2117.1425689878606</v>
      </c>
      <c r="S383">
        <v>2267.928231141484</v>
      </c>
      <c r="T383">
        <v>2394.357559446245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649.95204374456853</v>
      </c>
      <c r="AP383">
        <v>2041.8917756526366</v>
      </c>
      <c r="AQ383">
        <v>4810.7681940185948</v>
      </c>
      <c r="AR383">
        <v>988.2038334204077</v>
      </c>
      <c r="AS383">
        <v>7.3873768535945192</v>
      </c>
      <c r="AT383">
        <v>4.4952776445994704</v>
      </c>
      <c r="AU383">
        <v>36.740981927326473</v>
      </c>
      <c r="AV383">
        <f t="shared" si="109"/>
        <v>0</v>
      </c>
      <c r="AW383">
        <f t="shared" si="109"/>
        <v>1.3052273840002013E-4</v>
      </c>
      <c r="AX383">
        <f t="shared" si="109"/>
        <v>3.7612021312199691E-4</v>
      </c>
      <c r="AY383">
        <f t="shared" si="107"/>
        <v>9.1373703229113328E-4</v>
      </c>
      <c r="AZ383">
        <f t="shared" si="107"/>
        <v>1.9779804256979177E-3</v>
      </c>
      <c r="BA383">
        <f t="shared" si="107"/>
        <v>3.5485437621657167E-3</v>
      </c>
      <c r="BB383">
        <f t="shared" si="107"/>
        <v>8.4690635764893048E-3</v>
      </c>
      <c r="BC383">
        <f t="shared" si="107"/>
        <v>1.6048524172392852E-2</v>
      </c>
      <c r="BD383">
        <f t="shared" si="107"/>
        <v>2.6424331635578474E-2</v>
      </c>
      <c r="BE383">
        <f t="shared" si="107"/>
        <v>5.5207970980759635E-2</v>
      </c>
      <c r="BF383">
        <f t="shared" si="107"/>
        <v>9.2939759116788853E-2</v>
      </c>
      <c r="BG383">
        <f t="shared" si="107"/>
        <v>0.13684299726758314</v>
      </c>
      <c r="BH383">
        <f t="shared" si="107"/>
        <v>0.20870081621311121</v>
      </c>
      <c r="BI383">
        <f t="shared" si="107"/>
        <v>0.3067209003246083</v>
      </c>
      <c r="BJ383">
        <f t="shared" si="110"/>
        <v>0.4231403360883052</v>
      </c>
      <c r="BK383">
        <f t="shared" si="102"/>
        <v>0.54781537069792874</v>
      </c>
      <c r="BL383">
        <f t="shared" si="102"/>
        <v>0.7166825369676596</v>
      </c>
      <c r="BM383">
        <f t="shared" si="102"/>
        <v>0.84107554523594352</v>
      </c>
      <c r="BN383">
        <f t="shared" si="102"/>
        <v>0.92751938834982894</v>
      </c>
      <c r="BO383">
        <f t="shared" si="102"/>
        <v>1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0.12824690255402174</v>
      </c>
      <c r="CK383">
        <f t="shared" si="96"/>
        <v>0.40719274061175081</v>
      </c>
      <c r="CL383">
        <f t="shared" si="97"/>
        <v>0.96207779439250396</v>
      </c>
      <c r="CM383">
        <f t="shared" si="98"/>
        <v>0.19603283234877911</v>
      </c>
      <c r="CN383">
        <f t="shared" si="99"/>
        <v>0.91831691381260261</v>
      </c>
      <c r="CO383">
        <f t="shared" si="100"/>
        <v>0.18396198129470898</v>
      </c>
      <c r="CP383">
        <f t="shared" si="101"/>
        <v>0.66852454818316187</v>
      </c>
    </row>
    <row r="384" spans="1:94">
      <c r="A384">
        <v>1172.5406136797758</v>
      </c>
      <c r="B384">
        <v>1178.3204333995864</v>
      </c>
      <c r="C384">
        <v>1187.0561558997208</v>
      </c>
      <c r="D384">
        <v>1203.7878842315849</v>
      </c>
      <c r="E384">
        <v>1233.0763885129584</v>
      </c>
      <c r="F384">
        <v>1271.1117632150103</v>
      </c>
      <c r="G384">
        <v>1367.8710590770443</v>
      </c>
      <c r="H384">
        <v>1480.7242829334757</v>
      </c>
      <c r="I384">
        <v>1597.8265317142534</v>
      </c>
      <c r="J384">
        <v>1818.8705431043281</v>
      </c>
      <c r="K384">
        <v>2008.8084360812991</v>
      </c>
      <c r="L384">
        <v>2168.605053594024</v>
      </c>
      <c r="M384">
        <v>2364.303167001854</v>
      </c>
      <c r="N384">
        <v>2567.8272429813987</v>
      </c>
      <c r="O384">
        <v>2761.378737592278</v>
      </c>
      <c r="P384">
        <v>2932.7960209812586</v>
      </c>
      <c r="Q384">
        <v>3114.0295742064295</v>
      </c>
      <c r="R384">
        <v>3199.1802509570789</v>
      </c>
      <c r="S384">
        <v>3214.7448211056708</v>
      </c>
      <c r="T384">
        <v>3150.9098640965458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1167.8001232153172</v>
      </c>
      <c r="AP384">
        <v>3085.9851988738733</v>
      </c>
      <c r="AQ384">
        <v>4139.7605937288463</v>
      </c>
      <c r="AR384">
        <v>1640.5672115145778</v>
      </c>
      <c r="AS384">
        <v>2.9904503135269853</v>
      </c>
      <c r="AT384">
        <v>11.235323676838876</v>
      </c>
      <c r="AU384">
        <v>34.69055145508171</v>
      </c>
      <c r="AV384">
        <f t="shared" si="109"/>
        <v>0</v>
      </c>
      <c r="AW384">
        <f t="shared" si="109"/>
        <v>2.8301869611246045E-3</v>
      </c>
      <c r="AX384">
        <f t="shared" si="109"/>
        <v>7.10778195792731E-3</v>
      </c>
      <c r="AY384">
        <f t="shared" si="107"/>
        <v>1.5300757112431429E-2</v>
      </c>
      <c r="AZ384">
        <f t="shared" si="107"/>
        <v>2.9642371028842977E-2</v>
      </c>
      <c r="BA384">
        <f t="shared" si="107"/>
        <v>4.8267038710824606E-2</v>
      </c>
      <c r="BB384">
        <f t="shared" si="107"/>
        <v>9.5646872475830202E-2</v>
      </c>
      <c r="BC384">
        <f t="shared" si="107"/>
        <v>0.15090737161987897</v>
      </c>
      <c r="BD384">
        <f t="shared" si="107"/>
        <v>0.20824847803566671</v>
      </c>
      <c r="BE384">
        <f t="shared" si="107"/>
        <v>0.3164864351343305</v>
      </c>
      <c r="BF384">
        <f t="shared" si="107"/>
        <v>0.40949275266433843</v>
      </c>
      <c r="BG384">
        <f t="shared" si="107"/>
        <v>0.48773988237432037</v>
      </c>
      <c r="BH384">
        <f t="shared" si="107"/>
        <v>0.58356678974050324</v>
      </c>
      <c r="BI384">
        <f t="shared" si="107"/>
        <v>0.68322581269202165</v>
      </c>
      <c r="BJ384">
        <f t="shared" si="110"/>
        <v>0.778001591679786</v>
      </c>
      <c r="BK384">
        <f t="shared" si="102"/>
        <v>0.86193897794393648</v>
      </c>
      <c r="BL384">
        <f t="shared" si="102"/>
        <v>0.95068306757325305</v>
      </c>
      <c r="BM384">
        <f t="shared" si="102"/>
        <v>0.9923785436872592</v>
      </c>
      <c r="BN384">
        <f t="shared" si="102"/>
        <v>1</v>
      </c>
      <c r="BO384">
        <f t="shared" si="102"/>
        <v>0.96874212834494844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0.23202407278864071</v>
      </c>
      <c r="CK384">
        <f t="shared" si="96"/>
        <v>0.61642989957392247</v>
      </c>
      <c r="CL384">
        <f t="shared" si="97"/>
        <v>0.8276073334125944</v>
      </c>
      <c r="CM384">
        <f t="shared" si="98"/>
        <v>0.32676697625542644</v>
      </c>
      <c r="CN384">
        <f t="shared" si="99"/>
        <v>0.33206004180359805</v>
      </c>
      <c r="CO384">
        <f t="shared" si="100"/>
        <v>0.5387012461494145</v>
      </c>
      <c r="CP384">
        <f t="shared" si="101"/>
        <v>0.61726378637704271</v>
      </c>
    </row>
    <row r="385" spans="1:94">
      <c r="A385">
        <v>722.0504564822121</v>
      </c>
      <c r="B385">
        <v>755.09288777579377</v>
      </c>
      <c r="C385">
        <v>798.99958286345679</v>
      </c>
      <c r="D385">
        <v>870.34042161167861</v>
      </c>
      <c r="E385">
        <v>971.21976166035665</v>
      </c>
      <c r="F385">
        <v>1075.9681844569664</v>
      </c>
      <c r="G385">
        <v>1276.6353520928549</v>
      </c>
      <c r="H385">
        <v>1455.3159770618479</v>
      </c>
      <c r="I385">
        <v>1612.5398467409875</v>
      </c>
      <c r="J385">
        <v>1877.8647639809772</v>
      </c>
      <c r="K385">
        <v>2097.9123130375542</v>
      </c>
      <c r="L385">
        <v>2287.5120936947501</v>
      </c>
      <c r="M385">
        <v>2531.3330915710208</v>
      </c>
      <c r="N385">
        <v>2799.3207033163676</v>
      </c>
      <c r="O385">
        <v>3061.4228409480133</v>
      </c>
      <c r="P385">
        <v>3288.8048969511192</v>
      </c>
      <c r="Q385">
        <v>3503.869232218296</v>
      </c>
      <c r="R385">
        <v>3568.7810222583466</v>
      </c>
      <c r="S385">
        <v>3530.3836295061851</v>
      </c>
      <c r="T385">
        <v>3353.2008262114696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688.9226419270143</v>
      </c>
      <c r="AP385">
        <v>2799.900721322766</v>
      </c>
      <c r="AQ385">
        <v>4819.9447208105521</v>
      </c>
      <c r="AR385">
        <v>1192.0082059182637</v>
      </c>
      <c r="AS385">
        <v>1.4284438117843017</v>
      </c>
      <c r="AT385">
        <v>6.2822868895223518</v>
      </c>
      <c r="AU385">
        <v>36.631966492346621</v>
      </c>
      <c r="AV385">
        <f t="shared" si="109"/>
        <v>0</v>
      </c>
      <c r="AW385">
        <f t="shared" si="109"/>
        <v>1.1607150915799072E-2</v>
      </c>
      <c r="AX385">
        <f t="shared" si="109"/>
        <v>2.7030702275213474E-2</v>
      </c>
      <c r="AY385">
        <f t="shared" si="107"/>
        <v>5.2091324311556914E-2</v>
      </c>
      <c r="AZ385">
        <f t="shared" si="107"/>
        <v>8.752823613646446E-2</v>
      </c>
      <c r="BA385">
        <f t="shared" si="107"/>
        <v>0.12432428001076452</v>
      </c>
      <c r="BB385">
        <f t="shared" si="107"/>
        <v>0.19481467697644242</v>
      </c>
      <c r="BC385">
        <f t="shared" si="107"/>
        <v>0.25758163747390606</v>
      </c>
      <c r="BD385">
        <f t="shared" si="107"/>
        <v>0.31281126530356829</v>
      </c>
      <c r="BE385">
        <f t="shared" si="107"/>
        <v>0.40601464760808625</v>
      </c>
      <c r="BF385">
        <f t="shared" si="107"/>
        <v>0.48331298827369923</v>
      </c>
      <c r="BG385">
        <f t="shared" si="107"/>
        <v>0.54991563164873292</v>
      </c>
      <c r="BH385">
        <f t="shared" si="107"/>
        <v>0.63556511348151579</v>
      </c>
      <c r="BI385">
        <f t="shared" si="107"/>
        <v>0.72970384756725548</v>
      </c>
      <c r="BJ385">
        <f t="shared" si="110"/>
        <v>0.82177513129978752</v>
      </c>
      <c r="BK385">
        <f t="shared" si="110"/>
        <v>0.90164993881994082</v>
      </c>
      <c r="BL385">
        <f t="shared" si="110"/>
        <v>0.97719777529337304</v>
      </c>
      <c r="BM385">
        <f t="shared" si="110"/>
        <v>1</v>
      </c>
      <c r="BN385">
        <f t="shared" si="110"/>
        <v>0.98651175730721363</v>
      </c>
      <c r="BO385">
        <f t="shared" si="110"/>
        <v>0.92427095186365094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0.13605664166874035</v>
      </c>
      <c r="CK385">
        <f t="shared" si="96"/>
        <v>0.55909834094644606</v>
      </c>
      <c r="CL385">
        <f t="shared" si="97"/>
        <v>0.96391677771754547</v>
      </c>
      <c r="CM385">
        <f t="shared" si="98"/>
        <v>0.23687539196758792</v>
      </c>
      <c r="CN385">
        <f t="shared" si="99"/>
        <v>0.1237925082379069</v>
      </c>
      <c r="CO385">
        <f t="shared" si="100"/>
        <v>0.27801509944854486</v>
      </c>
      <c r="CP385">
        <f t="shared" si="101"/>
        <v>0.66579916230866554</v>
      </c>
    </row>
    <row r="386" spans="1:94">
      <c r="A386">
        <v>879.64556644570496</v>
      </c>
      <c r="B386">
        <v>881.06136441405636</v>
      </c>
      <c r="C386">
        <v>883.32627942486818</v>
      </c>
      <c r="D386">
        <v>887.9010396535391</v>
      </c>
      <c r="E386">
        <v>896.53445620048365</v>
      </c>
      <c r="F386">
        <v>908.79818668399787</v>
      </c>
      <c r="G386">
        <v>944.9299644163242</v>
      </c>
      <c r="H386">
        <v>996.15207459479723</v>
      </c>
      <c r="I386">
        <v>1060.4683377887482</v>
      </c>
      <c r="J386">
        <v>1216.1752074019498</v>
      </c>
      <c r="K386">
        <v>1388.5777530456792</v>
      </c>
      <c r="L386">
        <v>1561.8819063963992</v>
      </c>
      <c r="M386">
        <v>1807.9838683582175</v>
      </c>
      <c r="N386">
        <v>2100.7565413159687</v>
      </c>
      <c r="O386">
        <v>2413.2935782859849</v>
      </c>
      <c r="P386">
        <v>2724.8031840281883</v>
      </c>
      <c r="Q386">
        <v>3129.671838227252</v>
      </c>
      <c r="R386">
        <v>3432.3893417548707</v>
      </c>
      <c r="S386">
        <v>3663.364087409117</v>
      </c>
      <c r="T386">
        <v>3916.5574101591924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878.7890615223522</v>
      </c>
      <c r="AP386">
        <v>4567.2050778827243</v>
      </c>
      <c r="AQ386">
        <v>4959.5552679841294</v>
      </c>
      <c r="AR386">
        <v>4553.9519129887203</v>
      </c>
      <c r="AS386">
        <v>5.0740273206397202</v>
      </c>
      <c r="AT386">
        <v>7.9352298503594767</v>
      </c>
      <c r="AU386">
        <v>48.068352274032897</v>
      </c>
      <c r="AV386">
        <f t="shared" si="109"/>
        <v>0</v>
      </c>
      <c r="AW386">
        <f t="shared" si="109"/>
        <v>4.6619659746862567E-4</v>
      </c>
      <c r="AX386">
        <f t="shared" si="109"/>
        <v>1.2119920394733949E-3</v>
      </c>
      <c r="AY386">
        <f t="shared" si="107"/>
        <v>2.7183776259173467E-3</v>
      </c>
      <c r="AZ386">
        <f t="shared" si="107"/>
        <v>5.5612051399316293E-3</v>
      </c>
      <c r="BA386">
        <f t="shared" si="107"/>
        <v>9.5994292026091704E-3</v>
      </c>
      <c r="BB386">
        <f t="shared" si="107"/>
        <v>2.1496968410775637E-2</v>
      </c>
      <c r="BC386">
        <f t="shared" si="107"/>
        <v>3.8363480451454254E-2</v>
      </c>
      <c r="BD386">
        <f t="shared" si="107"/>
        <v>5.9541659636038691E-2</v>
      </c>
      <c r="BE386">
        <f t="shared" si="107"/>
        <v>0.11081310827407548</v>
      </c>
      <c r="BF386">
        <f t="shared" si="107"/>
        <v>0.1675821402763078</v>
      </c>
      <c r="BG386">
        <f t="shared" si="107"/>
        <v>0.22464805534706156</v>
      </c>
      <c r="BH386">
        <f t="shared" si="107"/>
        <v>0.30568496870734158</v>
      </c>
      <c r="BI386">
        <f t="shared" si="107"/>
        <v>0.40208970089072743</v>
      </c>
      <c r="BJ386">
        <f t="shared" si="110"/>
        <v>0.50500247974434442</v>
      </c>
      <c r="BK386">
        <f t="shared" si="110"/>
        <v>0.60757694412566621</v>
      </c>
      <c r="BL386">
        <f t="shared" si="110"/>
        <v>0.74089285022849094</v>
      </c>
      <c r="BM386">
        <f t="shared" si="110"/>
        <v>0.84057223478298637</v>
      </c>
      <c r="BN386">
        <f t="shared" si="110"/>
        <v>0.91662803012402405</v>
      </c>
      <c r="BO386">
        <f t="shared" si="110"/>
        <v>1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0.17410602435317679</v>
      </c>
      <c r="CK386">
        <f t="shared" ref="CK386:CK449" si="112">((AP386-10)/(5000-10))</f>
        <v>0.91326755067790066</v>
      </c>
      <c r="CL386">
        <f t="shared" ref="CL386:CL449" si="113">((AQ386-10)/(5000-10))</f>
        <v>0.99189484328339261</v>
      </c>
      <c r="CM386">
        <f t="shared" ref="CM386:CM449" si="114">((AR386-10)/(5000-10))</f>
        <v>0.91061160580936285</v>
      </c>
      <c r="CN386">
        <f t="shared" ref="CN386:CN449" si="115">(AS386-0.5)/(8-0.5)</f>
        <v>0.60987030941862941</v>
      </c>
      <c r="CO386">
        <f t="shared" ref="CO386:CO449" si="116">(AT386-1)/(20-1)</f>
        <v>0.36501209738734086</v>
      </c>
      <c r="CP386">
        <f t="shared" ref="CP386:CP449" si="117">(AU386-10)/(50-10)</f>
        <v>0.95170880685082238</v>
      </c>
    </row>
    <row r="387" spans="1:94">
      <c r="A387">
        <v>179.8439074442519</v>
      </c>
      <c r="B387">
        <v>179.98938282400368</v>
      </c>
      <c r="C387">
        <v>180.2425387593936</v>
      </c>
      <c r="D387">
        <v>180.77336790226965</v>
      </c>
      <c r="E387">
        <v>181.80197537531717</v>
      </c>
      <c r="F387">
        <v>183.30473998823183</v>
      </c>
      <c r="G387">
        <v>187.95380716076329</v>
      </c>
      <c r="H387">
        <v>194.98393150719352</v>
      </c>
      <c r="I387">
        <v>204.41531614734669</v>
      </c>
      <c r="J387">
        <v>229.7374725633083</v>
      </c>
      <c r="K387">
        <v>261.56475551913041</v>
      </c>
      <c r="L387">
        <v>297.24465439220904</v>
      </c>
      <c r="M387">
        <v>353.74821097309979</v>
      </c>
      <c r="N387">
        <v>429.40668815466779</v>
      </c>
      <c r="O387">
        <v>520.66060679183852</v>
      </c>
      <c r="P387">
        <v>624.34013086654045</v>
      </c>
      <c r="Q387">
        <v>784.52781762567145</v>
      </c>
      <c r="R387">
        <v>930.7996743470793</v>
      </c>
      <c r="S387">
        <v>1064.2475492458607</v>
      </c>
      <c r="T387">
        <v>1241.9516050479831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179.7782372037004</v>
      </c>
      <c r="AP387">
        <v>1864.7491165339652</v>
      </c>
      <c r="AQ387">
        <v>4509.6558270065289</v>
      </c>
      <c r="AR387">
        <v>1983.8959913227427</v>
      </c>
      <c r="AS387">
        <v>6.618027529540635</v>
      </c>
      <c r="AT387">
        <v>16.385956096683223</v>
      </c>
      <c r="AU387">
        <v>43.262480743231023</v>
      </c>
      <c r="AV387">
        <f t="shared" si="109"/>
        <v>0</v>
      </c>
      <c r="AW387">
        <f t="shared" si="109"/>
        <v>1.3696857680252223E-4</v>
      </c>
      <c r="AX387">
        <f t="shared" si="109"/>
        <v>3.7532099243896771E-4</v>
      </c>
      <c r="AY387">
        <f t="shared" si="107"/>
        <v>8.7510942639315689E-4</v>
      </c>
      <c r="AZ387">
        <f t="shared" si="107"/>
        <v>1.8435681574316405E-3</v>
      </c>
      <c r="BA387">
        <f t="shared" si="107"/>
        <v>3.2584572654807725E-3</v>
      </c>
      <c r="BB387">
        <f t="shared" si="107"/>
        <v>7.6356660768098208E-3</v>
      </c>
      <c r="BC387">
        <f t="shared" si="107"/>
        <v>1.425469761409291E-2</v>
      </c>
      <c r="BD387">
        <f t="shared" si="107"/>
        <v>2.3134573601652119E-2</v>
      </c>
      <c r="BE387">
        <f t="shared" si="107"/>
        <v>4.6975994272166109E-2</v>
      </c>
      <c r="BF387">
        <f t="shared" si="107"/>
        <v>7.6942148389709059E-2</v>
      </c>
      <c r="BG387">
        <f t="shared" si="107"/>
        <v>0.11053563326283224</v>
      </c>
      <c r="BH387">
        <f t="shared" si="107"/>
        <v>0.16373509383389387</v>
      </c>
      <c r="BI387">
        <f t="shared" si="107"/>
        <v>0.23496937389067576</v>
      </c>
      <c r="BJ387">
        <f t="shared" si="110"/>
        <v>0.32088713801483454</v>
      </c>
      <c r="BK387">
        <f t="shared" si="110"/>
        <v>0.41850390918466784</v>
      </c>
      <c r="BL387">
        <f t="shared" si="110"/>
        <v>0.56932447768307692</v>
      </c>
      <c r="BM387">
        <f t="shared" si="110"/>
        <v>0.70704295675202478</v>
      </c>
      <c r="BN387">
        <f t="shared" si="110"/>
        <v>0.83268734780564291</v>
      </c>
      <c r="BO387">
        <f t="shared" si="110"/>
        <v>1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3.402369483040088E-2</v>
      </c>
      <c r="CK387">
        <f t="shared" si="112"/>
        <v>0.37169320972624553</v>
      </c>
      <c r="CL387">
        <f t="shared" si="113"/>
        <v>0.90173463467064707</v>
      </c>
      <c r="CM387">
        <f t="shared" si="114"/>
        <v>0.39557033894243343</v>
      </c>
      <c r="CN387">
        <f t="shared" si="115"/>
        <v>0.81573700393875137</v>
      </c>
      <c r="CO387">
        <f t="shared" si="116"/>
        <v>0.80978716298332754</v>
      </c>
      <c r="CP387">
        <f t="shared" si="117"/>
        <v>0.83156201858077561</v>
      </c>
    </row>
    <row r="388" spans="1:94">
      <c r="A388">
        <v>3880.3871116795808</v>
      </c>
      <c r="B388">
        <v>3880.4812368370049</v>
      </c>
      <c r="C388">
        <v>3880.6516949633092</v>
      </c>
      <c r="D388">
        <v>3881.0336353318371</v>
      </c>
      <c r="E388">
        <v>3881.8109708098254</v>
      </c>
      <c r="F388">
        <v>3882.9641625265995</v>
      </c>
      <c r="G388">
        <v>3886.5085359423333</v>
      </c>
      <c r="H388">
        <v>3891.8115542664855</v>
      </c>
      <c r="I388">
        <v>3898.9096401126562</v>
      </c>
      <c r="J388">
        <v>3918.1576966750904</v>
      </c>
      <c r="K388">
        <v>3943.0678502939404</v>
      </c>
      <c r="L388">
        <v>3972.2403899025435</v>
      </c>
      <c r="M388">
        <v>4021.3107908677057</v>
      </c>
      <c r="N388">
        <v>4091.2544995941093</v>
      </c>
      <c r="O388">
        <v>4176.9662959593797</v>
      </c>
      <c r="P388">
        <v>4267.536434810645</v>
      </c>
      <c r="Q388">
        <v>4379.391133625214</v>
      </c>
      <c r="R388">
        <v>4448.2153231541415</v>
      </c>
      <c r="S388">
        <v>4486.3676720849971</v>
      </c>
      <c r="T388">
        <v>4507.9797954003752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3880.339944782907</v>
      </c>
      <c r="AP388">
        <v>3981.5299441392431</v>
      </c>
      <c r="AQ388">
        <v>4761.1320753213586</v>
      </c>
      <c r="AR388">
        <v>4297.0442060772648</v>
      </c>
      <c r="AS388">
        <v>5.6492908480814918</v>
      </c>
      <c r="AT388">
        <v>7.1740690624729782</v>
      </c>
      <c r="AU388">
        <v>34.593068765634584</v>
      </c>
      <c r="AV388">
        <f t="shared" si="109"/>
        <v>0</v>
      </c>
      <c r="AW388">
        <f t="shared" si="109"/>
        <v>1.4997809863878894E-4</v>
      </c>
      <c r="AX388">
        <f t="shared" si="109"/>
        <v>4.2158439795655635E-4</v>
      </c>
      <c r="AY388">
        <f t="shared" si="107"/>
        <v>1.0301644187807636E-3</v>
      </c>
      <c r="AZ388">
        <f t="shared" si="107"/>
        <v>2.2687631120921225E-3</v>
      </c>
      <c r="BA388">
        <f t="shared" si="107"/>
        <v>4.1062474338294571E-3</v>
      </c>
      <c r="BB388">
        <f t="shared" si="107"/>
        <v>9.7538171198245181E-3</v>
      </c>
      <c r="BC388">
        <f t="shared" si="107"/>
        <v>1.8203594278972196E-2</v>
      </c>
      <c r="BD388">
        <f t="shared" si="107"/>
        <v>2.9513614344994162E-2</v>
      </c>
      <c r="BE388">
        <f t="shared" si="107"/>
        <v>6.0183278064333025E-2</v>
      </c>
      <c r="BF388">
        <f t="shared" si="107"/>
        <v>9.987487145762397E-2</v>
      </c>
      <c r="BG388">
        <f t="shared" si="107"/>
        <v>0.14635810869941032</v>
      </c>
      <c r="BH388">
        <f t="shared" si="107"/>
        <v>0.22454640221844824</v>
      </c>
      <c r="BI388">
        <f t="shared" si="107"/>
        <v>0.33599401870710771</v>
      </c>
      <c r="BJ388">
        <f t="shared" si="110"/>
        <v>0.47256635071249825</v>
      </c>
      <c r="BK388">
        <f t="shared" si="110"/>
        <v>0.61687991777689444</v>
      </c>
      <c r="BL388">
        <f t="shared" si="110"/>
        <v>0.79510809301854746</v>
      </c>
      <c r="BM388">
        <f t="shared" si="110"/>
        <v>0.90477187864602016</v>
      </c>
      <c r="BN388">
        <f t="shared" si="110"/>
        <v>0.96556345560428336</v>
      </c>
      <c r="BO388">
        <f t="shared" si="110"/>
        <v>1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0.77561922741140421</v>
      </c>
      <c r="CK388">
        <f t="shared" si="112"/>
        <v>0.79589778439664194</v>
      </c>
      <c r="CL388">
        <f t="shared" si="113"/>
        <v>0.95213067641710591</v>
      </c>
      <c r="CM388">
        <f t="shared" si="114"/>
        <v>0.85912709540626553</v>
      </c>
      <c r="CN388">
        <f t="shared" si="115"/>
        <v>0.6865721130775323</v>
      </c>
      <c r="CO388">
        <f t="shared" si="116"/>
        <v>0.32495100328805149</v>
      </c>
      <c r="CP388">
        <f t="shared" si="117"/>
        <v>0.61482671914086462</v>
      </c>
    </row>
    <row r="389" spans="1:94">
      <c r="A389">
        <v>2344.6901248021913</v>
      </c>
      <c r="B389">
        <v>2345.1543772740256</v>
      </c>
      <c r="C389">
        <v>2345.8950585975099</v>
      </c>
      <c r="D389">
        <v>2347.4174365942249</v>
      </c>
      <c r="E389">
        <v>2350.3156150792761</v>
      </c>
      <c r="F389">
        <v>2354.3956571036056</v>
      </c>
      <c r="G389">
        <v>2366.0599406924421</v>
      </c>
      <c r="H389">
        <v>2381.9222707898712</v>
      </c>
      <c r="I389">
        <v>2401.1362170323182</v>
      </c>
      <c r="J389">
        <v>2446.2554250100952</v>
      </c>
      <c r="K389">
        <v>2496.5310169910399</v>
      </c>
      <c r="L389">
        <v>2549.7658191602663</v>
      </c>
      <c r="M389">
        <v>2633.1948386394888</v>
      </c>
      <c r="N389">
        <v>2747.1457380687621</v>
      </c>
      <c r="O389">
        <v>2884.3773376111526</v>
      </c>
      <c r="P389">
        <v>3027.9132998298651</v>
      </c>
      <c r="Q389">
        <v>3200.6603272825255</v>
      </c>
      <c r="R389">
        <v>3300.2184577538933</v>
      </c>
      <c r="S389">
        <v>3349.2804166058158</v>
      </c>
      <c r="T389">
        <v>3368.808297043995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2344.3622835144165</v>
      </c>
      <c r="AP389">
        <v>2568.7000453955761</v>
      </c>
      <c r="AQ389">
        <v>4204.0790413439881</v>
      </c>
      <c r="AR389">
        <v>3126.6214949571527</v>
      </c>
      <c r="AS389">
        <v>4.1307975323616306</v>
      </c>
      <c r="AT389">
        <v>8.9540902847743808</v>
      </c>
      <c r="AU389">
        <v>18.332600497338184</v>
      </c>
      <c r="AV389">
        <f t="shared" si="109"/>
        <v>0</v>
      </c>
      <c r="AW389">
        <f t="shared" si="109"/>
        <v>4.5331924031578327E-4</v>
      </c>
      <c r="AX389">
        <f t="shared" si="109"/>
        <v>1.1765573817335239E-3</v>
      </c>
      <c r="AY389">
        <f t="shared" si="107"/>
        <v>2.6630830952481307E-3</v>
      </c>
      <c r="AZ389">
        <f t="shared" si="107"/>
        <v>5.4930089413123967E-3</v>
      </c>
      <c r="BA389">
        <f t="shared" si="107"/>
        <v>9.4769652218637309E-3</v>
      </c>
      <c r="BB389">
        <f t="shared" si="107"/>
        <v>2.0866552776299247E-2</v>
      </c>
      <c r="BC389">
        <f t="shared" si="107"/>
        <v>3.6355322068134306E-2</v>
      </c>
      <c r="BD389">
        <f t="shared" si="107"/>
        <v>5.5116776325300293E-2</v>
      </c>
      <c r="BE389">
        <f t="shared" si="107"/>
        <v>9.9173418615916692E-2</v>
      </c>
      <c r="BF389">
        <f t="shared" si="107"/>
        <v>0.14826501111338306</v>
      </c>
      <c r="BG389">
        <f t="shared" si="107"/>
        <v>0.20024612385225282</v>
      </c>
      <c r="BH389">
        <f t="shared" si="107"/>
        <v>0.28171037450273739</v>
      </c>
      <c r="BI389">
        <f t="shared" si="107"/>
        <v>0.3929777091891572</v>
      </c>
      <c r="BJ389">
        <f t="shared" si="110"/>
        <v>0.52697747919810978</v>
      </c>
      <c r="BK389">
        <f t="shared" si="110"/>
        <v>0.66713314297713533</v>
      </c>
      <c r="BL389">
        <f t="shared" si="110"/>
        <v>0.83581194600483244</v>
      </c>
      <c r="BM389">
        <f t="shared" si="110"/>
        <v>0.93302546410248932</v>
      </c>
      <c r="BN389">
        <f t="shared" si="110"/>
        <v>0.98093200475543518</v>
      </c>
      <c r="BO389">
        <f t="shared" si="110"/>
        <v>1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0.46780807284858045</v>
      </c>
      <c r="CK389">
        <f t="shared" si="112"/>
        <v>0.5127655401594341</v>
      </c>
      <c r="CL389">
        <f t="shared" si="113"/>
        <v>0.84049680187254272</v>
      </c>
      <c r="CM389">
        <f t="shared" si="114"/>
        <v>0.62457344588319696</v>
      </c>
      <c r="CN389">
        <f t="shared" si="115"/>
        <v>0.48410633764821742</v>
      </c>
      <c r="CO389">
        <f t="shared" si="116"/>
        <v>0.41863633077759899</v>
      </c>
      <c r="CP389">
        <f t="shared" si="117"/>
        <v>0.2083150124334546</v>
      </c>
    </row>
    <row r="390" spans="1:94">
      <c r="A390">
        <v>2027.4463126240246</v>
      </c>
      <c r="B390">
        <v>2028.4443975893118</v>
      </c>
      <c r="C390">
        <v>2029.9700955051217</v>
      </c>
      <c r="D390">
        <v>2032.9657621805277</v>
      </c>
      <c r="E390">
        <v>2038.4495373022237</v>
      </c>
      <c r="F390">
        <v>2045.9722123681283</v>
      </c>
      <c r="G390">
        <v>2066.87353822962</v>
      </c>
      <c r="H390">
        <v>2094.1396495154936</v>
      </c>
      <c r="I390">
        <v>2125.3521793756445</v>
      </c>
      <c r="J390">
        <v>2190.5742373054341</v>
      </c>
      <c r="K390">
        <v>2250.281918013543</v>
      </c>
      <c r="L390">
        <v>2300.3910075472436</v>
      </c>
      <c r="M390">
        <v>2358.1084061523175</v>
      </c>
      <c r="N390">
        <v>2409.9093483306287</v>
      </c>
      <c r="O390">
        <v>2446.9356441815466</v>
      </c>
      <c r="P390">
        <v>2462.4462800937704</v>
      </c>
      <c r="Q390">
        <v>2432.1920091867896</v>
      </c>
      <c r="R390">
        <v>2341.3419855824432</v>
      </c>
      <c r="S390">
        <v>2201.9099488065553</v>
      </c>
      <c r="T390">
        <v>1935.0257273277164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2026.7154709438857</v>
      </c>
      <c r="AP390">
        <v>2546.2726822827003</v>
      </c>
      <c r="AQ390">
        <v>3132.1791836884681</v>
      </c>
      <c r="AR390">
        <v>160.78252448435342</v>
      </c>
      <c r="AS390">
        <v>4.0835591381032188</v>
      </c>
      <c r="AT390">
        <v>17.852696586434611</v>
      </c>
      <c r="AU390">
        <v>27.260038742471878</v>
      </c>
      <c r="AV390">
        <f t="shared" si="109"/>
        <v>0.17523129277311814</v>
      </c>
      <c r="AW390">
        <f t="shared" si="109"/>
        <v>0.17712368198710082</v>
      </c>
      <c r="AX390">
        <f t="shared" si="109"/>
        <v>0.18001643599110825</v>
      </c>
      <c r="AY390">
        <f t="shared" si="107"/>
        <v>0.18569628039553138</v>
      </c>
      <c r="AZ390">
        <f t="shared" si="107"/>
        <v>0.19609362857041074</v>
      </c>
      <c r="BA390">
        <f t="shared" si="107"/>
        <v>0.21035677214047457</v>
      </c>
      <c r="BB390">
        <f t="shared" si="107"/>
        <v>0.24998610731119314</v>
      </c>
      <c r="BC390">
        <f t="shared" si="107"/>
        <v>0.30168320395044373</v>
      </c>
      <c r="BD390">
        <f t="shared" si="107"/>
        <v>0.36086278976001629</v>
      </c>
      <c r="BE390">
        <f t="shared" si="107"/>
        <v>0.48452512636736472</v>
      </c>
      <c r="BF390">
        <f t="shared" si="107"/>
        <v>0.5977320926013735</v>
      </c>
      <c r="BG390">
        <f t="shared" si="107"/>
        <v>0.69273993647644394</v>
      </c>
      <c r="BH390">
        <f t="shared" si="107"/>
        <v>0.80217328772219143</v>
      </c>
      <c r="BI390">
        <f t="shared" si="107"/>
        <v>0.90038891831648959</v>
      </c>
      <c r="BJ390">
        <f t="shared" si="110"/>
        <v>0.97059152164078877</v>
      </c>
      <c r="BK390">
        <f t="shared" si="110"/>
        <v>1</v>
      </c>
      <c r="BL390">
        <f t="shared" si="110"/>
        <v>0.9426372924826073</v>
      </c>
      <c r="BM390">
        <f t="shared" si="110"/>
        <v>0.77038381633746267</v>
      </c>
      <c r="BN390">
        <f t="shared" si="110"/>
        <v>0.50601786388332093</v>
      </c>
      <c r="BO390">
        <f t="shared" si="110"/>
        <v>0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0.40415139698274266</v>
      </c>
      <c r="CK390">
        <f t="shared" si="112"/>
        <v>0.50827107861376764</v>
      </c>
      <c r="CL390">
        <f t="shared" si="113"/>
        <v>0.62568721116001369</v>
      </c>
      <c r="CM390">
        <f t="shared" si="114"/>
        <v>3.0216938774419524E-2</v>
      </c>
      <c r="CN390">
        <f t="shared" si="115"/>
        <v>0.47780788508042915</v>
      </c>
      <c r="CO390">
        <f t="shared" si="116"/>
        <v>0.88698403086497957</v>
      </c>
      <c r="CP390">
        <f t="shared" si="117"/>
        <v>0.43150096856179693</v>
      </c>
    </row>
    <row r="391" spans="1:94">
      <c r="A391">
        <v>1582.1987719989925</v>
      </c>
      <c r="B391">
        <v>1582.8282635796922</v>
      </c>
      <c r="C391">
        <v>1583.9134842874594</v>
      </c>
      <c r="D391">
        <v>1586.1576625742596</v>
      </c>
      <c r="E391">
        <v>1590.4417048750954</v>
      </c>
      <c r="F391">
        <v>1596.6288351492503</v>
      </c>
      <c r="G391">
        <v>1615.5428664160379</v>
      </c>
      <c r="H391">
        <v>1643.799759592913</v>
      </c>
      <c r="I391">
        <v>1681.2650282725804</v>
      </c>
      <c r="J391">
        <v>1779.8651209231186</v>
      </c>
      <c r="K391">
        <v>1899.9840290208965</v>
      </c>
      <c r="L391">
        <v>2029.4007548128072</v>
      </c>
      <c r="M391">
        <v>2221.9940759837973</v>
      </c>
      <c r="N391">
        <v>2454.2893452572325</v>
      </c>
      <c r="O391">
        <v>2694.8533474195256</v>
      </c>
      <c r="P391">
        <v>2919.4197871917127</v>
      </c>
      <c r="Q391">
        <v>3180.907328343576</v>
      </c>
      <c r="R391">
        <v>3347.7146812904839</v>
      </c>
      <c r="S391">
        <v>3453.2043341446192</v>
      </c>
      <c r="T391">
        <v>3540.3175892981008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1581.9145407320939</v>
      </c>
      <c r="AP391">
        <v>3879.0197384045891</v>
      </c>
      <c r="AQ391">
        <v>4468.3996086955794</v>
      </c>
      <c r="AR391">
        <v>3457.2737870805881</v>
      </c>
      <c r="AS391">
        <v>6.6631689044496376</v>
      </c>
      <c r="AT391">
        <v>14.710697974750197</v>
      </c>
      <c r="AU391">
        <v>13.256719816857068</v>
      </c>
      <c r="AV391">
        <f t="shared" si="109"/>
        <v>0</v>
      </c>
      <c r="AW391">
        <f t="shared" si="109"/>
        <v>3.2147772399636831E-4</v>
      </c>
      <c r="AX391">
        <f t="shared" si="109"/>
        <v>8.7569368789992667E-4</v>
      </c>
      <c r="AY391">
        <f t="shared" si="107"/>
        <v>2.0217826110918648E-3</v>
      </c>
      <c r="AZ391">
        <f t="shared" si="107"/>
        <v>4.2096183353534516E-3</v>
      </c>
      <c r="BA391">
        <f t="shared" si="107"/>
        <v>7.3693501246066785E-3</v>
      </c>
      <c r="BB391">
        <f t="shared" si="107"/>
        <v>1.7028636935851486E-2</v>
      </c>
      <c r="BC391">
        <f t="shared" si="107"/>
        <v>3.1459269503823377E-2</v>
      </c>
      <c r="BD391">
        <f t="shared" si="107"/>
        <v>5.0592566395042837E-2</v>
      </c>
      <c r="BE391">
        <f t="shared" si="107"/>
        <v>0.10094706571318959</v>
      </c>
      <c r="BF391">
        <f t="shared" ref="BF391:BM440" si="118">(K391-MIN($A391:$T391))/(MAX($A391:$T391)-MIN($A391:$T391))</f>
        <v>0.16229110011834458</v>
      </c>
      <c r="BG391">
        <f t="shared" si="118"/>
        <v>0.22838347645862156</v>
      </c>
      <c r="BH391">
        <f t="shared" si="118"/>
        <v>0.32673977612211175</v>
      </c>
      <c r="BI391">
        <f t="shared" si="118"/>
        <v>0.44537163197335522</v>
      </c>
      <c r="BJ391">
        <f t="shared" si="110"/>
        <v>0.56822628207784176</v>
      </c>
      <c r="BK391">
        <f t="shared" si="110"/>
        <v>0.68291106922571176</v>
      </c>
      <c r="BL391">
        <f t="shared" si="110"/>
        <v>0.8164512501594412</v>
      </c>
      <c r="BM391">
        <f t="shared" si="110"/>
        <v>0.90163880439427069</v>
      </c>
      <c r="BN391">
        <f t="shared" si="110"/>
        <v>0.95551176242019908</v>
      </c>
      <c r="BO391">
        <f t="shared" si="110"/>
        <v>1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0.31501293401444769</v>
      </c>
      <c r="CK391">
        <f t="shared" si="112"/>
        <v>0.77535465699490769</v>
      </c>
      <c r="CL391">
        <f t="shared" si="113"/>
        <v>0.89346685545001592</v>
      </c>
      <c r="CM391">
        <f t="shared" si="114"/>
        <v>0.69083643027667097</v>
      </c>
      <c r="CN391">
        <f t="shared" si="115"/>
        <v>0.82175585392661832</v>
      </c>
      <c r="CO391">
        <f t="shared" si="116"/>
        <v>0.72161568288158928</v>
      </c>
      <c r="CP391">
        <f t="shared" si="117"/>
        <v>8.1417995421426692E-2</v>
      </c>
    </row>
    <row r="392" spans="1:94">
      <c r="A392">
        <v>1030.9085613922755</v>
      </c>
      <c r="B392">
        <v>1031.1973668288238</v>
      </c>
      <c r="C392">
        <v>1031.7211403754552</v>
      </c>
      <c r="D392">
        <v>1032.8294439673855</v>
      </c>
      <c r="E392">
        <v>1034.9633017054803</v>
      </c>
      <c r="F392">
        <v>1038.0575814873853</v>
      </c>
      <c r="G392">
        <v>1047.6010358701064</v>
      </c>
      <c r="H392">
        <v>1062.0802943922804</v>
      </c>
      <c r="I392">
        <v>1081.6076770878981</v>
      </c>
      <c r="J392">
        <v>1134.4065933180007</v>
      </c>
      <c r="K392">
        <v>1200.9905462026256</v>
      </c>
      <c r="L392">
        <v>1274.9871021182307</v>
      </c>
      <c r="M392">
        <v>1388.4017017389447</v>
      </c>
      <c r="N392">
        <v>1528.4600235893088</v>
      </c>
      <c r="O392">
        <v>1674.1665060429032</v>
      </c>
      <c r="P392">
        <v>1806.6290916011069</v>
      </c>
      <c r="Q392">
        <v>1946.2915364462851</v>
      </c>
      <c r="R392">
        <v>2012.5169703478571</v>
      </c>
      <c r="S392">
        <v>2026.66255733396</v>
      </c>
      <c r="T392">
        <v>1980.1280916316696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1030.7942830712332</v>
      </c>
      <c r="AP392">
        <v>2541.891034502632</v>
      </c>
      <c r="AQ392">
        <v>2549.4150309982074</v>
      </c>
      <c r="AR392">
        <v>449.79127201963144</v>
      </c>
      <c r="AS392">
        <v>7.3268752165674282</v>
      </c>
      <c r="AT392">
        <v>12.64346808492173</v>
      </c>
      <c r="AU392">
        <v>43.100732211346582</v>
      </c>
      <c r="AV392">
        <f t="shared" si="109"/>
        <v>0</v>
      </c>
      <c r="AW392">
        <f t="shared" si="109"/>
        <v>2.9003693454943136E-4</v>
      </c>
      <c r="AX392">
        <f t="shared" si="109"/>
        <v>8.1604390892879455E-4</v>
      </c>
      <c r="AY392">
        <f t="shared" si="109"/>
        <v>1.9290734287171209E-3</v>
      </c>
      <c r="AZ392">
        <f t="shared" si="109"/>
        <v>4.0720301698314622E-3</v>
      </c>
      <c r="BA392">
        <f t="shared" si="109"/>
        <v>7.1795042995021702E-3</v>
      </c>
      <c r="BB392">
        <f t="shared" si="109"/>
        <v>1.6763653016571511E-2</v>
      </c>
      <c r="BC392">
        <f t="shared" si="109"/>
        <v>3.1304652682338271E-2</v>
      </c>
      <c r="BD392">
        <f t="shared" si="109"/>
        <v>5.0915302275715647E-2</v>
      </c>
      <c r="BE392">
        <f t="shared" si="109"/>
        <v>0.10393935886528589</v>
      </c>
      <c r="BF392">
        <f t="shared" si="118"/>
        <v>0.17080723301492115</v>
      </c>
      <c r="BG392">
        <f t="shared" si="118"/>
        <v>0.2451193183464257</v>
      </c>
      <c r="BH392">
        <f t="shared" si="118"/>
        <v>0.35901753023706218</v>
      </c>
      <c r="BI392">
        <f t="shared" si="118"/>
        <v>0.49967307610601042</v>
      </c>
      <c r="BJ392">
        <f t="shared" si="110"/>
        <v>0.6460008669533871</v>
      </c>
      <c r="BK392">
        <f t="shared" si="110"/>
        <v>0.77902828747900987</v>
      </c>
      <c r="BL392">
        <f t="shared" si="110"/>
        <v>0.9192862682798798</v>
      </c>
      <c r="BM392">
        <f t="shared" si="110"/>
        <v>0.98579409468226598</v>
      </c>
      <c r="BN392">
        <f t="shared" si="110"/>
        <v>1</v>
      </c>
      <c r="BO392">
        <f t="shared" si="110"/>
        <v>0.95326710624115274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0.20456799259944553</v>
      </c>
      <c r="CK392">
        <f t="shared" si="112"/>
        <v>0.50739299288629902</v>
      </c>
      <c r="CL392">
        <f t="shared" si="113"/>
        <v>0.50890080781527203</v>
      </c>
      <c r="CM392">
        <f t="shared" si="114"/>
        <v>8.8134523450827937E-2</v>
      </c>
      <c r="CN392">
        <f t="shared" si="115"/>
        <v>0.91025002887565709</v>
      </c>
      <c r="CO392">
        <f t="shared" si="116"/>
        <v>0.61281410973272266</v>
      </c>
      <c r="CP392">
        <f t="shared" si="117"/>
        <v>0.82751830528366455</v>
      </c>
    </row>
    <row r="393" spans="1:94">
      <c r="A393">
        <v>1411.8960120454249</v>
      </c>
      <c r="B393">
        <v>1412.3057412781407</v>
      </c>
      <c r="C393">
        <v>1412.9722568704085</v>
      </c>
      <c r="D393">
        <v>1414.3243548287737</v>
      </c>
      <c r="E393">
        <v>1416.9049347112984</v>
      </c>
      <c r="F393">
        <v>1420.6407626948196</v>
      </c>
      <c r="G393">
        <v>1431.980431638932</v>
      </c>
      <c r="H393">
        <v>1448.5758223506728</v>
      </c>
      <c r="I393">
        <v>1470.010453470356</v>
      </c>
      <c r="J393">
        <v>1524.0740838359097</v>
      </c>
      <c r="K393">
        <v>1586.824640554295</v>
      </c>
      <c r="L393">
        <v>1652.3124370105102</v>
      </c>
      <c r="M393">
        <v>1748.7387449136402</v>
      </c>
      <c r="N393">
        <v>1868.5987091096756</v>
      </c>
      <c r="O393">
        <v>2003.5902256120164</v>
      </c>
      <c r="P393">
        <v>2144.570428118152</v>
      </c>
      <c r="Q393">
        <v>2323.8138045779065</v>
      </c>
      <c r="R393">
        <v>2428.1875763563671</v>
      </c>
      <c r="S393">
        <v>2463.099137335324</v>
      </c>
      <c r="T393">
        <v>2415.1246724953444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1411.6747255636124</v>
      </c>
      <c r="AP393">
        <v>2073.0905799862176</v>
      </c>
      <c r="AQ393">
        <v>4608.9731785654822</v>
      </c>
      <c r="AR393">
        <v>788.034985432182</v>
      </c>
      <c r="AS393">
        <v>5.7794255507899992</v>
      </c>
      <c r="AT393">
        <v>13.316313026855784</v>
      </c>
      <c r="AU393">
        <v>25.792436894672512</v>
      </c>
      <c r="AV393">
        <f t="shared" si="109"/>
        <v>0</v>
      </c>
      <c r="AW393">
        <f t="shared" si="109"/>
        <v>3.897717033544737E-4</v>
      </c>
      <c r="AX393">
        <f t="shared" si="109"/>
        <v>1.0238219418219742E-3</v>
      </c>
      <c r="AY393">
        <f t="shared" si="109"/>
        <v>2.3100604677893898E-3</v>
      </c>
      <c r="AZ393">
        <f t="shared" si="109"/>
        <v>4.7649427074260425E-3</v>
      </c>
      <c r="BA393">
        <f t="shared" si="109"/>
        <v>8.3188019888954679E-3</v>
      </c>
      <c r="BB393">
        <f t="shared" si="109"/>
        <v>1.9106126218915411E-2</v>
      </c>
      <c r="BC393">
        <f t="shared" si="109"/>
        <v>3.4893170903703682E-2</v>
      </c>
      <c r="BD393">
        <f t="shared" si="109"/>
        <v>5.5283741102752519E-2</v>
      </c>
      <c r="BE393">
        <f t="shared" si="109"/>
        <v>0.10671398238047339</v>
      </c>
      <c r="BF393">
        <f t="shared" si="118"/>
        <v>0.16640801791816268</v>
      </c>
      <c r="BG393">
        <f t="shared" si="118"/>
        <v>0.22870596479513283</v>
      </c>
      <c r="BH393">
        <f t="shared" si="118"/>
        <v>0.32043543703822353</v>
      </c>
      <c r="BI393">
        <f t="shared" si="118"/>
        <v>0.43445713399900898</v>
      </c>
      <c r="BJ393">
        <f t="shared" si="110"/>
        <v>0.56287333944466256</v>
      </c>
      <c r="BK393">
        <f t="shared" si="110"/>
        <v>0.69698652757588719</v>
      </c>
      <c r="BL393">
        <f t="shared" si="110"/>
        <v>0.86749912609039692</v>
      </c>
      <c r="BM393">
        <f t="shared" si="110"/>
        <v>0.96678894864460274</v>
      </c>
      <c r="BN393">
        <f t="shared" si="110"/>
        <v>1</v>
      </c>
      <c r="BO393">
        <f t="shared" si="110"/>
        <v>0.9543623266656962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0.28089673858990227</v>
      </c>
      <c r="CK393">
        <f t="shared" si="112"/>
        <v>0.41344500600926204</v>
      </c>
      <c r="CL393">
        <f t="shared" si="113"/>
        <v>0.92163791153616881</v>
      </c>
      <c r="CM393">
        <f t="shared" si="114"/>
        <v>0.15591883475594828</v>
      </c>
      <c r="CN393">
        <f t="shared" si="115"/>
        <v>0.70392340677199994</v>
      </c>
      <c r="CO393">
        <f t="shared" si="116"/>
        <v>0.64822700141346234</v>
      </c>
      <c r="CP393">
        <f t="shared" si="117"/>
        <v>0.39481092236681281</v>
      </c>
    </row>
    <row r="394" spans="1:94">
      <c r="A394">
        <v>154.8235616582906</v>
      </c>
      <c r="B394">
        <v>156.84881769707206</v>
      </c>
      <c r="C394">
        <v>159.85645902249908</v>
      </c>
      <c r="D394">
        <v>165.45548054642904</v>
      </c>
      <c r="E394">
        <v>174.87210755957392</v>
      </c>
      <c r="F394">
        <v>186.55592172068347</v>
      </c>
      <c r="G394">
        <v>214.38875779136183</v>
      </c>
      <c r="H394">
        <v>244.83497204609858</v>
      </c>
      <c r="I394">
        <v>275.47037794468889</v>
      </c>
      <c r="J394">
        <v>334.03833476979753</v>
      </c>
      <c r="K394">
        <v>388.55167699963994</v>
      </c>
      <c r="L394">
        <v>439.97296185111219</v>
      </c>
      <c r="M394">
        <v>512.96063340523597</v>
      </c>
      <c r="N394">
        <v>604.16894845832076</v>
      </c>
      <c r="O394">
        <v>709.2524933796725</v>
      </c>
      <c r="P394">
        <v>822.84744836614914</v>
      </c>
      <c r="Q394">
        <v>984.97402250745893</v>
      </c>
      <c r="R394">
        <v>1118.8857583879842</v>
      </c>
      <c r="S394">
        <v>1230.488652356707</v>
      </c>
      <c r="T394">
        <v>1365.7727425841335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153.08965421906407</v>
      </c>
      <c r="AP394">
        <v>656.13383630252429</v>
      </c>
      <c r="AQ394">
        <v>2148.2255590159848</v>
      </c>
      <c r="AR394">
        <v>2061.81337180626</v>
      </c>
      <c r="AS394">
        <v>2.3910473464436333</v>
      </c>
      <c r="AT394">
        <v>6.6857633140392041</v>
      </c>
      <c r="AU394">
        <v>36.046841478046041</v>
      </c>
      <c r="AV394">
        <f t="shared" si="109"/>
        <v>0</v>
      </c>
      <c r="AW394">
        <f t="shared" si="109"/>
        <v>1.6724533702009152E-3</v>
      </c>
      <c r="AX394">
        <f t="shared" si="109"/>
        <v>4.1561590225945976E-3</v>
      </c>
      <c r="AY394">
        <f t="shared" si="109"/>
        <v>8.7798225190669904E-3</v>
      </c>
      <c r="AZ394">
        <f t="shared" si="109"/>
        <v>1.6556058847948522E-2</v>
      </c>
      <c r="BA394">
        <f t="shared" si="109"/>
        <v>2.6204534890664519E-2</v>
      </c>
      <c r="BB394">
        <f t="shared" si="109"/>
        <v>4.9188848773595993E-2</v>
      </c>
      <c r="BC394">
        <f t="shared" si="109"/>
        <v>7.4331286403768723E-2</v>
      </c>
      <c r="BD394">
        <f t="shared" si="109"/>
        <v>9.9629958206963395E-2</v>
      </c>
      <c r="BE394">
        <f t="shared" si="109"/>
        <v>0.14799528827005484</v>
      </c>
      <c r="BF394">
        <f t="shared" si="118"/>
        <v>0.19301232373983707</v>
      </c>
      <c r="BG394">
        <f t="shared" si="118"/>
        <v>0.23547594290852722</v>
      </c>
      <c r="BH394">
        <f t="shared" si="118"/>
        <v>0.29574905156063458</v>
      </c>
      <c r="BI394">
        <f t="shared" si="118"/>
        <v>0.37106874002464646</v>
      </c>
      <c r="BJ394">
        <f t="shared" si="110"/>
        <v>0.45784657230412251</v>
      </c>
      <c r="BK394">
        <f t="shared" si="110"/>
        <v>0.55165311412747675</v>
      </c>
      <c r="BL394">
        <f t="shared" si="110"/>
        <v>0.68553699356274289</v>
      </c>
      <c r="BM394">
        <f t="shared" si="110"/>
        <v>0.79612110228491217</v>
      </c>
      <c r="BN394">
        <f t="shared" si="110"/>
        <v>0.88828260313616647</v>
      </c>
      <c r="BO394">
        <f t="shared" si="110"/>
        <v>1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2.8675281406626067E-2</v>
      </c>
      <c r="CK394">
        <f t="shared" si="112"/>
        <v>0.12948573873798083</v>
      </c>
      <c r="CL394">
        <f t="shared" si="113"/>
        <v>0.4285021160352675</v>
      </c>
      <c r="CM394">
        <f t="shared" si="114"/>
        <v>0.4111850444501523</v>
      </c>
      <c r="CN394">
        <f t="shared" si="115"/>
        <v>0.25213964619248441</v>
      </c>
      <c r="CO394">
        <f t="shared" si="116"/>
        <v>0.29925070073890547</v>
      </c>
      <c r="CP394">
        <f t="shared" si="117"/>
        <v>0.65117103695115097</v>
      </c>
    </row>
    <row r="395" spans="1:94">
      <c r="A395">
        <v>146.99073492544176</v>
      </c>
      <c r="B395">
        <v>147.11639852601314</v>
      </c>
      <c r="C395">
        <v>147.33144351380329</v>
      </c>
      <c r="D395">
        <v>147.77866873743685</v>
      </c>
      <c r="E395">
        <v>148.64128642289157</v>
      </c>
      <c r="F395">
        <v>149.89721996735543</v>
      </c>
      <c r="G395">
        <v>153.7611952218775</v>
      </c>
      <c r="H395">
        <v>159.55858528873949</v>
      </c>
      <c r="I395">
        <v>167.27030087013841</v>
      </c>
      <c r="J395">
        <v>187.68149297639906</v>
      </c>
      <c r="K395">
        <v>212.84801878264471</v>
      </c>
      <c r="L395">
        <v>240.54028318814426</v>
      </c>
      <c r="M395">
        <v>283.46742825121765</v>
      </c>
      <c r="N395">
        <v>339.41818769994921</v>
      </c>
      <c r="O395">
        <v>404.73896089258193</v>
      </c>
      <c r="P395">
        <v>475.96548800970083</v>
      </c>
      <c r="Q395">
        <v>578.5698903069042</v>
      </c>
      <c r="R395">
        <v>662.12102663824862</v>
      </c>
      <c r="S395">
        <v>727.44720936451529</v>
      </c>
      <c r="T395">
        <v>793.97216353548481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146.93132178701703</v>
      </c>
      <c r="AP395">
        <v>1117.3030474749885</v>
      </c>
      <c r="AQ395">
        <v>2949.4323035906696</v>
      </c>
      <c r="AR395">
        <v>45.810322784237528</v>
      </c>
      <c r="AS395">
        <v>6.385782846625661</v>
      </c>
      <c r="AT395">
        <v>15.494611722079021</v>
      </c>
      <c r="AU395">
        <v>27.327419890175655</v>
      </c>
      <c r="AV395">
        <f t="shared" si="109"/>
        <v>0</v>
      </c>
      <c r="AW395">
        <f t="shared" si="109"/>
        <v>1.9423061468913877E-4</v>
      </c>
      <c r="AX395">
        <f t="shared" si="109"/>
        <v>5.266126248685461E-4</v>
      </c>
      <c r="AY395">
        <f t="shared" si="109"/>
        <v>1.2178615600881525E-3</v>
      </c>
      <c r="AZ395">
        <f t="shared" si="109"/>
        <v>2.5511574590260035E-3</v>
      </c>
      <c r="BA395">
        <f t="shared" si="109"/>
        <v>4.4923778541184414E-3</v>
      </c>
      <c r="BB395">
        <f t="shared" si="109"/>
        <v>1.0464690325008574E-2</v>
      </c>
      <c r="BC395">
        <f t="shared" si="109"/>
        <v>1.9425364944861179E-2</v>
      </c>
      <c r="BD395">
        <f t="shared" si="109"/>
        <v>3.1344896542493832E-2</v>
      </c>
      <c r="BE395">
        <f t="shared" si="109"/>
        <v>6.2893239668990492E-2</v>
      </c>
      <c r="BF395">
        <f t="shared" si="118"/>
        <v>0.1017916140169416</v>
      </c>
      <c r="BG395">
        <f t="shared" si="118"/>
        <v>0.1445938695082512</v>
      </c>
      <c r="BH395">
        <f t="shared" si="118"/>
        <v>0.21094375710131069</v>
      </c>
      <c r="BI395">
        <f t="shared" si="118"/>
        <v>0.29742345647836177</v>
      </c>
      <c r="BJ395">
        <f t="shared" si="110"/>
        <v>0.39838581846294924</v>
      </c>
      <c r="BK395">
        <f t="shared" si="110"/>
        <v>0.50847634651742524</v>
      </c>
      <c r="BL395">
        <f t="shared" si="110"/>
        <v>0.66706575536280099</v>
      </c>
      <c r="BM395">
        <f t="shared" si="110"/>
        <v>0.79620568525359137</v>
      </c>
      <c r="BN395">
        <f t="shared" si="110"/>
        <v>0.89717640842660684</v>
      </c>
      <c r="BO395">
        <f t="shared" si="110"/>
        <v>1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2.7441146650704816E-2</v>
      </c>
      <c r="CK395">
        <f t="shared" si="112"/>
        <v>0.22190441833166102</v>
      </c>
      <c r="CL395">
        <f t="shared" si="113"/>
        <v>0.58906458989792976</v>
      </c>
      <c r="CM395">
        <f t="shared" si="114"/>
        <v>7.1764173916307669E-3</v>
      </c>
      <c r="CN395">
        <f t="shared" si="115"/>
        <v>0.78477104621675475</v>
      </c>
      <c r="CO395">
        <f t="shared" si="116"/>
        <v>0.76287430116205379</v>
      </c>
      <c r="CP395">
        <f t="shared" si="117"/>
        <v>0.43318549725439137</v>
      </c>
    </row>
    <row r="396" spans="1:94">
      <c r="A396">
        <v>849.70235871873331</v>
      </c>
      <c r="B396">
        <v>852.30489906949026</v>
      </c>
      <c r="C396">
        <v>856.32938958213606</v>
      </c>
      <c r="D396">
        <v>864.27409930090005</v>
      </c>
      <c r="E396">
        <v>878.80453114228101</v>
      </c>
      <c r="F396">
        <v>898.66106671165039</v>
      </c>
      <c r="G396">
        <v>953.56073815337675</v>
      </c>
      <c r="H396">
        <v>1025.0401584968286</v>
      </c>
      <c r="I396">
        <v>1107.2532184177219</v>
      </c>
      <c r="J396">
        <v>1283.0431716406579</v>
      </c>
      <c r="K396">
        <v>1453.08396693434</v>
      </c>
      <c r="L396">
        <v>1607.2667685566453</v>
      </c>
      <c r="M396">
        <v>1806.0967458528378</v>
      </c>
      <c r="N396">
        <v>2018.6987093220896</v>
      </c>
      <c r="O396">
        <v>2219.5512988853061</v>
      </c>
      <c r="P396">
        <v>2391.3240421073665</v>
      </c>
      <c r="Q396">
        <v>2564.36060294358</v>
      </c>
      <c r="R396">
        <v>2646.9754139435217</v>
      </c>
      <c r="S396">
        <v>2675.2883701410424</v>
      </c>
      <c r="T396">
        <v>2662.2280786297652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847.79382192486548</v>
      </c>
      <c r="AP396">
        <v>3180.5497526359554</v>
      </c>
      <c r="AQ396">
        <v>3302.9823177252415</v>
      </c>
      <c r="AR396">
        <v>2179.0706221247883</v>
      </c>
      <c r="AS396">
        <v>3.8767336659838958</v>
      </c>
      <c r="AT396">
        <v>6.312491774837846</v>
      </c>
      <c r="AU396">
        <v>23.886909529155687</v>
      </c>
      <c r="AV396">
        <f t="shared" si="109"/>
        <v>0</v>
      </c>
      <c r="AW396">
        <f t="shared" si="109"/>
        <v>1.4255917466903252E-3</v>
      </c>
      <c r="AX396">
        <f t="shared" si="109"/>
        <v>3.6300841603401908E-3</v>
      </c>
      <c r="AY396">
        <f t="shared" si="109"/>
        <v>7.9819523654291891E-3</v>
      </c>
      <c r="AZ396">
        <f t="shared" si="109"/>
        <v>1.5941277070190888E-2</v>
      </c>
      <c r="BA396">
        <f t="shared" si="109"/>
        <v>2.6818077968713994E-2</v>
      </c>
      <c r="BB396">
        <f t="shared" si="109"/>
        <v>5.689043341963803E-2</v>
      </c>
      <c r="BC396">
        <f t="shared" si="109"/>
        <v>9.6044666578864749E-2</v>
      </c>
      <c r="BD396">
        <f t="shared" si="109"/>
        <v>0.14107845814305478</v>
      </c>
      <c r="BE396">
        <f t="shared" si="109"/>
        <v>0.23737080050493478</v>
      </c>
      <c r="BF396">
        <f t="shared" si="118"/>
        <v>0.33051393056277512</v>
      </c>
      <c r="BG396">
        <f t="shared" si="118"/>
        <v>0.41497053828085345</v>
      </c>
      <c r="BH396">
        <f t="shared" si="118"/>
        <v>0.5238834988601716</v>
      </c>
      <c r="BI396">
        <f t="shared" si="118"/>
        <v>0.64034033087961406</v>
      </c>
      <c r="BJ396">
        <f t="shared" si="110"/>
        <v>0.75036121639611342</v>
      </c>
      <c r="BK396">
        <f t="shared" si="110"/>
        <v>0.84445305438529294</v>
      </c>
      <c r="BL396">
        <f t="shared" si="110"/>
        <v>0.93923717288398878</v>
      </c>
      <c r="BM396">
        <f t="shared" si="110"/>
        <v>0.98449103136178062</v>
      </c>
      <c r="BN396">
        <f t="shared" si="110"/>
        <v>1</v>
      </c>
      <c r="BO396">
        <f t="shared" si="110"/>
        <v>0.99284597305765832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0.167894553491957</v>
      </c>
      <c r="CK396">
        <f t="shared" si="112"/>
        <v>0.63538071195109325</v>
      </c>
      <c r="CL396">
        <f t="shared" si="113"/>
        <v>0.65991629613732294</v>
      </c>
      <c r="CM396">
        <f t="shared" si="114"/>
        <v>0.43468349140777324</v>
      </c>
      <c r="CN396">
        <f t="shared" si="115"/>
        <v>0.45023115546451942</v>
      </c>
      <c r="CO396">
        <f t="shared" si="116"/>
        <v>0.27960483025462346</v>
      </c>
      <c r="CP396">
        <f t="shared" si="117"/>
        <v>0.34717273822889216</v>
      </c>
    </row>
    <row r="397" spans="1:94">
      <c r="A397">
        <v>1006.7599089586624</v>
      </c>
      <c r="B397">
        <v>1007.0685497085573</v>
      </c>
      <c r="C397">
        <v>1007.6229861487479</v>
      </c>
      <c r="D397">
        <v>1008.792383154626</v>
      </c>
      <c r="E397">
        <v>1011.0457204571481</v>
      </c>
      <c r="F397">
        <v>1014.3195458990328</v>
      </c>
      <c r="G397">
        <v>1024.4251504504543</v>
      </c>
      <c r="H397">
        <v>1039.7253481696432</v>
      </c>
      <c r="I397">
        <v>1060.2881480453802</v>
      </c>
      <c r="J397">
        <v>1115.6074926412145</v>
      </c>
      <c r="K397">
        <v>1185.0466161951701</v>
      </c>
      <c r="L397">
        <v>1262.0328870661942</v>
      </c>
      <c r="M397">
        <v>1380.0262877107459</v>
      </c>
      <c r="N397">
        <v>1526.3105188823765</v>
      </c>
      <c r="O397">
        <v>1679.8201873456699</v>
      </c>
      <c r="P397">
        <v>1820.861996063187</v>
      </c>
      <c r="Q397">
        <v>1970.1017325701989</v>
      </c>
      <c r="R397">
        <v>2038.6316900377547</v>
      </c>
      <c r="S397">
        <v>2050.160777100421</v>
      </c>
      <c r="T397">
        <v>1999.7138786049522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1006.6346613954471</v>
      </c>
      <c r="AP397">
        <v>2538.153067806752</v>
      </c>
      <c r="AQ397">
        <v>3137.6667325163626</v>
      </c>
      <c r="AR397">
        <v>1039.1723420152832</v>
      </c>
      <c r="AS397">
        <v>7.1984334370273615</v>
      </c>
      <c r="AT397">
        <v>13.012974643631937</v>
      </c>
      <c r="AU397">
        <v>20.387417151346359</v>
      </c>
      <c r="AV397">
        <f t="shared" si="109"/>
        <v>0</v>
      </c>
      <c r="AW397">
        <f t="shared" si="109"/>
        <v>2.9580265774985167E-4</v>
      </c>
      <c r="AX397">
        <f t="shared" si="109"/>
        <v>8.2717699058713629E-4</v>
      </c>
      <c r="AY397">
        <f t="shared" si="109"/>
        <v>1.9479322454305616E-3</v>
      </c>
      <c r="AZ397">
        <f t="shared" si="109"/>
        <v>4.1075406675849489E-3</v>
      </c>
      <c r="BA397">
        <f t="shared" si="109"/>
        <v>7.2451894292878266E-3</v>
      </c>
      <c r="BB397">
        <f t="shared" si="109"/>
        <v>1.6930445460767881E-2</v>
      </c>
      <c r="BC397">
        <f t="shared" si="109"/>
        <v>3.1594222525126385E-2</v>
      </c>
      <c r="BD397">
        <f t="shared" si="109"/>
        <v>5.1301700737559047E-2</v>
      </c>
      <c r="BE397">
        <f t="shared" si="109"/>
        <v>0.1043200049051175</v>
      </c>
      <c r="BF397">
        <f t="shared" si="118"/>
        <v>0.17087076758334202</v>
      </c>
      <c r="BG397">
        <f t="shared" si="118"/>
        <v>0.24465474958072383</v>
      </c>
      <c r="BH397">
        <f t="shared" si="118"/>
        <v>0.35774014585290792</v>
      </c>
      <c r="BI397">
        <f t="shared" si="118"/>
        <v>0.49793959904308505</v>
      </c>
      <c r="BJ397">
        <f t="shared" si="110"/>
        <v>0.64506394324330207</v>
      </c>
      <c r="BK397">
        <f t="shared" si="110"/>
        <v>0.780239035601338</v>
      </c>
      <c r="BL397">
        <f t="shared" si="110"/>
        <v>0.92327105815734756</v>
      </c>
      <c r="BM397">
        <f t="shared" si="110"/>
        <v>0.98895047204321473</v>
      </c>
      <c r="BN397">
        <f t="shared" si="110"/>
        <v>1</v>
      </c>
      <c r="BO397">
        <f t="shared" si="110"/>
        <v>0.95165146969322345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0.1997263850491878</v>
      </c>
      <c r="CK397">
        <f t="shared" si="112"/>
        <v>0.50664390136407855</v>
      </c>
      <c r="CL397">
        <f t="shared" si="113"/>
        <v>0.62678692034396044</v>
      </c>
      <c r="CM397">
        <f t="shared" si="114"/>
        <v>0.20624696232771206</v>
      </c>
      <c r="CN397">
        <f t="shared" si="115"/>
        <v>0.89312445827031484</v>
      </c>
      <c r="CO397">
        <f t="shared" si="116"/>
        <v>0.63226182334904935</v>
      </c>
      <c r="CP397">
        <f t="shared" si="117"/>
        <v>0.25968542878365897</v>
      </c>
    </row>
    <row r="398" spans="1:94">
      <c r="A398">
        <v>2242.2411502369036</v>
      </c>
      <c r="B398">
        <v>2401.0238594251996</v>
      </c>
      <c r="C398">
        <v>2557.068132285161</v>
      </c>
      <c r="D398">
        <v>2742.0621309998987</v>
      </c>
      <c r="E398">
        <v>2929.6452530953675</v>
      </c>
      <c r="F398">
        <v>3075.3063259473365</v>
      </c>
      <c r="G398">
        <v>3278.7744898943884</v>
      </c>
      <c r="H398">
        <v>3409.3836425635591</v>
      </c>
      <c r="I398">
        <v>3497.8777565675982</v>
      </c>
      <c r="J398">
        <v>3607.2790829253108</v>
      </c>
      <c r="K398">
        <v>3671.707989196741</v>
      </c>
      <c r="L398">
        <v>3715.4249030134715</v>
      </c>
      <c r="M398">
        <v>3763.4270195084327</v>
      </c>
      <c r="N398">
        <v>3813.9045642865135</v>
      </c>
      <c r="O398">
        <v>3867.1418924858735</v>
      </c>
      <c r="P398">
        <v>3917.4123152678067</v>
      </c>
      <c r="Q398">
        <v>3956.6560706638643</v>
      </c>
      <c r="R398">
        <v>3933.0563653283284</v>
      </c>
      <c r="S398">
        <v>3851.8506303142758</v>
      </c>
      <c r="T398">
        <v>3648.1089621580818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1994.0133426182608</v>
      </c>
      <c r="AP398">
        <v>3782.9529288489898</v>
      </c>
      <c r="AQ398">
        <v>4586.8024131752782</v>
      </c>
      <c r="AR398">
        <v>1027.0815580687561</v>
      </c>
      <c r="AS398">
        <v>0.71449300893275458</v>
      </c>
      <c r="AT398">
        <v>15.485461613412676</v>
      </c>
      <c r="AU398">
        <v>43.471287161205638</v>
      </c>
      <c r="AV398">
        <f t="shared" si="109"/>
        <v>0</v>
      </c>
      <c r="AW398">
        <f t="shared" si="109"/>
        <v>9.2616266515431658E-2</v>
      </c>
      <c r="AX398">
        <f t="shared" si="109"/>
        <v>0.18363523222829417</v>
      </c>
      <c r="AY398">
        <f t="shared" si="109"/>
        <v>0.2915402653160058</v>
      </c>
      <c r="AZ398">
        <f t="shared" si="109"/>
        <v>0.40095550655104634</v>
      </c>
      <c r="BA398">
        <f t="shared" si="109"/>
        <v>0.48591806206572502</v>
      </c>
      <c r="BB398">
        <f t="shared" si="109"/>
        <v>0.60459887936541334</v>
      </c>
      <c r="BC398">
        <f t="shared" si="109"/>
        <v>0.68078180982931968</v>
      </c>
      <c r="BD398">
        <f t="shared" si="109"/>
        <v>0.73239948589457493</v>
      </c>
      <c r="BE398">
        <f t="shared" si="109"/>
        <v>0.79621211669603054</v>
      </c>
      <c r="BF398">
        <f t="shared" si="118"/>
        <v>0.83379281288793305</v>
      </c>
      <c r="BG398">
        <f t="shared" si="118"/>
        <v>0.85929242403564932</v>
      </c>
      <c r="BH398">
        <f t="shared" si="118"/>
        <v>0.88729154835673651</v>
      </c>
      <c r="BI398">
        <f t="shared" si="118"/>
        <v>0.91673456368321871</v>
      </c>
      <c r="BJ398">
        <f t="shared" si="110"/>
        <v>0.94778733134467941</v>
      </c>
      <c r="BK398">
        <f t="shared" si="110"/>
        <v>0.97710953461237704</v>
      </c>
      <c r="BL398">
        <f t="shared" si="110"/>
        <v>1</v>
      </c>
      <c r="BM398">
        <f t="shared" si="110"/>
        <v>0.98623454272688049</v>
      </c>
      <c r="BN398">
        <f t="shared" si="110"/>
        <v>0.93886810065588577</v>
      </c>
      <c r="BO398">
        <f t="shared" si="110"/>
        <v>0.82002775125817184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0.39759786425215649</v>
      </c>
      <c r="CK398">
        <f t="shared" si="112"/>
        <v>0.75610279135250302</v>
      </c>
      <c r="CL398">
        <f t="shared" si="113"/>
        <v>0.91719487237981523</v>
      </c>
      <c r="CM398">
        <f t="shared" si="114"/>
        <v>0.20382395953281685</v>
      </c>
      <c r="CN398">
        <f t="shared" si="115"/>
        <v>2.8599067857700611E-2</v>
      </c>
      <c r="CO398">
        <f t="shared" si="116"/>
        <v>0.76239271649540397</v>
      </c>
      <c r="CP398">
        <f t="shared" si="117"/>
        <v>0.83678217903014096</v>
      </c>
    </row>
    <row r="399" spans="1:94">
      <c r="A399">
        <v>65.738616800579706</v>
      </c>
      <c r="B399">
        <v>65.796002250796107</v>
      </c>
      <c r="C399">
        <v>65.896709050476801</v>
      </c>
      <c r="D399">
        <v>66.109277296195629</v>
      </c>
      <c r="E399">
        <v>66.523529247265813</v>
      </c>
      <c r="F399">
        <v>67.131302815503446</v>
      </c>
      <c r="G399">
        <v>69.01992109864166</v>
      </c>
      <c r="H399">
        <v>71.888376481021382</v>
      </c>
      <c r="I399">
        <v>75.752449635061211</v>
      </c>
      <c r="J399">
        <v>86.197615124350392</v>
      </c>
      <c r="K399">
        <v>99.451945722335012</v>
      </c>
      <c r="L399">
        <v>114.45856948616122</v>
      </c>
      <c r="M399">
        <v>138.50531673467376</v>
      </c>
      <c r="N399">
        <v>171.14691467363249</v>
      </c>
      <c r="O399">
        <v>210.94866683902183</v>
      </c>
      <c r="P399">
        <v>256.28680043888221</v>
      </c>
      <c r="Q399">
        <v>325.34562992763807</v>
      </c>
      <c r="R399">
        <v>386.0465956448341</v>
      </c>
      <c r="S399">
        <v>438.42155558375606</v>
      </c>
      <c r="T399">
        <v>502.03636577092942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65.713139071807603</v>
      </c>
      <c r="AP399">
        <v>1642.9325166133324</v>
      </c>
      <c r="AQ399">
        <v>3958.4608508084029</v>
      </c>
      <c r="AR399">
        <v>99.943487712768388</v>
      </c>
      <c r="AS399">
        <v>6.6915458700258048</v>
      </c>
      <c r="AT399">
        <v>10.883594670814595</v>
      </c>
      <c r="AU399">
        <v>18.843176250441253</v>
      </c>
      <c r="AV399">
        <f t="shared" si="109"/>
        <v>0</v>
      </c>
      <c r="AW399">
        <f t="shared" si="109"/>
        <v>1.3152818310850582E-4</v>
      </c>
      <c r="AX399">
        <f t="shared" si="109"/>
        <v>3.6234945119517149E-4</v>
      </c>
      <c r="AY399">
        <f t="shared" si="109"/>
        <v>8.4955857895364049E-4</v>
      </c>
      <c r="AZ399">
        <f t="shared" si="109"/>
        <v>1.7990293292561744E-3</v>
      </c>
      <c r="BA399">
        <f t="shared" si="109"/>
        <v>3.1920540919829158E-3</v>
      </c>
      <c r="BB399">
        <f t="shared" si="109"/>
        <v>7.5207912619437963E-3</v>
      </c>
      <c r="BC399">
        <f t="shared" si="109"/>
        <v>1.4095327548571896E-2</v>
      </c>
      <c r="BD399">
        <f t="shared" si="109"/>
        <v>2.2951832454129927E-2</v>
      </c>
      <c r="BE399">
        <f t="shared" si="109"/>
        <v>4.6892284849173162E-2</v>
      </c>
      <c r="BF399">
        <f t="shared" si="118"/>
        <v>7.7271379468076107E-2</v>
      </c>
      <c r="BG399">
        <f t="shared" si="118"/>
        <v>0.11166675235102454</v>
      </c>
      <c r="BH399">
        <f t="shared" si="118"/>
        <v>0.1667822034512472</v>
      </c>
      <c r="BI399">
        <f t="shared" si="118"/>
        <v>0.24159716185062463</v>
      </c>
      <c r="BJ399">
        <f t="shared" si="110"/>
        <v>0.33282328497255304</v>
      </c>
      <c r="BK399">
        <f t="shared" si="110"/>
        <v>0.43673886488754704</v>
      </c>
      <c r="BL399">
        <f t="shared" si="110"/>
        <v>0.5950225820319347</v>
      </c>
      <c r="BM399">
        <f t="shared" si="110"/>
        <v>0.73414996891497175</v>
      </c>
      <c r="BN399">
        <f t="shared" si="110"/>
        <v>0.85419404446320779</v>
      </c>
      <c r="BO399">
        <f t="shared" si="110"/>
        <v>1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1.1164957729821163E-2</v>
      </c>
      <c r="CK399">
        <f t="shared" si="112"/>
        <v>0.32724098529325296</v>
      </c>
      <c r="CL399">
        <f t="shared" si="113"/>
        <v>0.79127471960088236</v>
      </c>
      <c r="CM399">
        <f t="shared" si="114"/>
        <v>1.8024747036626931E-2</v>
      </c>
      <c r="CN399">
        <f t="shared" si="115"/>
        <v>0.82553944933677392</v>
      </c>
      <c r="CO399">
        <f t="shared" si="116"/>
        <v>0.52018919320076817</v>
      </c>
      <c r="CP399">
        <f t="shared" si="117"/>
        <v>0.22107940626103134</v>
      </c>
    </row>
    <row r="400" spans="1:94">
      <c r="A400">
        <v>675.24118115494582</v>
      </c>
      <c r="B400">
        <v>677.50562218427194</v>
      </c>
      <c r="C400">
        <v>680.94342101476252</v>
      </c>
      <c r="D400">
        <v>687.58467409049501</v>
      </c>
      <c r="E400">
        <v>699.36561493343356</v>
      </c>
      <c r="F400">
        <v>714.90864833940475</v>
      </c>
      <c r="G400">
        <v>755.4762810672089</v>
      </c>
      <c r="H400">
        <v>804.31740841701571</v>
      </c>
      <c r="I400">
        <v>856.33472588614416</v>
      </c>
      <c r="J400">
        <v>956.97345028262441</v>
      </c>
      <c r="K400">
        <v>1044.7040095733942</v>
      </c>
      <c r="L400">
        <v>1118.6153682537424</v>
      </c>
      <c r="M400">
        <v>1208.8340313361871</v>
      </c>
      <c r="N400">
        <v>1303.027006999175</v>
      </c>
      <c r="O400">
        <v>1395.933985983823</v>
      </c>
      <c r="P400">
        <v>1486.5569254040624</v>
      </c>
      <c r="Q400">
        <v>1605.9642791982799</v>
      </c>
      <c r="R400">
        <v>1693.667243460653</v>
      </c>
      <c r="S400">
        <v>1752.7502813095468</v>
      </c>
      <c r="T400">
        <v>1794.9885344991303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673.4242015092442</v>
      </c>
      <c r="AP400">
        <v>1528.1560140746276</v>
      </c>
      <c r="AQ400">
        <v>2524.384144824</v>
      </c>
      <c r="AR400">
        <v>906.49710488756625</v>
      </c>
      <c r="AS400">
        <v>3.2404439561358034</v>
      </c>
      <c r="AT400">
        <v>17.352942223261707</v>
      </c>
      <c r="AU400">
        <v>43.176022999227641</v>
      </c>
      <c r="AV400">
        <f t="shared" si="109"/>
        <v>0</v>
      </c>
      <c r="AW400">
        <f t="shared" si="109"/>
        <v>2.0222785278868928E-3</v>
      </c>
      <c r="AX400">
        <f t="shared" si="109"/>
        <v>5.0924343270708885E-3</v>
      </c>
      <c r="AY400">
        <f t="shared" si="109"/>
        <v>1.102346247900002E-2</v>
      </c>
      <c r="AZ400">
        <f t="shared" si="109"/>
        <v>2.1544532975620662E-2</v>
      </c>
      <c r="BA400">
        <f t="shared" si="109"/>
        <v>3.5425372577117462E-2</v>
      </c>
      <c r="BB400">
        <f t="shared" si="109"/>
        <v>7.1654645731143496E-2</v>
      </c>
      <c r="BC400">
        <f t="shared" si="109"/>
        <v>0.11527263438183349</v>
      </c>
      <c r="BD400">
        <f t="shared" si="109"/>
        <v>0.16172714692323489</v>
      </c>
      <c r="BE400">
        <f t="shared" si="109"/>
        <v>0.25160342490318943</v>
      </c>
      <c r="BF400">
        <f t="shared" si="118"/>
        <v>0.32995195506828229</v>
      </c>
      <c r="BG400">
        <f t="shared" si="118"/>
        <v>0.39595912932916183</v>
      </c>
      <c r="BH400">
        <f t="shared" si="118"/>
        <v>0.47652968197481166</v>
      </c>
      <c r="BI400">
        <f t="shared" si="118"/>
        <v>0.56064952863636053</v>
      </c>
      <c r="BJ400">
        <f t="shared" si="110"/>
        <v>0.64362090490903168</v>
      </c>
      <c r="BK400">
        <f t="shared" si="110"/>
        <v>0.72455250001357852</v>
      </c>
      <c r="BL400">
        <f t="shared" si="110"/>
        <v>0.8311902638248535</v>
      </c>
      <c r="BM400">
        <f t="shared" si="110"/>
        <v>0.90951415001261149</v>
      </c>
      <c r="BN400">
        <f t="shared" si="110"/>
        <v>0.9622787648808131</v>
      </c>
      <c r="BO400">
        <f t="shared" si="110"/>
        <v>1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0.13295074178541968</v>
      </c>
      <c r="CK400">
        <f t="shared" si="112"/>
        <v>0.3042396821792841</v>
      </c>
      <c r="CL400">
        <f t="shared" si="113"/>
        <v>0.5038845981611223</v>
      </c>
      <c r="CM400">
        <f t="shared" si="114"/>
        <v>0.1796587384544221</v>
      </c>
      <c r="CN400">
        <f t="shared" si="115"/>
        <v>0.3653925274847738</v>
      </c>
      <c r="CO400">
        <f t="shared" si="116"/>
        <v>0.86068116964535302</v>
      </c>
      <c r="CP400">
        <f t="shared" si="117"/>
        <v>0.82940057498069097</v>
      </c>
    </row>
    <row r="401" spans="1:94">
      <c r="A401">
        <v>382.02847958124869</v>
      </c>
      <c r="B401">
        <v>382.29407167671377</v>
      </c>
      <c r="C401">
        <v>382.71591163184189</v>
      </c>
      <c r="D401">
        <v>383.56014203027866</v>
      </c>
      <c r="E401">
        <v>385.14489383027751</v>
      </c>
      <c r="F401">
        <v>387.39611677613703</v>
      </c>
      <c r="G401">
        <v>394.05574178691131</v>
      </c>
      <c r="H401">
        <v>403.53948182301923</v>
      </c>
      <c r="I401">
        <v>415.47213655488468</v>
      </c>
      <c r="J401">
        <v>444.29953782508102</v>
      </c>
      <c r="K401">
        <v>475.86347633505773</v>
      </c>
      <c r="L401">
        <v>506.98621433441627</v>
      </c>
      <c r="M401">
        <v>549.91403463160805</v>
      </c>
      <c r="N401">
        <v>599.18777583847043</v>
      </c>
      <c r="O401">
        <v>650.70519647052322</v>
      </c>
      <c r="P401">
        <v>702.78405108637435</v>
      </c>
      <c r="Q401">
        <v>774.07538131066201</v>
      </c>
      <c r="R401">
        <v>829.21225024387581</v>
      </c>
      <c r="S401">
        <v>868.67565014725676</v>
      </c>
      <c r="T401">
        <v>900.54720467940751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381.87053980731179</v>
      </c>
      <c r="AP401">
        <v>764.01051725672687</v>
      </c>
      <c r="AQ401">
        <v>1721.7714108401246</v>
      </c>
      <c r="AR401">
        <v>398.99414611977687</v>
      </c>
      <c r="AS401">
        <v>5.2531701706397582</v>
      </c>
      <c r="AT401">
        <v>19.48750906728014</v>
      </c>
      <c r="AU401">
        <v>30.846856424010312</v>
      </c>
      <c r="AV401">
        <f t="shared" si="109"/>
        <v>0</v>
      </c>
      <c r="AW401">
        <f t="shared" si="109"/>
        <v>5.1221312290082241E-4</v>
      </c>
      <c r="AX401">
        <f t="shared" si="109"/>
        <v>1.3257612836702604E-3</v>
      </c>
      <c r="AY401">
        <f t="shared" si="109"/>
        <v>2.9539192605628904E-3</v>
      </c>
      <c r="AZ401">
        <f t="shared" si="109"/>
        <v>6.0102250857746072E-3</v>
      </c>
      <c r="BA401">
        <f t="shared" si="109"/>
        <v>1.0351867608777713E-2</v>
      </c>
      <c r="BB401">
        <f t="shared" si="109"/>
        <v>2.3195425012637272E-2</v>
      </c>
      <c r="BC401">
        <f t="shared" si="109"/>
        <v>4.1485487795447258E-2</v>
      </c>
      <c r="BD401">
        <f t="shared" si="109"/>
        <v>6.44984556098816E-2</v>
      </c>
      <c r="BE401">
        <f t="shared" si="109"/>
        <v>0.12009413591002722</v>
      </c>
      <c r="BF401">
        <f t="shared" si="118"/>
        <v>0.18096742164141805</v>
      </c>
      <c r="BG401">
        <f t="shared" si="118"/>
        <v>0.24098982101275573</v>
      </c>
      <c r="BH401">
        <f t="shared" si="118"/>
        <v>0.32377915574520011</v>
      </c>
      <c r="BI401">
        <f t="shared" si="118"/>
        <v>0.41880704735612417</v>
      </c>
      <c r="BJ401">
        <f t="shared" si="110"/>
        <v>0.51816203327741417</v>
      </c>
      <c r="BK401">
        <f t="shared" si="110"/>
        <v>0.61859978430750906</v>
      </c>
      <c r="BL401">
        <f t="shared" si="110"/>
        <v>0.75609015210626462</v>
      </c>
      <c r="BM401">
        <f t="shared" si="110"/>
        <v>0.86242549982736394</v>
      </c>
      <c r="BN401">
        <f t="shared" si="110"/>
        <v>0.93853345503363017</v>
      </c>
      <c r="BO401">
        <f t="shared" si="110"/>
        <v>1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7.4523154270002362E-2</v>
      </c>
      <c r="CK401">
        <f t="shared" si="112"/>
        <v>0.15110431207549638</v>
      </c>
      <c r="CL401">
        <f t="shared" si="113"/>
        <v>0.34304036289381257</v>
      </c>
      <c r="CM401">
        <f t="shared" si="114"/>
        <v>7.7954738701358092E-2</v>
      </c>
      <c r="CN401">
        <f t="shared" si="115"/>
        <v>0.63375602275196774</v>
      </c>
      <c r="CO401">
        <f t="shared" si="116"/>
        <v>0.97302679301474415</v>
      </c>
      <c r="CP401">
        <f t="shared" si="117"/>
        <v>0.52117141060025785</v>
      </c>
    </row>
    <row r="402" spans="1:94">
      <c r="A402">
        <v>2732.7999760879648</v>
      </c>
      <c r="B402">
        <v>2735.2122934135241</v>
      </c>
      <c r="C402">
        <v>2738.8828546644013</v>
      </c>
      <c r="D402">
        <v>2746.0408479278458</v>
      </c>
      <c r="E402">
        <v>2758.9621336271271</v>
      </c>
      <c r="F402">
        <v>2776.3672253208483</v>
      </c>
      <c r="G402">
        <v>2823.309845918242</v>
      </c>
      <c r="H402">
        <v>2882.1964699804807</v>
      </c>
      <c r="I402">
        <v>2947.0791461582421</v>
      </c>
      <c r="J402">
        <v>3076.0947105504238</v>
      </c>
      <c r="K402">
        <v>3188.3016475550316</v>
      </c>
      <c r="L402">
        <v>3279.0486076113602</v>
      </c>
      <c r="M402">
        <v>3380.2663295947268</v>
      </c>
      <c r="N402">
        <v>3468.588222688943</v>
      </c>
      <c r="O402">
        <v>3532.3206632822626</v>
      </c>
      <c r="P402">
        <v>3568.0050056806049</v>
      </c>
      <c r="Q402">
        <v>3569.3146572199903</v>
      </c>
      <c r="R402">
        <v>3525.3601943866993</v>
      </c>
      <c r="S402">
        <v>3453.4716672437617</v>
      </c>
      <c r="T402">
        <v>3318.9974621046804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2730.9402663455689</v>
      </c>
      <c r="AP402">
        <v>3715.9652072973763</v>
      </c>
      <c r="AQ402">
        <v>3888.0891309205367</v>
      </c>
      <c r="AR402">
        <v>2297.4018541150663</v>
      </c>
      <c r="AS402">
        <v>3.6971184134052488</v>
      </c>
      <c r="AT402">
        <v>17.916261991456587</v>
      </c>
      <c r="AU402">
        <v>22.461275509262009</v>
      </c>
      <c r="AV402">
        <f t="shared" si="109"/>
        <v>0</v>
      </c>
      <c r="AW402">
        <f t="shared" si="109"/>
        <v>2.8837716539473518E-3</v>
      </c>
      <c r="AX402">
        <f t="shared" si="109"/>
        <v>7.2716937474484001E-3</v>
      </c>
      <c r="AY402">
        <f t="shared" si="109"/>
        <v>1.5828618598734738E-2</v>
      </c>
      <c r="AZ402">
        <f t="shared" si="109"/>
        <v>3.1275192329868008E-2</v>
      </c>
      <c r="BA402">
        <f t="shared" si="109"/>
        <v>5.2081870426859168E-2</v>
      </c>
      <c r="BB402">
        <f t="shared" si="109"/>
        <v>0.10819878224706524</v>
      </c>
      <c r="BC402">
        <f t="shared" si="109"/>
        <v>0.17859398915789862</v>
      </c>
      <c r="BD402">
        <f t="shared" si="109"/>
        <v>0.25615709431459227</v>
      </c>
      <c r="BE402">
        <f t="shared" si="109"/>
        <v>0.41038698089301967</v>
      </c>
      <c r="BF402">
        <f t="shared" si="118"/>
        <v>0.54452322444676371</v>
      </c>
      <c r="BG402">
        <f t="shared" si="118"/>
        <v>0.65300543295208713</v>
      </c>
      <c r="BH402">
        <f t="shared" si="118"/>
        <v>0.77400477016203573</v>
      </c>
      <c r="BI402">
        <f t="shared" si="118"/>
        <v>0.87958796563529784</v>
      </c>
      <c r="BJ402">
        <f t="shared" si="110"/>
        <v>0.95577603744184736</v>
      </c>
      <c r="BK402">
        <f t="shared" si="110"/>
        <v>0.99843439503343434</v>
      </c>
      <c r="BL402">
        <f t="shared" si="110"/>
        <v>1</v>
      </c>
      <c r="BM402">
        <f t="shared" si="110"/>
        <v>0.94745524038644602</v>
      </c>
      <c r="BN402">
        <f t="shared" si="110"/>
        <v>0.86151708680179717</v>
      </c>
      <c r="BO402">
        <f t="shared" si="110"/>
        <v>0.70076174302575944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0.54527861049009396</v>
      </c>
      <c r="CK402">
        <f t="shared" si="112"/>
        <v>0.74267839825598725</v>
      </c>
      <c r="CL402">
        <f t="shared" si="113"/>
        <v>0.77717217052515764</v>
      </c>
      <c r="CM402">
        <f t="shared" si="114"/>
        <v>0.45839716515331991</v>
      </c>
      <c r="CN402">
        <f t="shared" si="115"/>
        <v>0.42628245512069984</v>
      </c>
      <c r="CO402">
        <f t="shared" si="116"/>
        <v>0.8903295784977151</v>
      </c>
      <c r="CP402">
        <f t="shared" si="117"/>
        <v>0.31153188773155022</v>
      </c>
    </row>
    <row r="403" spans="1:94">
      <c r="A403">
        <v>2257.5745490500021</v>
      </c>
      <c r="B403">
        <v>2257.6584147483795</v>
      </c>
      <c r="C403">
        <v>2257.8114991738976</v>
      </c>
      <c r="D403">
        <v>2258.1352777467146</v>
      </c>
      <c r="E403">
        <v>2258.758521948705</v>
      </c>
      <c r="F403">
        <v>2259.6658052336702</v>
      </c>
      <c r="G403">
        <v>2262.4879710475393</v>
      </c>
      <c r="H403">
        <v>2266.8009062804654</v>
      </c>
      <c r="I403">
        <v>2272.6393729411375</v>
      </c>
      <c r="J403">
        <v>2288.5034400259456</v>
      </c>
      <c r="K403">
        <v>2308.687583948767</v>
      </c>
      <c r="L403">
        <v>2331.3759455022755</v>
      </c>
      <c r="M403">
        <v>2366.723769542486</v>
      </c>
      <c r="N403">
        <v>2411.5889364213704</v>
      </c>
      <c r="O403">
        <v>2460.600361247391</v>
      </c>
      <c r="P403">
        <v>2509.1674316796916</v>
      </c>
      <c r="Q403">
        <v>2569.9885372186</v>
      </c>
      <c r="R403">
        <v>2610.6645725256531</v>
      </c>
      <c r="S403">
        <v>2635.5422638907862</v>
      </c>
      <c r="T403">
        <v>2652.0642094910017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2257.5422705162614</v>
      </c>
      <c r="AP403">
        <v>2554.0417085273853</v>
      </c>
      <c r="AQ403">
        <v>3021.828796762416</v>
      </c>
      <c r="AR403">
        <v>2547.0968265146657</v>
      </c>
      <c r="AS403">
        <v>7.4914678519355808</v>
      </c>
      <c r="AT403">
        <v>15.650081271518387</v>
      </c>
      <c r="AU403">
        <v>15.849899279149913</v>
      </c>
      <c r="AV403">
        <f t="shared" si="109"/>
        <v>0</v>
      </c>
      <c r="AW403">
        <f t="shared" si="109"/>
        <v>2.125928935213183E-4</v>
      </c>
      <c r="AX403">
        <f t="shared" si="109"/>
        <v>6.0064977021337797E-4</v>
      </c>
      <c r="AY403">
        <f t="shared" si="109"/>
        <v>1.4214027715849203E-3</v>
      </c>
      <c r="AZ403">
        <f t="shared" si="109"/>
        <v>3.0012773905895092E-3</v>
      </c>
      <c r="BA403">
        <f t="shared" si="109"/>
        <v>5.3011685561802861E-3</v>
      </c>
      <c r="BB403">
        <f t="shared" si="109"/>
        <v>1.2455135052321677E-2</v>
      </c>
      <c r="BC403">
        <f t="shared" si="109"/>
        <v>2.3388083784373716E-2</v>
      </c>
      <c r="BD403">
        <f t="shared" si="109"/>
        <v>3.8188133687190672E-2</v>
      </c>
      <c r="BE403">
        <f t="shared" si="109"/>
        <v>7.8402285477819758E-2</v>
      </c>
      <c r="BF403">
        <f t="shared" si="118"/>
        <v>0.12956748940295595</v>
      </c>
      <c r="BG403">
        <f t="shared" si="118"/>
        <v>0.18708068639814501</v>
      </c>
      <c r="BH403">
        <f t="shared" si="118"/>
        <v>0.27668461670317562</v>
      </c>
      <c r="BI403">
        <f t="shared" si="118"/>
        <v>0.39041425622967074</v>
      </c>
      <c r="BJ403">
        <f t="shared" si="110"/>
        <v>0.51465433078886402</v>
      </c>
      <c r="BK403">
        <f t="shared" si="110"/>
        <v>0.63776800220425056</v>
      </c>
      <c r="BL403">
        <f t="shared" si="110"/>
        <v>0.79194468067769008</v>
      </c>
      <c r="BM403">
        <f t="shared" si="110"/>
        <v>0.89505520393343618</v>
      </c>
      <c r="BN403">
        <f t="shared" si="110"/>
        <v>0.95811817835289859</v>
      </c>
      <c r="BO403">
        <f t="shared" si="110"/>
        <v>1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0.45040927264854935</v>
      </c>
      <c r="CK403">
        <f t="shared" si="112"/>
        <v>0.50982799770087883</v>
      </c>
      <c r="CL403">
        <f t="shared" si="113"/>
        <v>0.60357290516280881</v>
      </c>
      <c r="CM403">
        <f t="shared" si="114"/>
        <v>0.50843623777849012</v>
      </c>
      <c r="CN403">
        <f t="shared" si="115"/>
        <v>0.93219571359141074</v>
      </c>
      <c r="CO403">
        <f t="shared" si="116"/>
        <v>0.77105690902728352</v>
      </c>
      <c r="CP403">
        <f t="shared" si="117"/>
        <v>0.14624748197874782</v>
      </c>
    </row>
    <row r="404" spans="1:94">
      <c r="A404">
        <v>46.162759705831945</v>
      </c>
      <c r="B404">
        <v>47.434047416715906</v>
      </c>
      <c r="C404">
        <v>49.238506765966214</v>
      </c>
      <c r="D404">
        <v>52.420984815518388</v>
      </c>
      <c r="E404">
        <v>57.431303540315866</v>
      </c>
      <c r="F404">
        <v>63.264082467082886</v>
      </c>
      <c r="G404">
        <v>76.304577798607113</v>
      </c>
      <c r="H404">
        <v>90.173102510975411</v>
      </c>
      <c r="I404">
        <v>104.3423826878514</v>
      </c>
      <c r="J404">
        <v>132.79674870769313</v>
      </c>
      <c r="K404">
        <v>160.74705306563646</v>
      </c>
      <c r="L404">
        <v>187.77046425829687</v>
      </c>
      <c r="M404">
        <v>226.23145276511116</v>
      </c>
      <c r="N404">
        <v>273.57564443642787</v>
      </c>
      <c r="O404">
        <v>326.82884633193504</v>
      </c>
      <c r="P404">
        <v>382.85028519499065</v>
      </c>
      <c r="Q404">
        <v>459.25621144659232</v>
      </c>
      <c r="R404">
        <v>517.04573575013876</v>
      </c>
      <c r="S404">
        <v>558.76432652756478</v>
      </c>
      <c r="T404">
        <v>596.22601659174222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45.011834565468824</v>
      </c>
      <c r="AP404">
        <v>147.53910908686939</v>
      </c>
      <c r="AQ404">
        <v>1223.946235807274</v>
      </c>
      <c r="AR404">
        <v>137.15621062399924</v>
      </c>
      <c r="AS404">
        <v>1.7565728981726865</v>
      </c>
      <c r="AT404">
        <v>2.4517494696481852</v>
      </c>
      <c r="AU404">
        <v>47.081486104766398</v>
      </c>
      <c r="AV404">
        <f t="shared" si="109"/>
        <v>0</v>
      </c>
      <c r="AW404">
        <f t="shared" si="109"/>
        <v>2.311166388537093E-3</v>
      </c>
      <c r="AX404">
        <f t="shared" si="109"/>
        <v>5.5916242752644283E-3</v>
      </c>
      <c r="AY404">
        <f t="shared" si="109"/>
        <v>1.1377282578582545E-2</v>
      </c>
      <c r="AZ404">
        <f t="shared" si="109"/>
        <v>2.0485905381644409E-2</v>
      </c>
      <c r="BA404">
        <f t="shared" si="109"/>
        <v>3.1089738402210639E-2</v>
      </c>
      <c r="BB404">
        <f t="shared" si="109"/>
        <v>5.4797003281800628E-2</v>
      </c>
      <c r="BC404">
        <f t="shared" si="109"/>
        <v>8.0009602994209339E-2</v>
      </c>
      <c r="BD404">
        <f t="shared" si="109"/>
        <v>0.1057689679390576</v>
      </c>
      <c r="BE404">
        <f t="shared" si="109"/>
        <v>0.15749822937151775</v>
      </c>
      <c r="BF404">
        <f t="shared" si="118"/>
        <v>0.20831112044913533</v>
      </c>
      <c r="BG404">
        <f t="shared" si="118"/>
        <v>0.25743894502998238</v>
      </c>
      <c r="BH404">
        <f t="shared" si="118"/>
        <v>0.32735997324872695</v>
      </c>
      <c r="BI404">
        <f t="shared" si="118"/>
        <v>0.41343042256277096</v>
      </c>
      <c r="BJ404">
        <f t="shared" si="110"/>
        <v>0.51024329131715962</v>
      </c>
      <c r="BK404">
        <f t="shared" si="110"/>
        <v>0.6120887393847354</v>
      </c>
      <c r="BL404">
        <f t="shared" si="110"/>
        <v>0.75099262961030844</v>
      </c>
      <c r="BM404">
        <f t="shared" si="110"/>
        <v>0.85605240879045585</v>
      </c>
      <c r="BN404">
        <f t="shared" si="110"/>
        <v>0.93189566909765897</v>
      </c>
      <c r="BO404">
        <f t="shared" si="110"/>
        <v>1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7.0163997125188022E-3</v>
      </c>
      <c r="CK404">
        <f t="shared" si="112"/>
        <v>2.7562947712799477E-2</v>
      </c>
      <c r="CL404">
        <f t="shared" si="113"/>
        <v>0.24327579875897273</v>
      </c>
      <c r="CM404">
        <f t="shared" si="114"/>
        <v>2.5482206537875599E-2</v>
      </c>
      <c r="CN404">
        <f t="shared" si="115"/>
        <v>0.16754305308969153</v>
      </c>
      <c r="CO404">
        <f t="shared" si="116"/>
        <v>7.6407866823588688E-2</v>
      </c>
      <c r="CP404">
        <f t="shared" si="117"/>
        <v>0.92703715261915998</v>
      </c>
    </row>
    <row r="405" spans="1:94">
      <c r="A405">
        <v>3913.3562346581712</v>
      </c>
      <c r="B405">
        <v>3991.7417696727998</v>
      </c>
      <c r="C405">
        <v>4055.7111336252033</v>
      </c>
      <c r="D405">
        <v>4120.7730314391865</v>
      </c>
      <c r="E405">
        <v>4179.6179675955782</v>
      </c>
      <c r="F405">
        <v>4223.6366283525012</v>
      </c>
      <c r="G405">
        <v>4289.9542137237304</v>
      </c>
      <c r="H405">
        <v>4342.4021578578477</v>
      </c>
      <c r="I405">
        <v>4386.6831606467504</v>
      </c>
      <c r="J405">
        <v>4455.4585007216456</v>
      </c>
      <c r="K405">
        <v>4501.456315362665</v>
      </c>
      <c r="L405">
        <v>4529.2863119031754</v>
      </c>
      <c r="M405">
        <v>4546.049406669732</v>
      </c>
      <c r="N405">
        <v>4537.0439291527082</v>
      </c>
      <c r="O405">
        <v>4495.6313440804406</v>
      </c>
      <c r="P405">
        <v>4423.9963741876199</v>
      </c>
      <c r="Q405">
        <v>4293.5749627516225</v>
      </c>
      <c r="R405">
        <v>4178.6245756402413</v>
      </c>
      <c r="S405">
        <v>4087.8716872829377</v>
      </c>
      <c r="T405">
        <v>3991.4370334478967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3734.8925223581741</v>
      </c>
      <c r="AP405">
        <v>4290.14009038924</v>
      </c>
      <c r="AQ405">
        <v>4696.6332323227143</v>
      </c>
      <c r="AR405">
        <v>3760.6035477779637</v>
      </c>
      <c r="AS405">
        <v>0.51647690556936532</v>
      </c>
      <c r="AT405">
        <v>2.5666172039009689</v>
      </c>
      <c r="AU405">
        <v>15.557145032743286</v>
      </c>
      <c r="AV405">
        <f t="shared" si="109"/>
        <v>0</v>
      </c>
      <c r="AW405">
        <f t="shared" si="109"/>
        <v>0.12389186177782296</v>
      </c>
      <c r="AX405">
        <f t="shared" si="109"/>
        <v>0.22499831713756974</v>
      </c>
      <c r="AY405">
        <f t="shared" si="109"/>
        <v>0.32783157137852809</v>
      </c>
      <c r="AZ405">
        <f t="shared" si="109"/>
        <v>0.42083863824682116</v>
      </c>
      <c r="BA405">
        <f t="shared" si="109"/>
        <v>0.49041211035648813</v>
      </c>
      <c r="BB405">
        <f t="shared" si="109"/>
        <v>0.59523003522895279</v>
      </c>
      <c r="BC405">
        <f t="shared" si="109"/>
        <v>0.67812636864024323</v>
      </c>
      <c r="BD405">
        <f t="shared" si="109"/>
        <v>0.74811448412458981</v>
      </c>
      <c r="BE405">
        <f t="shared" si="109"/>
        <v>0.85681700079034351</v>
      </c>
      <c r="BF405">
        <f t="shared" si="118"/>
        <v>0.92951861458329099</v>
      </c>
      <c r="BG405">
        <f t="shared" si="118"/>
        <v>0.97350517516530066</v>
      </c>
      <c r="BH405">
        <f t="shared" si="118"/>
        <v>1</v>
      </c>
      <c r="BI405">
        <f t="shared" si="118"/>
        <v>0.98576643795855723</v>
      </c>
      <c r="BJ405">
        <f t="shared" si="110"/>
        <v>0.92031198562014815</v>
      </c>
      <c r="BK405">
        <f t="shared" si="110"/>
        <v>0.80708969547741249</v>
      </c>
      <c r="BL405">
        <f t="shared" si="110"/>
        <v>0.60095279183209493</v>
      </c>
      <c r="BM405">
        <f t="shared" si="110"/>
        <v>0.41926853760518074</v>
      </c>
      <c r="BN405">
        <f t="shared" si="110"/>
        <v>0.27582951791611521</v>
      </c>
      <c r="BO405">
        <f t="shared" si="110"/>
        <v>0.12341021247546963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0.74647144736636761</v>
      </c>
      <c r="CK405">
        <f t="shared" si="112"/>
        <v>0.85774350508802399</v>
      </c>
      <c r="CL405">
        <f t="shared" si="113"/>
        <v>0.93920505657769826</v>
      </c>
      <c r="CM405">
        <f t="shared" si="114"/>
        <v>0.75162395747053379</v>
      </c>
      <c r="CN405">
        <f t="shared" si="115"/>
        <v>2.1969207425820425E-3</v>
      </c>
      <c r="CO405">
        <f t="shared" si="116"/>
        <v>8.2453537047419423E-2</v>
      </c>
      <c r="CP405">
        <f t="shared" si="117"/>
        <v>0.13892862581858215</v>
      </c>
    </row>
    <row r="406" spans="1:94">
      <c r="A406">
        <v>793.19016196728717</v>
      </c>
      <c r="B406">
        <v>793.46794454594601</v>
      </c>
      <c r="C406">
        <v>793.98518694696429</v>
      </c>
      <c r="D406">
        <v>795.10957420650743</v>
      </c>
      <c r="E406">
        <v>797.32181075796461</v>
      </c>
      <c r="F406">
        <v>800.56993538207507</v>
      </c>
      <c r="G406">
        <v>810.67785951109215</v>
      </c>
      <c r="H406">
        <v>826.11768962867222</v>
      </c>
      <c r="I406">
        <v>847.07482090408575</v>
      </c>
      <c r="J406">
        <v>904.44759005705168</v>
      </c>
      <c r="K406">
        <v>978.39198887288535</v>
      </c>
      <c r="L406">
        <v>1062.9661822292887</v>
      </c>
      <c r="M406">
        <v>1198.2219531775777</v>
      </c>
      <c r="N406">
        <v>1375.8893070840081</v>
      </c>
      <c r="O406">
        <v>1574.4053517352959</v>
      </c>
      <c r="P406">
        <v>1767.0316358760174</v>
      </c>
      <c r="Q406">
        <v>1978.6630353400994</v>
      </c>
      <c r="R406">
        <v>2072.9600439078895</v>
      </c>
      <c r="S406">
        <v>2075.9556900825364</v>
      </c>
      <c r="T406">
        <v>1962.0014017588098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793.08179472304835</v>
      </c>
      <c r="AP406">
        <v>1955.3536821773021</v>
      </c>
      <c r="AQ406">
        <v>4344.3100027780774</v>
      </c>
      <c r="AR406">
        <v>33.91198261863191</v>
      </c>
      <c r="AS406">
        <v>7.1247022813180969</v>
      </c>
      <c r="AT406">
        <v>3.3988542508748063</v>
      </c>
      <c r="AU406">
        <v>29.613621840274661</v>
      </c>
      <c r="AV406">
        <f t="shared" si="109"/>
        <v>0</v>
      </c>
      <c r="AW406">
        <f t="shared" si="109"/>
        <v>2.1654976889423123E-4</v>
      </c>
      <c r="AX406">
        <f t="shared" si="109"/>
        <v>6.1977420054719042E-4</v>
      </c>
      <c r="AY406">
        <f t="shared" si="109"/>
        <v>1.4963079355900934E-3</v>
      </c>
      <c r="AZ406">
        <f t="shared" si="109"/>
        <v>3.2208916595599692E-3</v>
      </c>
      <c r="BA406">
        <f t="shared" si="109"/>
        <v>5.7530181884688711E-3</v>
      </c>
      <c r="BB406">
        <f t="shared" si="109"/>
        <v>1.3632809083589447E-2</v>
      </c>
      <c r="BC406">
        <f t="shared" si="109"/>
        <v>2.5669170974499951E-2</v>
      </c>
      <c r="BD406">
        <f t="shared" si="109"/>
        <v>4.200663157511772E-2</v>
      </c>
      <c r="BE406">
        <f t="shared" si="109"/>
        <v>8.6732474213922481E-2</v>
      </c>
      <c r="BF406">
        <f t="shared" si="118"/>
        <v>0.14437699084236605</v>
      </c>
      <c r="BG406">
        <f t="shared" si="118"/>
        <v>0.2103081306358302</v>
      </c>
      <c r="BH406">
        <f t="shared" si="118"/>
        <v>0.31574888967074011</v>
      </c>
      <c r="BI406">
        <f t="shared" si="118"/>
        <v>0.45425226383567796</v>
      </c>
      <c r="BJ406">
        <f t="shared" si="110"/>
        <v>0.60900856208370213</v>
      </c>
      <c r="BK406">
        <f t="shared" si="110"/>
        <v>0.75917340508797648</v>
      </c>
      <c r="BL406">
        <f t="shared" si="110"/>
        <v>0.92415398402123594</v>
      </c>
      <c r="BM406">
        <f t="shared" si="110"/>
        <v>0.99766469700893168</v>
      </c>
      <c r="BN406">
        <f t="shared" si="110"/>
        <v>1</v>
      </c>
      <c r="BO406">
        <f t="shared" si="110"/>
        <v>0.91116514606441124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0.15693021938337642</v>
      </c>
      <c r="CK406">
        <f t="shared" si="112"/>
        <v>0.38985043731008057</v>
      </c>
      <c r="CL406">
        <f t="shared" si="113"/>
        <v>0.86859919895352256</v>
      </c>
      <c r="CM406">
        <f t="shared" si="114"/>
        <v>4.7919804846957735E-3</v>
      </c>
      <c r="CN406">
        <f t="shared" si="115"/>
        <v>0.88329363750907963</v>
      </c>
      <c r="CO406">
        <f t="shared" si="116"/>
        <v>0.12625548688814769</v>
      </c>
      <c r="CP406">
        <f t="shared" si="117"/>
        <v>0.4903405460068665</v>
      </c>
    </row>
    <row r="407" spans="1:94">
      <c r="A407">
        <v>109.82353272233905</v>
      </c>
      <c r="B407">
        <v>113.95630511497646</v>
      </c>
      <c r="C407">
        <v>119.83149171488054</v>
      </c>
      <c r="D407">
        <v>130.20526757305427</v>
      </c>
      <c r="E407">
        <v>146.51611413683861</v>
      </c>
      <c r="F407">
        <v>165.37794031632339</v>
      </c>
      <c r="G407">
        <v>206.59421894148633</v>
      </c>
      <c r="H407">
        <v>248.45086264258836</v>
      </c>
      <c r="I407">
        <v>288.93734278290475</v>
      </c>
      <c r="J407">
        <v>364.13996734101499</v>
      </c>
      <c r="K407">
        <v>431.89629007466743</v>
      </c>
      <c r="L407">
        <v>493.07517439314313</v>
      </c>
      <c r="M407">
        <v>574.16455581670596</v>
      </c>
      <c r="N407">
        <v>665.35112371275557</v>
      </c>
      <c r="O407">
        <v>756.77945883601114</v>
      </c>
      <c r="P407">
        <v>839.42821318127255</v>
      </c>
      <c r="Q407">
        <v>925.71853225737868</v>
      </c>
      <c r="R407">
        <v>963.63652496285192</v>
      </c>
      <c r="S407">
        <v>967.37787546669369</v>
      </c>
      <c r="T407">
        <v>932.47362192852461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106.06804723012861</v>
      </c>
      <c r="AP407">
        <v>1494.104278321603</v>
      </c>
      <c r="AQ407">
        <v>1796.0684966771187</v>
      </c>
      <c r="AR407">
        <v>353.55351558481738</v>
      </c>
      <c r="AS407">
        <v>1.8399947564959989</v>
      </c>
      <c r="AT407">
        <v>18.719151450353685</v>
      </c>
      <c r="AU407">
        <v>12.587799187080936</v>
      </c>
      <c r="AV407">
        <f t="shared" si="109"/>
        <v>0</v>
      </c>
      <c r="AW407">
        <f t="shared" si="109"/>
        <v>4.8192542287310482E-3</v>
      </c>
      <c r="AX407">
        <f t="shared" si="109"/>
        <v>1.1670349613662862E-2</v>
      </c>
      <c r="AY407">
        <f t="shared" si="109"/>
        <v>2.3767280783033959E-2</v>
      </c>
      <c r="AZ407">
        <f t="shared" si="109"/>
        <v>4.2787470817389324E-2</v>
      </c>
      <c r="BA407">
        <f t="shared" si="109"/>
        <v>6.4782375675690146E-2</v>
      </c>
      <c r="BB407">
        <f t="shared" si="109"/>
        <v>0.1128449608329901</v>
      </c>
      <c r="BC407">
        <f t="shared" si="109"/>
        <v>0.1616542800968305</v>
      </c>
      <c r="BD407">
        <f t="shared" si="109"/>
        <v>0.20886584223614768</v>
      </c>
      <c r="BE407">
        <f t="shared" si="109"/>
        <v>0.2965601384570099</v>
      </c>
      <c r="BF407">
        <f t="shared" si="118"/>
        <v>0.37557125105521322</v>
      </c>
      <c r="BG407">
        <f t="shared" si="118"/>
        <v>0.44691236761080122</v>
      </c>
      <c r="BH407">
        <f t="shared" si="118"/>
        <v>0.54147125138259777</v>
      </c>
      <c r="BI407">
        <f t="shared" si="118"/>
        <v>0.64780453354432443</v>
      </c>
      <c r="BJ407">
        <f t="shared" si="110"/>
        <v>0.75441974212768459</v>
      </c>
      <c r="BK407">
        <f t="shared" si="110"/>
        <v>0.85079702135732249</v>
      </c>
      <c r="BL407">
        <f t="shared" si="110"/>
        <v>0.95142075419267735</v>
      </c>
      <c r="BM407">
        <f t="shared" si="110"/>
        <v>0.99563718552008174</v>
      </c>
      <c r="BN407">
        <f t="shared" si="110"/>
        <v>1</v>
      </c>
      <c r="BO407">
        <f t="shared" si="110"/>
        <v>0.95929791058317293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1.9252113673372467E-2</v>
      </c>
      <c r="CK407">
        <f t="shared" si="112"/>
        <v>0.29741568703839738</v>
      </c>
      <c r="CL407">
        <f t="shared" si="113"/>
        <v>0.35792955845232838</v>
      </c>
      <c r="CM407">
        <f t="shared" si="114"/>
        <v>6.8848399916797073E-2</v>
      </c>
      <c r="CN407">
        <f t="shared" si="115"/>
        <v>0.17866596753279984</v>
      </c>
      <c r="CO407">
        <f t="shared" si="116"/>
        <v>0.93258691843966768</v>
      </c>
      <c r="CP407">
        <f t="shared" si="117"/>
        <v>6.4694979677023395E-2</v>
      </c>
    </row>
    <row r="408" spans="1:94">
      <c r="A408">
        <v>3010.5132900883445</v>
      </c>
      <c r="B408">
        <v>3010.9606965756593</v>
      </c>
      <c r="C408">
        <v>3011.7645111484421</v>
      </c>
      <c r="D408">
        <v>3013.4503583517198</v>
      </c>
      <c r="E408">
        <v>3016.6706322573864</v>
      </c>
      <c r="F408">
        <v>3021.3152433604055</v>
      </c>
      <c r="G408">
        <v>3035.5643916611934</v>
      </c>
      <c r="H408">
        <v>3057.0500198771747</v>
      </c>
      <c r="I408">
        <v>3085.833307443796</v>
      </c>
      <c r="J408">
        <v>3162.8166546036518</v>
      </c>
      <c r="K408">
        <v>3258.4553870360187</v>
      </c>
      <c r="L408">
        <v>3362.910486917895</v>
      </c>
      <c r="M408">
        <v>3518.7493086602212</v>
      </c>
      <c r="N408">
        <v>3702.0081538346508</v>
      </c>
      <c r="O408">
        <v>3877.1035005920553</v>
      </c>
      <c r="P408">
        <v>4014.3739611132883</v>
      </c>
      <c r="Q408">
        <v>4112.8279052438002</v>
      </c>
      <c r="R408">
        <v>4103.6443378246904</v>
      </c>
      <c r="S408">
        <v>4028.7388700003958</v>
      </c>
      <c r="T408">
        <v>3851.7370893008419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3010.3338170565639</v>
      </c>
      <c r="AP408">
        <v>4700.9445652526983</v>
      </c>
      <c r="AQ408">
        <v>4813.1780167711895</v>
      </c>
      <c r="AR408">
        <v>2343.6369123646455</v>
      </c>
      <c r="AS408">
        <v>7.2750667823450534</v>
      </c>
      <c r="AT408">
        <v>16.578367100787951</v>
      </c>
      <c r="AU408">
        <v>19.59047971955674</v>
      </c>
      <c r="AV408">
        <f t="shared" si="109"/>
        <v>0</v>
      </c>
      <c r="AW408">
        <f t="shared" si="109"/>
        <v>4.0587912122680984E-4</v>
      </c>
      <c r="AX408">
        <f t="shared" si="109"/>
        <v>1.1350852496146233E-3</v>
      </c>
      <c r="AY408">
        <f t="shared" si="109"/>
        <v>2.6644555220390418E-3</v>
      </c>
      <c r="AZ408">
        <f t="shared" si="109"/>
        <v>5.5858301109193691E-3</v>
      </c>
      <c r="BA408">
        <f t="shared" si="109"/>
        <v>9.7993377966213088E-3</v>
      </c>
      <c r="BB408">
        <f t="shared" si="109"/>
        <v>2.2725908945075559E-2</v>
      </c>
      <c r="BC408">
        <f t="shared" si="109"/>
        <v>4.2217284565593129E-2</v>
      </c>
      <c r="BD408">
        <f t="shared" si="109"/>
        <v>6.8328965542046566E-2</v>
      </c>
      <c r="BE408">
        <f t="shared" si="109"/>
        <v>0.13816687397710722</v>
      </c>
      <c r="BF408">
        <f t="shared" si="118"/>
        <v>0.22492861252021751</v>
      </c>
      <c r="BG408">
        <f t="shared" si="118"/>
        <v>0.31968840110121655</v>
      </c>
      <c r="BH408">
        <f t="shared" si="118"/>
        <v>0.46106257830955266</v>
      </c>
      <c r="BI408">
        <f t="shared" si="118"/>
        <v>0.6273117077820719</v>
      </c>
      <c r="BJ408">
        <f t="shared" si="110"/>
        <v>0.7861550582648299</v>
      </c>
      <c r="BK408">
        <f t="shared" si="110"/>
        <v>0.91068435201992914</v>
      </c>
      <c r="BL408">
        <f t="shared" si="110"/>
        <v>1</v>
      </c>
      <c r="BM408">
        <f t="shared" si="110"/>
        <v>0.99166883275169615</v>
      </c>
      <c r="BN408">
        <f t="shared" si="110"/>
        <v>0.9237159390909957</v>
      </c>
      <c r="BO408">
        <f t="shared" si="110"/>
        <v>0.76314310601230895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0.60126930201534345</v>
      </c>
      <c r="CK408">
        <f t="shared" si="112"/>
        <v>0.94006905115284534</v>
      </c>
      <c r="CL408">
        <f t="shared" si="113"/>
        <v>0.96256072480384558</v>
      </c>
      <c r="CM408">
        <f t="shared" si="114"/>
        <v>0.46766270788870651</v>
      </c>
      <c r="CN408">
        <f t="shared" si="115"/>
        <v>0.90334223764600707</v>
      </c>
      <c r="CO408">
        <f t="shared" si="116"/>
        <v>0.81991405793620797</v>
      </c>
      <c r="CP408">
        <f t="shared" si="117"/>
        <v>0.23976199298891848</v>
      </c>
    </row>
    <row r="409" spans="1:94">
      <c r="A409">
        <v>579.11824156995044</v>
      </c>
      <c r="B409">
        <v>582.14243184403642</v>
      </c>
      <c r="C409">
        <v>586.71741152427569</v>
      </c>
      <c r="D409">
        <v>595.4889773155794</v>
      </c>
      <c r="E409">
        <v>610.87243589502577</v>
      </c>
      <c r="F409">
        <v>630.907522309775</v>
      </c>
      <c r="G409">
        <v>682.15626631701434</v>
      </c>
      <c r="H409">
        <v>742.39193598215195</v>
      </c>
      <c r="I409">
        <v>805.38292573809736</v>
      </c>
      <c r="J409">
        <v>925.65663907709313</v>
      </c>
      <c r="K409">
        <v>1030.6648987922094</v>
      </c>
      <c r="L409">
        <v>1120.5900008744118</v>
      </c>
      <c r="M409">
        <v>1233.6710667387285</v>
      </c>
      <c r="N409">
        <v>1357.2281966014859</v>
      </c>
      <c r="O409">
        <v>1485.7087033018622</v>
      </c>
      <c r="P409">
        <v>1617.2981994490729</v>
      </c>
      <c r="Q409">
        <v>1797.8336068887181</v>
      </c>
      <c r="R409">
        <v>1932.5918805445817</v>
      </c>
      <c r="S409">
        <v>2021.7745946508326</v>
      </c>
      <c r="T409">
        <v>2079.5475970871439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576.64880573294397</v>
      </c>
      <c r="AP409">
        <v>1670.7855993761489</v>
      </c>
      <c r="AQ409">
        <v>4435.5236388670046</v>
      </c>
      <c r="AR409">
        <v>838.11355523261102</v>
      </c>
      <c r="AS409">
        <v>3.0155347166529203</v>
      </c>
      <c r="AT409">
        <v>18.0965171604579</v>
      </c>
      <c r="AU409">
        <v>26.519483548779071</v>
      </c>
      <c r="AV409">
        <f t="shared" si="109"/>
        <v>0</v>
      </c>
      <c r="AW409">
        <f t="shared" ref="AW409:BE437" si="122">(B409-MIN($A409:$T409))/(MAX($A409:$T409)-MIN($A409:$T409))</f>
        <v>2.0155499244038397E-3</v>
      </c>
      <c r="AX409">
        <f t="shared" si="122"/>
        <v>5.0646636087080801E-3</v>
      </c>
      <c r="AY409">
        <f t="shared" si="122"/>
        <v>1.0910700784033927E-2</v>
      </c>
      <c r="AZ409">
        <f t="shared" si="122"/>
        <v>2.1163405133545761E-2</v>
      </c>
      <c r="BA409">
        <f t="shared" si="122"/>
        <v>3.4516307315230414E-2</v>
      </c>
      <c r="BB409">
        <f t="shared" si="122"/>
        <v>6.8672359926967047E-2</v>
      </c>
      <c r="BC409">
        <f t="shared" si="122"/>
        <v>0.10881798187420931</v>
      </c>
      <c r="BD409">
        <f t="shared" si="122"/>
        <v>0.15079995824938666</v>
      </c>
      <c r="BE409">
        <f t="shared" si="122"/>
        <v>0.23095948918414219</v>
      </c>
      <c r="BF409">
        <f t="shared" si="118"/>
        <v>0.30094496322795034</v>
      </c>
      <c r="BG409">
        <f t="shared" si="118"/>
        <v>0.36087787626483597</v>
      </c>
      <c r="BH409">
        <f t="shared" si="118"/>
        <v>0.43624368102499284</v>
      </c>
      <c r="BI409">
        <f t="shared" si="118"/>
        <v>0.5185915299313264</v>
      </c>
      <c r="BJ409">
        <f t="shared" si="110"/>
        <v>0.60422069082980101</v>
      </c>
      <c r="BK409">
        <f t="shared" si="110"/>
        <v>0.69192191825736771</v>
      </c>
      <c r="BL409">
        <f t="shared" si="110"/>
        <v>0.81224441579835671</v>
      </c>
      <c r="BM409">
        <f t="shared" si="110"/>
        <v>0.90205755705712187</v>
      </c>
      <c r="BN409">
        <f t="shared" si="110"/>
        <v>0.9614956864021118</v>
      </c>
      <c r="BO409">
        <f t="shared" si="110"/>
        <v>1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0.11355687489638155</v>
      </c>
      <c r="CK409">
        <f t="shared" si="112"/>
        <v>0.33282276540604183</v>
      </c>
      <c r="CL409">
        <f t="shared" si="113"/>
        <v>0.88687848474288666</v>
      </c>
      <c r="CM409">
        <f t="shared" si="114"/>
        <v>0.1659546202870964</v>
      </c>
      <c r="CN409">
        <f t="shared" si="115"/>
        <v>0.33540462888705602</v>
      </c>
      <c r="CO409">
        <f t="shared" si="116"/>
        <v>0.89981669265567898</v>
      </c>
      <c r="CP409">
        <f t="shared" si="117"/>
        <v>0.41298708871947676</v>
      </c>
    </row>
    <row r="410" spans="1:94">
      <c r="A410">
        <v>3557.5420092565819</v>
      </c>
      <c r="B410">
        <v>3557.807259571694</v>
      </c>
      <c r="C410">
        <v>3558.2150552026496</v>
      </c>
      <c r="D410">
        <v>3559.020832312478</v>
      </c>
      <c r="E410">
        <v>3560.5101893626547</v>
      </c>
      <c r="F410">
        <v>3562.5752368721701</v>
      </c>
      <c r="G410">
        <v>3568.4051963103302</v>
      </c>
      <c r="H410">
        <v>3576.1773608439876</v>
      </c>
      <c r="I410">
        <v>3585.2840872433244</v>
      </c>
      <c r="J410">
        <v>3604.9677505804375</v>
      </c>
      <c r="K410">
        <v>3623.6911454192223</v>
      </c>
      <c r="L410">
        <v>3639.8839550820448</v>
      </c>
      <c r="M410">
        <v>3659.0259745312214</v>
      </c>
      <c r="N410">
        <v>3676.4240631567181</v>
      </c>
      <c r="O410">
        <v>3688.0740867099271</v>
      </c>
      <c r="P410">
        <v>3690.0027024505034</v>
      </c>
      <c r="Q410">
        <v>3668.1265376639062</v>
      </c>
      <c r="R410">
        <v>3619.7911027101754</v>
      </c>
      <c r="S410">
        <v>3551.1328602786698</v>
      </c>
      <c r="T410">
        <v>3424.0588999721645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3557.3553638897683</v>
      </c>
      <c r="AP410">
        <v>3708.9610400448742</v>
      </c>
      <c r="AQ410">
        <v>3814.3160511803726</v>
      </c>
      <c r="AR410">
        <v>2232.1332621226907</v>
      </c>
      <c r="AS410">
        <v>4.357484746108014</v>
      </c>
      <c r="AT410">
        <v>10.165360275588153</v>
      </c>
      <c r="AU410">
        <v>38.054875933405079</v>
      </c>
      <c r="AV410">
        <f t="shared" ref="AV410:BE473" si="123">(A410-MIN($A410:$T410))/(MAX($A410:$T410)-MIN($A410:$T410))</f>
        <v>0.50192224086624304</v>
      </c>
      <c r="AW410">
        <f t="shared" si="122"/>
        <v>0.5029196332199668</v>
      </c>
      <c r="AX410">
        <f t="shared" si="122"/>
        <v>0.50445302345939103</v>
      </c>
      <c r="AY410">
        <f t="shared" si="122"/>
        <v>0.50748290083317937</v>
      </c>
      <c r="AZ410">
        <f t="shared" si="122"/>
        <v>0.51308317065070241</v>
      </c>
      <c r="BA410">
        <f t="shared" si="122"/>
        <v>0.5208481476506216</v>
      </c>
      <c r="BB410">
        <f t="shared" si="122"/>
        <v>0.54276991978379607</v>
      </c>
      <c r="BC410">
        <f t="shared" si="122"/>
        <v>0.57199475774289987</v>
      </c>
      <c r="BD410">
        <f t="shared" si="122"/>
        <v>0.60623780576459074</v>
      </c>
      <c r="BE410">
        <f t="shared" si="122"/>
        <v>0.68025217704784835</v>
      </c>
      <c r="BF410">
        <f t="shared" si="118"/>
        <v>0.7506557535339361</v>
      </c>
      <c r="BG410">
        <f t="shared" si="118"/>
        <v>0.81154384158833437</v>
      </c>
      <c r="BH410">
        <f t="shared" si="118"/>
        <v>0.88352152736552292</v>
      </c>
      <c r="BI410">
        <f t="shared" si="118"/>
        <v>0.94894169682750462</v>
      </c>
      <c r="BJ410">
        <f t="shared" si="110"/>
        <v>0.99274803277006829</v>
      </c>
      <c r="BK410">
        <f t="shared" si="110"/>
        <v>1</v>
      </c>
      <c r="BL410">
        <f t="shared" si="110"/>
        <v>0.91774140031565876</v>
      </c>
      <c r="BM410">
        <f t="shared" si="110"/>
        <v>0.73599084059856335</v>
      </c>
      <c r="BN410">
        <f t="shared" si="110"/>
        <v>0.47782260433331764</v>
      </c>
      <c r="BO410">
        <f t="shared" si="110"/>
        <v>0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0.71089285849494355</v>
      </c>
      <c r="CK410">
        <f t="shared" si="112"/>
        <v>0.74127475752402283</v>
      </c>
      <c r="CL410">
        <f t="shared" si="113"/>
        <v>0.76238798620849146</v>
      </c>
      <c r="CM410">
        <f t="shared" si="114"/>
        <v>0.44531728699853518</v>
      </c>
      <c r="CN410">
        <f t="shared" si="115"/>
        <v>0.51433129948106848</v>
      </c>
      <c r="CO410">
        <f t="shared" si="116"/>
        <v>0.48238738292569228</v>
      </c>
      <c r="CP410">
        <f t="shared" si="117"/>
        <v>0.70137189833512692</v>
      </c>
    </row>
    <row r="411" spans="1:94">
      <c r="A411">
        <v>2287.1826093959762</v>
      </c>
      <c r="B411">
        <v>2288.3295710480775</v>
      </c>
      <c r="C411">
        <v>2290.1215990095934</v>
      </c>
      <c r="D411">
        <v>2293.6786427740576</v>
      </c>
      <c r="E411">
        <v>2300.3037803645539</v>
      </c>
      <c r="F411">
        <v>2309.6246645792503</v>
      </c>
      <c r="G411">
        <v>2336.7295414001837</v>
      </c>
      <c r="H411">
        <v>2374.4475439298772</v>
      </c>
      <c r="I411">
        <v>2420.7642663926949</v>
      </c>
      <c r="J411">
        <v>2528.421318040846</v>
      </c>
      <c r="K411">
        <v>2640.5009688009895</v>
      </c>
      <c r="L411">
        <v>2745.7202730346062</v>
      </c>
      <c r="M411">
        <v>2882.6223157696381</v>
      </c>
      <c r="N411">
        <v>3028.1760554160596</v>
      </c>
      <c r="O411">
        <v>3167.8649017924731</v>
      </c>
      <c r="P411">
        <v>3298.7992961728096</v>
      </c>
      <c r="Q411">
        <v>3470.5856936667278</v>
      </c>
      <c r="R411">
        <v>3608.7646118786765</v>
      </c>
      <c r="S411">
        <v>3722.8180227997286</v>
      </c>
      <c r="T411">
        <v>3857.8487865063175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2286.4555755830693</v>
      </c>
      <c r="AP411">
        <v>3430.3274949646802</v>
      </c>
      <c r="AQ411">
        <v>4425.0451735285815</v>
      </c>
      <c r="AR411">
        <v>4378.8802383055954</v>
      </c>
      <c r="AS411">
        <v>4.9330826838878723</v>
      </c>
      <c r="AT411">
        <v>19.549813909841109</v>
      </c>
      <c r="AU411">
        <v>13.527164750691668</v>
      </c>
      <c r="AV411">
        <f t="shared" si="123"/>
        <v>0</v>
      </c>
      <c r="AW411">
        <f t="shared" si="122"/>
        <v>7.3023897045481386E-4</v>
      </c>
      <c r="AX411">
        <f t="shared" si="122"/>
        <v>1.8711739365421681E-3</v>
      </c>
      <c r="AY411">
        <f t="shared" si="122"/>
        <v>4.1358459695315878E-3</v>
      </c>
      <c r="AZ411">
        <f t="shared" si="122"/>
        <v>8.3538890438944399E-3</v>
      </c>
      <c r="BA411">
        <f t="shared" si="122"/>
        <v>1.4288239926680164E-2</v>
      </c>
      <c r="BB411">
        <f t="shared" si="122"/>
        <v>3.1545170276323323E-2</v>
      </c>
      <c r="BC411">
        <f t="shared" si="122"/>
        <v>5.5559186162936307E-2</v>
      </c>
      <c r="BD411">
        <f t="shared" si="122"/>
        <v>8.5047770776141465E-2</v>
      </c>
      <c r="BE411">
        <f t="shared" si="122"/>
        <v>0.15359005762045036</v>
      </c>
      <c r="BF411">
        <f t="shared" si="118"/>
        <v>0.22494809180588363</v>
      </c>
      <c r="BG411">
        <f t="shared" si="118"/>
        <v>0.29193833184988555</v>
      </c>
      <c r="BH411">
        <f t="shared" si="118"/>
        <v>0.37910010099608293</v>
      </c>
      <c r="BI411">
        <f t="shared" si="118"/>
        <v>0.47177016785536069</v>
      </c>
      <c r="BJ411">
        <f t="shared" si="110"/>
        <v>0.56070621831097589</v>
      </c>
      <c r="BK411">
        <f t="shared" si="110"/>
        <v>0.64406854971434579</v>
      </c>
      <c r="BL411">
        <f t="shared" si="110"/>
        <v>0.75344022906760288</v>
      </c>
      <c r="BM411">
        <f t="shared" si="110"/>
        <v>0.84141494974705722</v>
      </c>
      <c r="BN411">
        <f t="shared" si="110"/>
        <v>0.91402962279673328</v>
      </c>
      <c r="BO411">
        <f t="shared" si="110"/>
        <v>1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0.45620352216093574</v>
      </c>
      <c r="CK411">
        <f t="shared" si="112"/>
        <v>0.68543637173640881</v>
      </c>
      <c r="CL411">
        <f t="shared" si="113"/>
        <v>0.88477859188949526</v>
      </c>
      <c r="CM411">
        <f t="shared" si="114"/>
        <v>0.87552710186484883</v>
      </c>
      <c r="CN411">
        <f t="shared" si="115"/>
        <v>0.5910776911850496</v>
      </c>
      <c r="CO411">
        <f t="shared" si="116"/>
        <v>0.97630599525479522</v>
      </c>
      <c r="CP411">
        <f t="shared" si="117"/>
        <v>8.8179118767291703E-2</v>
      </c>
    </row>
    <row r="412" spans="1:94">
      <c r="A412">
        <v>584.25981027421096</v>
      </c>
      <c r="B412">
        <v>584.35945466964472</v>
      </c>
      <c r="C412">
        <v>584.55654293544444</v>
      </c>
      <c r="D412">
        <v>585.01020815818003</v>
      </c>
      <c r="E412">
        <v>585.94557439879247</v>
      </c>
      <c r="F412">
        <v>587.35775199354566</v>
      </c>
      <c r="G412">
        <v>591.85310560340145</v>
      </c>
      <c r="H412">
        <v>598.87881614352989</v>
      </c>
      <c r="I412">
        <v>608.65147705472725</v>
      </c>
      <c r="J412">
        <v>636.55686604151856</v>
      </c>
      <c r="K412">
        <v>674.69681113802153</v>
      </c>
      <c r="L412">
        <v>721.16196139316492</v>
      </c>
      <c r="M412">
        <v>801.97087098164548</v>
      </c>
      <c r="N412">
        <v>921.63085535228436</v>
      </c>
      <c r="O412">
        <v>1077.6059781912395</v>
      </c>
      <c r="P412">
        <v>1261.4513792001194</v>
      </c>
      <c r="Q412">
        <v>1543.7643973364411</v>
      </c>
      <c r="R412">
        <v>1791.9695261665993</v>
      </c>
      <c r="S412">
        <v>2009.4059727992528</v>
      </c>
      <c r="T412">
        <v>2287.7650999223256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584.223784529623</v>
      </c>
      <c r="AP412">
        <v>969.15765642277881</v>
      </c>
      <c r="AQ412">
        <v>4535.0113944341529</v>
      </c>
      <c r="AR412">
        <v>4342.3083659059248</v>
      </c>
      <c r="AS412">
        <v>7.4446380608006084</v>
      </c>
      <c r="AT412">
        <v>5.9193232922071708</v>
      </c>
      <c r="AU412">
        <v>22.573783303344825</v>
      </c>
      <c r="AV412">
        <f t="shared" si="123"/>
        <v>0</v>
      </c>
      <c r="AW412">
        <f t="shared" si="122"/>
        <v>5.849373996034938E-5</v>
      </c>
      <c r="AX412">
        <f t="shared" si="122"/>
        <v>1.7418945690199296E-4</v>
      </c>
      <c r="AY412">
        <f t="shared" si="122"/>
        <v>4.4050223297168508E-4</v>
      </c>
      <c r="AZ412">
        <f t="shared" si="122"/>
        <v>9.8958549458319023E-4</v>
      </c>
      <c r="BA412">
        <f t="shared" si="122"/>
        <v>1.8185688874348177E-3</v>
      </c>
      <c r="BB412">
        <f t="shared" si="122"/>
        <v>4.45745333186432E-3</v>
      </c>
      <c r="BC412">
        <f t="shared" si="122"/>
        <v>8.5817202671197492E-3</v>
      </c>
      <c r="BD412">
        <f t="shared" si="122"/>
        <v>1.4318515433289181E-2</v>
      </c>
      <c r="BE412">
        <f t="shared" si="122"/>
        <v>3.0699673247337179E-2</v>
      </c>
      <c r="BF412">
        <f t="shared" si="118"/>
        <v>5.3088770204225033E-2</v>
      </c>
      <c r="BG412">
        <f t="shared" si="118"/>
        <v>8.0364969777835679E-2</v>
      </c>
      <c r="BH412">
        <f t="shared" si="118"/>
        <v>0.12780181079003641</v>
      </c>
      <c r="BI412">
        <f t="shared" si="118"/>
        <v>0.19804519958242253</v>
      </c>
      <c r="BJ412">
        <f t="shared" si="110"/>
        <v>0.28960647842715931</v>
      </c>
      <c r="BK412">
        <f t="shared" si="110"/>
        <v>0.39752830416264384</v>
      </c>
      <c r="BL412">
        <f t="shared" si="110"/>
        <v>0.56325307170629957</v>
      </c>
      <c r="BM412">
        <f t="shared" si="110"/>
        <v>0.70895565938739147</v>
      </c>
      <c r="BN412">
        <f t="shared" si="110"/>
        <v>0.83659626488123651</v>
      </c>
      <c r="BO412">
        <f t="shared" si="110"/>
        <v>1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0.11507490671936332</v>
      </c>
      <c r="CK412">
        <f t="shared" si="112"/>
        <v>0.19221596321097772</v>
      </c>
      <c r="CL412">
        <f t="shared" si="113"/>
        <v>0.90681591070824707</v>
      </c>
      <c r="CM412">
        <f t="shared" si="114"/>
        <v>0.86819806931982457</v>
      </c>
      <c r="CN412">
        <f t="shared" si="115"/>
        <v>0.92595174144008108</v>
      </c>
      <c r="CO412">
        <f t="shared" si="116"/>
        <v>0.25891175222143004</v>
      </c>
      <c r="CP412">
        <f t="shared" si="117"/>
        <v>0.31434458258362064</v>
      </c>
    </row>
    <row r="413" spans="1:94">
      <c r="A413">
        <v>428.25344154695568</v>
      </c>
      <c r="B413">
        <v>428.39341691310869</v>
      </c>
      <c r="C413">
        <v>428.64020787254952</v>
      </c>
      <c r="D413">
        <v>429.15740622508542</v>
      </c>
      <c r="E413">
        <v>430.1566794581608</v>
      </c>
      <c r="F413">
        <v>431.61823190111124</v>
      </c>
      <c r="G413">
        <v>436.16936647511739</v>
      </c>
      <c r="H413">
        <v>443.1053764103176</v>
      </c>
      <c r="I413">
        <v>452.4629978018076</v>
      </c>
      <c r="J413">
        <v>477.75809926535038</v>
      </c>
      <c r="K413">
        <v>509.78066230194543</v>
      </c>
      <c r="L413">
        <v>545.82698333152359</v>
      </c>
      <c r="M413">
        <v>602.90561567775183</v>
      </c>
      <c r="N413">
        <v>678.91810702013936</v>
      </c>
      <c r="O413">
        <v>769.94161873287317</v>
      </c>
      <c r="P413">
        <v>872.94613265283328</v>
      </c>
      <c r="Q413">
        <v>1031.1151092525984</v>
      </c>
      <c r="R413">
        <v>1172.277687961315</v>
      </c>
      <c r="S413">
        <v>1296.0731591709284</v>
      </c>
      <c r="T413">
        <v>1451.4747349896209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428.19378703373081</v>
      </c>
      <c r="AP413">
        <v>1009.2459314820062</v>
      </c>
      <c r="AQ413">
        <v>3326.102161184248</v>
      </c>
      <c r="AR413">
        <v>2248.9483932630205</v>
      </c>
      <c r="AS413">
        <v>6.9536575413970017</v>
      </c>
      <c r="AT413">
        <v>14.675744530700076</v>
      </c>
      <c r="AU413">
        <v>17.871151751782982</v>
      </c>
      <c r="AV413">
        <f t="shared" si="123"/>
        <v>0</v>
      </c>
      <c r="AW413">
        <f t="shared" si="122"/>
        <v>1.3679872286673949E-4</v>
      </c>
      <c r="AX413">
        <f t="shared" si="122"/>
        <v>3.7798893364753022E-4</v>
      </c>
      <c r="AY413">
        <f t="shared" si="122"/>
        <v>8.834498303766893E-4</v>
      </c>
      <c r="AZ413">
        <f t="shared" si="122"/>
        <v>1.8600452545329633E-3</v>
      </c>
      <c r="BA413">
        <f t="shared" si="122"/>
        <v>3.288428784387979E-3</v>
      </c>
      <c r="BB413">
        <f t="shared" si="122"/>
        <v>7.7362785341656484E-3</v>
      </c>
      <c r="BC413">
        <f t="shared" si="122"/>
        <v>1.4514880562534077E-2</v>
      </c>
      <c r="BD413">
        <f t="shared" si="122"/>
        <v>2.3660137264538333E-2</v>
      </c>
      <c r="BE413">
        <f t="shared" si="122"/>
        <v>4.8381184046546254E-2</v>
      </c>
      <c r="BF413">
        <f t="shared" si="118"/>
        <v>7.9677017354367635E-2</v>
      </c>
      <c r="BG413">
        <f t="shared" si="118"/>
        <v>0.11490529227454548</v>
      </c>
      <c r="BH413">
        <f t="shared" si="118"/>
        <v>0.17068856487844633</v>
      </c>
      <c r="BI413">
        <f t="shared" si="118"/>
        <v>0.24497600575708633</v>
      </c>
      <c r="BJ413">
        <f t="shared" si="110"/>
        <v>0.3339338023706438</v>
      </c>
      <c r="BK413">
        <f t="shared" si="110"/>
        <v>0.43460070070443207</v>
      </c>
      <c r="BL413">
        <f t="shared" si="110"/>
        <v>0.58918014272092867</v>
      </c>
      <c r="BM413">
        <f t="shared" si="110"/>
        <v>0.72713913518263751</v>
      </c>
      <c r="BN413">
        <f t="shared" si="110"/>
        <v>0.84812515453442316</v>
      </c>
      <c r="BO413">
        <f t="shared" si="110"/>
        <v>1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8.3806370147040246E-2</v>
      </c>
      <c r="CK413">
        <f t="shared" si="112"/>
        <v>0.20024968566773671</v>
      </c>
      <c r="CL413">
        <f t="shared" si="113"/>
        <v>0.66454953129944849</v>
      </c>
      <c r="CM413">
        <f t="shared" si="114"/>
        <v>0.44868705275812037</v>
      </c>
      <c r="CN413">
        <f t="shared" si="115"/>
        <v>0.86048767218626687</v>
      </c>
      <c r="CO413">
        <f t="shared" si="116"/>
        <v>0.71977602793158291</v>
      </c>
      <c r="CP413">
        <f t="shared" si="117"/>
        <v>0.19677879379457455</v>
      </c>
    </row>
    <row r="414" spans="1:94">
      <c r="A414">
        <v>2414.6343117336655</v>
      </c>
      <c r="B414">
        <v>2415.4690934595851</v>
      </c>
      <c r="C414">
        <v>2416.7934518483212</v>
      </c>
      <c r="D414">
        <v>2419.4453727054602</v>
      </c>
      <c r="E414">
        <v>2424.4380875771426</v>
      </c>
      <c r="F414">
        <v>2431.5498821593337</v>
      </c>
      <c r="G414">
        <v>2452.6031219628999</v>
      </c>
      <c r="H414">
        <v>2482.5246164819291</v>
      </c>
      <c r="I414">
        <v>2520.0863705851193</v>
      </c>
      <c r="J414">
        <v>2610.6277598886868</v>
      </c>
      <c r="K414">
        <v>2709.5221722928054</v>
      </c>
      <c r="L414">
        <v>2806.6599889701488</v>
      </c>
      <c r="M414">
        <v>2939.5537763264374</v>
      </c>
      <c r="N414">
        <v>3089.2526943334574</v>
      </c>
      <c r="O414">
        <v>3239.3335233961925</v>
      </c>
      <c r="P414">
        <v>3378.0685347771528</v>
      </c>
      <c r="Q414">
        <v>3531.1742888086574</v>
      </c>
      <c r="R414">
        <v>3606.3463341791389</v>
      </c>
      <c r="S414">
        <v>3624.1972693330576</v>
      </c>
      <c r="T414">
        <v>3584.2390835526726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2414.1399833946402</v>
      </c>
      <c r="AP414">
        <v>3420.5548066872889</v>
      </c>
      <c r="AQ414">
        <v>4790.9203939266445</v>
      </c>
      <c r="AR414">
        <v>2780.5815911802838</v>
      </c>
      <c r="AS414">
        <v>5.3052233113496134</v>
      </c>
      <c r="AT414">
        <v>12.750421052613897</v>
      </c>
      <c r="AU414">
        <v>20.017684290561721</v>
      </c>
      <c r="AV414">
        <f t="shared" si="123"/>
        <v>0</v>
      </c>
      <c r="AW414">
        <f t="shared" si="122"/>
        <v>6.9015153008353258E-4</v>
      </c>
      <c r="AX414">
        <f t="shared" si="122"/>
        <v>1.7850580667093847E-3</v>
      </c>
      <c r="AY414">
        <f t="shared" si="122"/>
        <v>3.9775200964678164E-3</v>
      </c>
      <c r="AZ414">
        <f t="shared" si="122"/>
        <v>8.1052216272681898E-3</v>
      </c>
      <c r="BA414">
        <f t="shared" si="122"/>
        <v>1.3984861490170268E-2</v>
      </c>
      <c r="BB414">
        <f t="shared" si="122"/>
        <v>3.1390520014427922E-2</v>
      </c>
      <c r="BC414">
        <f t="shared" si="122"/>
        <v>5.6127962849494679E-2</v>
      </c>
      <c r="BD414">
        <f t="shared" si="122"/>
        <v>8.7181951289863793E-2</v>
      </c>
      <c r="BE414">
        <f t="shared" si="122"/>
        <v>0.16203658265462062</v>
      </c>
      <c r="BF414">
        <f t="shared" si="118"/>
        <v>0.2437970332229758</v>
      </c>
      <c r="BG414">
        <f t="shared" si="118"/>
        <v>0.32410522724218738</v>
      </c>
      <c r="BH414">
        <f t="shared" si="118"/>
        <v>0.43397448747485989</v>
      </c>
      <c r="BI414">
        <f t="shared" si="118"/>
        <v>0.55773730367760299</v>
      </c>
      <c r="BJ414">
        <f t="shared" si="110"/>
        <v>0.68181586289588392</v>
      </c>
      <c r="BK414">
        <f t="shared" si="110"/>
        <v>0.79651432526968735</v>
      </c>
      <c r="BL414">
        <f t="shared" si="110"/>
        <v>0.92309372576271509</v>
      </c>
      <c r="BM414">
        <f t="shared" si="110"/>
        <v>0.98524183049607661</v>
      </c>
      <c r="BN414">
        <f t="shared" si="110"/>
        <v>1</v>
      </c>
      <c r="BO414">
        <f t="shared" si="110"/>
        <v>0.96696477390503943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0.48179157983860527</v>
      </c>
      <c r="CK414">
        <f t="shared" si="112"/>
        <v>0.6834779171718014</v>
      </c>
      <c r="CL414">
        <f t="shared" si="113"/>
        <v>0.95810027934401698</v>
      </c>
      <c r="CM414">
        <f t="shared" si="114"/>
        <v>0.55522677177961599</v>
      </c>
      <c r="CN414">
        <f t="shared" si="115"/>
        <v>0.64069644151328176</v>
      </c>
      <c r="CO414">
        <f t="shared" si="116"/>
        <v>0.61844321329546825</v>
      </c>
      <c r="CP414">
        <f t="shared" si="117"/>
        <v>0.25044210726404303</v>
      </c>
    </row>
    <row r="415" spans="1:94">
      <c r="A415">
        <v>3035.7092153830117</v>
      </c>
      <c r="B415">
        <v>3035.7508527208552</v>
      </c>
      <c r="C415">
        <v>3035.8295178079297</v>
      </c>
      <c r="D415">
        <v>3036.0069049591543</v>
      </c>
      <c r="E415">
        <v>3036.359240896154</v>
      </c>
      <c r="F415">
        <v>3036.85426342552</v>
      </c>
      <c r="G415">
        <v>3038.2136810876377</v>
      </c>
      <c r="H415">
        <v>3039.9906302603949</v>
      </c>
      <c r="I415">
        <v>3042.1471128999601</v>
      </c>
      <c r="J415">
        <v>3047.4140133772812</v>
      </c>
      <c r="K415">
        <v>3053.2324502487286</v>
      </c>
      <c r="L415">
        <v>3058.4051628430889</v>
      </c>
      <c r="M415">
        <v>3062.422800688073</v>
      </c>
      <c r="N415">
        <v>3056.327051155034</v>
      </c>
      <c r="O415">
        <v>3025.119970685374</v>
      </c>
      <c r="P415">
        <v>2951.6865818264641</v>
      </c>
      <c r="Q415">
        <v>2760.7508675852296</v>
      </c>
      <c r="R415">
        <v>2527.5801525323686</v>
      </c>
      <c r="S415">
        <v>2294.2339973799067</v>
      </c>
      <c r="T415">
        <v>1991.6514257966492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3035.6915502253078</v>
      </c>
      <c r="AP415">
        <v>3110.5505881665695</v>
      </c>
      <c r="AQ415">
        <v>3512.5638698346133</v>
      </c>
      <c r="AR415">
        <v>1177.7474775558098</v>
      </c>
      <c r="AS415">
        <v>6.5564230431413932</v>
      </c>
      <c r="AT415">
        <v>6.8243221231743085</v>
      </c>
      <c r="AU415">
        <v>15.261574348096891</v>
      </c>
      <c r="AV415">
        <f t="shared" si="123"/>
        <v>0.9750520177028732</v>
      </c>
      <c r="AW415">
        <f t="shared" si="122"/>
        <v>0.9750909030698337</v>
      </c>
      <c r="AX415">
        <f t="shared" si="122"/>
        <v>0.9751643688804813</v>
      </c>
      <c r="AY415">
        <f t="shared" si="122"/>
        <v>0.97533003183653721</v>
      </c>
      <c r="AZ415">
        <f t="shared" si="122"/>
        <v>0.97565908054409667</v>
      </c>
      <c r="BA415">
        <f t="shared" si="122"/>
        <v>0.97612138514148672</v>
      </c>
      <c r="BB415">
        <f t="shared" si="122"/>
        <v>0.97739095369178119</v>
      </c>
      <c r="BC415">
        <f t="shared" si="122"/>
        <v>0.97905045749849939</v>
      </c>
      <c r="BD415">
        <f t="shared" si="122"/>
        <v>0.98106440995383459</v>
      </c>
      <c r="BE415">
        <f t="shared" si="122"/>
        <v>0.98598320083751423</v>
      </c>
      <c r="BF415">
        <f t="shared" si="118"/>
        <v>0.99141707496590825</v>
      </c>
      <c r="BG415">
        <f t="shared" si="118"/>
        <v>0.99624790320399481</v>
      </c>
      <c r="BH415">
        <f t="shared" si="118"/>
        <v>1</v>
      </c>
      <c r="BI415">
        <f t="shared" si="118"/>
        <v>0.99430714186428726</v>
      </c>
      <c r="BJ415">
        <f t="shared" si="110"/>
        <v>0.9651626566815148</v>
      </c>
      <c r="BK415">
        <f t="shared" si="110"/>
        <v>0.896582761308092</v>
      </c>
      <c r="BL415">
        <f t="shared" si="110"/>
        <v>0.71826671857619184</v>
      </c>
      <c r="BM415">
        <f t="shared" si="110"/>
        <v>0.50050714774670046</v>
      </c>
      <c r="BN415">
        <f t="shared" si="110"/>
        <v>0.28258373232468914</v>
      </c>
      <c r="BO415">
        <f t="shared" si="110"/>
        <v>0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0.60635101206919995</v>
      </c>
      <c r="CK415">
        <f t="shared" si="112"/>
        <v>0.62135282327987362</v>
      </c>
      <c r="CL415">
        <f t="shared" si="113"/>
        <v>0.70191660718128523</v>
      </c>
      <c r="CM415">
        <f t="shared" si="114"/>
        <v>0.23401753057230659</v>
      </c>
      <c r="CN415">
        <f t="shared" si="115"/>
        <v>0.80752307241885246</v>
      </c>
      <c r="CO415">
        <f t="shared" si="116"/>
        <v>0.30654326964075307</v>
      </c>
      <c r="CP415">
        <f t="shared" si="117"/>
        <v>0.13153935870242228</v>
      </c>
    </row>
    <row r="416" spans="1:94">
      <c r="A416">
        <v>261.34787502581219</v>
      </c>
      <c r="B416">
        <v>262.23650643617356</v>
      </c>
      <c r="C416">
        <v>263.64274869905569</v>
      </c>
      <c r="D416">
        <v>266.47440847758151</v>
      </c>
      <c r="E416">
        <v>271.77905307183948</v>
      </c>
      <c r="F416">
        <v>279.22099649795399</v>
      </c>
      <c r="G416">
        <v>300.66529614590911</v>
      </c>
      <c r="H416">
        <v>330.19704118404815</v>
      </c>
      <c r="I416">
        <v>366.2378488065055</v>
      </c>
      <c r="J416">
        <v>450.51042580001018</v>
      </c>
      <c r="K416">
        <v>541.67485952213644</v>
      </c>
      <c r="L416">
        <v>633.4920665844603</v>
      </c>
      <c r="M416">
        <v>767.41052636124232</v>
      </c>
      <c r="N416">
        <v>936.13544321209122</v>
      </c>
      <c r="O416">
        <v>1131.6123935682081</v>
      </c>
      <c r="P416">
        <v>1346.1066962927393</v>
      </c>
      <c r="Q416">
        <v>1662.2741038468555</v>
      </c>
      <c r="R416">
        <v>1935.5188353034716</v>
      </c>
      <c r="S416">
        <v>2173.5305675829072</v>
      </c>
      <c r="T416">
        <v>2476.9944199866882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260.75266156599412</v>
      </c>
      <c r="AP416">
        <v>4720.5216193794467</v>
      </c>
      <c r="AQ416">
        <v>4961.8706501802963</v>
      </c>
      <c r="AR416">
        <v>4603.4900678980121</v>
      </c>
      <c r="AS416">
        <v>4.3810978496917983</v>
      </c>
      <c r="AT416">
        <v>17.43012774792016</v>
      </c>
      <c r="AU416">
        <v>18.908544715986579</v>
      </c>
      <c r="AV416">
        <f t="shared" si="123"/>
        <v>0</v>
      </c>
      <c r="AW416">
        <f t="shared" si="122"/>
        <v>4.0107092549685603E-4</v>
      </c>
      <c r="AX416">
        <f t="shared" si="122"/>
        <v>1.0357580176598177E-3</v>
      </c>
      <c r="AY416">
        <f t="shared" si="122"/>
        <v>2.3137866747874464E-3</v>
      </c>
      <c r="AZ416">
        <f t="shared" si="122"/>
        <v>4.7079612358529388E-3</v>
      </c>
      <c r="BA416">
        <f t="shared" si="122"/>
        <v>8.0667746905711494E-3</v>
      </c>
      <c r="BB416">
        <f t="shared" si="122"/>
        <v>1.7745348963496881E-2</v>
      </c>
      <c r="BC416">
        <f t="shared" si="122"/>
        <v>3.1074074659977729E-2</v>
      </c>
      <c r="BD416">
        <f t="shared" si="122"/>
        <v>4.7340571545244133E-2</v>
      </c>
      <c r="BE416">
        <f t="shared" si="122"/>
        <v>8.5375779455625328E-2</v>
      </c>
      <c r="BF416">
        <f t="shared" si="118"/>
        <v>0.12652152715146825</v>
      </c>
      <c r="BG416">
        <f t="shared" si="118"/>
        <v>0.16796189464652156</v>
      </c>
      <c r="BH416">
        <f t="shared" si="118"/>
        <v>0.22840405320351592</v>
      </c>
      <c r="BI416">
        <f t="shared" si="118"/>
        <v>0.30455560239108198</v>
      </c>
      <c r="BJ416">
        <f t="shared" si="110"/>
        <v>0.39278129470680673</v>
      </c>
      <c r="BK416">
        <f t="shared" si="110"/>
        <v>0.48959019376715696</v>
      </c>
      <c r="BL416">
        <f t="shared" si="110"/>
        <v>0.63228777713088757</v>
      </c>
      <c r="BM416">
        <f t="shared" si="110"/>
        <v>0.75561283187757833</v>
      </c>
      <c r="BN416">
        <f t="shared" si="110"/>
        <v>0.86303598238899626</v>
      </c>
      <c r="BO416">
        <f t="shared" si="110"/>
        <v>1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5.0251034381962746E-2</v>
      </c>
      <c r="CK416">
        <f t="shared" si="112"/>
        <v>0.94399230849287508</v>
      </c>
      <c r="CL416">
        <f t="shared" si="113"/>
        <v>0.99235884773152228</v>
      </c>
      <c r="CM416">
        <f t="shared" si="114"/>
        <v>0.92053909176312865</v>
      </c>
      <c r="CN416">
        <f t="shared" si="115"/>
        <v>0.51747971329223974</v>
      </c>
      <c r="CO416">
        <f t="shared" si="116"/>
        <v>0.86474356568000843</v>
      </c>
      <c r="CP416">
        <f t="shared" si="117"/>
        <v>0.22271361789966448</v>
      </c>
    </row>
    <row r="417" spans="1:94">
      <c r="A417">
        <v>408.11070934228502</v>
      </c>
      <c r="B417">
        <v>409.39439497229671</v>
      </c>
      <c r="C417">
        <v>411.411382628941</v>
      </c>
      <c r="D417">
        <v>415.42999861684393</v>
      </c>
      <c r="E417">
        <v>422.84643646181786</v>
      </c>
      <c r="F417">
        <v>433.0879372420348</v>
      </c>
      <c r="G417">
        <v>461.93149479555336</v>
      </c>
      <c r="H417">
        <v>500.55357394012373</v>
      </c>
      <c r="I417">
        <v>546.53624824231667</v>
      </c>
      <c r="J417">
        <v>651.13530226061573</v>
      </c>
      <c r="K417">
        <v>761.45511333049672</v>
      </c>
      <c r="L417">
        <v>870.17823286444559</v>
      </c>
      <c r="M417">
        <v>1024.1779924623829</v>
      </c>
      <c r="N417">
        <v>1209.4044545788754</v>
      </c>
      <c r="O417">
        <v>1410.6522895202017</v>
      </c>
      <c r="P417">
        <v>1614.570839924424</v>
      </c>
      <c r="Q417">
        <v>1882.9524138259299</v>
      </c>
      <c r="R417">
        <v>2084.3162612839315</v>
      </c>
      <c r="S417">
        <v>2237.0550523948991</v>
      </c>
      <c r="T417">
        <v>2402.1990249449759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407.21354378740017</v>
      </c>
      <c r="AP417">
        <v>913.63369457072406</v>
      </c>
      <c r="AQ417">
        <v>3456.3880165756796</v>
      </c>
      <c r="AR417">
        <v>2839.0364345037847</v>
      </c>
      <c r="AS417">
        <v>3.681536871642102</v>
      </c>
      <c r="AT417">
        <v>1.9945345733646409</v>
      </c>
      <c r="AU417">
        <v>24.049953505896383</v>
      </c>
      <c r="AV417">
        <f t="shared" si="123"/>
        <v>0</v>
      </c>
      <c r="AW417">
        <f t="shared" si="122"/>
        <v>6.4374562549086975E-4</v>
      </c>
      <c r="AX417">
        <f t="shared" si="122"/>
        <v>1.6552292397633286E-3</v>
      </c>
      <c r="AY417">
        <f t="shared" si="122"/>
        <v>3.670494038448211E-3</v>
      </c>
      <c r="AZ417">
        <f t="shared" si="122"/>
        <v>7.3897063656777557E-3</v>
      </c>
      <c r="BA417">
        <f t="shared" si="122"/>
        <v>1.2525637758526602E-2</v>
      </c>
      <c r="BB417">
        <f t="shared" si="122"/>
        <v>2.699017141424933E-2</v>
      </c>
      <c r="BC417">
        <f t="shared" si="122"/>
        <v>4.6358460593004823E-2</v>
      </c>
      <c r="BD417">
        <f t="shared" si="122"/>
        <v>6.941795797955623E-2</v>
      </c>
      <c r="BE417">
        <f t="shared" si="122"/>
        <v>0.12187253243338886</v>
      </c>
      <c r="BF417">
        <f t="shared" si="118"/>
        <v>0.17719596530578802</v>
      </c>
      <c r="BG417">
        <f t="shared" si="118"/>
        <v>0.23171868563028303</v>
      </c>
      <c r="BH417">
        <f t="shared" si="118"/>
        <v>0.30894683966587433</v>
      </c>
      <c r="BI417">
        <f t="shared" si="118"/>
        <v>0.40183463238156947</v>
      </c>
      <c r="BJ417">
        <f t="shared" si="110"/>
        <v>0.50275686003150255</v>
      </c>
      <c r="BK417">
        <f t="shared" si="110"/>
        <v>0.60501840422122921</v>
      </c>
      <c r="BL417">
        <f t="shared" si="110"/>
        <v>0.73960701386382199</v>
      </c>
      <c r="BM417">
        <f t="shared" si="110"/>
        <v>0.8405874197377422</v>
      </c>
      <c r="BN417">
        <f t="shared" si="110"/>
        <v>0.91718322039304268</v>
      </c>
      <c r="BO417">
        <f t="shared" si="110"/>
        <v>1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7.9601912582645318E-2</v>
      </c>
      <c r="CK417">
        <f t="shared" si="112"/>
        <v>0.18108891674764011</v>
      </c>
      <c r="CL417">
        <f t="shared" si="113"/>
        <v>0.69065892115745087</v>
      </c>
      <c r="CM417">
        <f t="shared" si="114"/>
        <v>0.56694116923923543</v>
      </c>
      <c r="CN417">
        <f t="shared" si="115"/>
        <v>0.4242049162189469</v>
      </c>
      <c r="CO417">
        <f t="shared" si="116"/>
        <v>5.2343924913928468E-2</v>
      </c>
      <c r="CP417">
        <f t="shared" si="117"/>
        <v>0.35124883764740955</v>
      </c>
    </row>
    <row r="418" spans="1:94">
      <c r="A418">
        <v>2641.1816541862254</v>
      </c>
      <c r="B418">
        <v>2641.778271078118</v>
      </c>
      <c r="C418">
        <v>2642.7727256060434</v>
      </c>
      <c r="D418">
        <v>2644.789888722667</v>
      </c>
      <c r="E418">
        <v>2648.5932753945394</v>
      </c>
      <c r="F418">
        <v>2654.0381067673984</v>
      </c>
      <c r="G418">
        <v>2670.4815970116833</v>
      </c>
      <c r="H418">
        <v>2694.6549167456983</v>
      </c>
      <c r="I418">
        <v>2726.1397179494297</v>
      </c>
      <c r="J418">
        <v>2806.3765429191621</v>
      </c>
      <c r="K418">
        <v>2899.5412392563589</v>
      </c>
      <c r="L418">
        <v>2994.7518537729447</v>
      </c>
      <c r="M418">
        <v>3126.8298724368451</v>
      </c>
      <c r="N418">
        <v>3269.9414909023617</v>
      </c>
      <c r="O418">
        <v>3395.6574520425052</v>
      </c>
      <c r="P418">
        <v>3484.0753482224045</v>
      </c>
      <c r="Q418">
        <v>3524.4369977128699</v>
      </c>
      <c r="R418">
        <v>3471.4409967501574</v>
      </c>
      <c r="S418">
        <v>3351.863351938232</v>
      </c>
      <c r="T418">
        <v>3085.691749798621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2640.8889511851835</v>
      </c>
      <c r="AP418">
        <v>3917.1048578068358</v>
      </c>
      <c r="AQ418">
        <v>3951.5654588870884</v>
      </c>
      <c r="AR418">
        <v>78.180429348372741</v>
      </c>
      <c r="AS418">
        <v>6.2733380663759881</v>
      </c>
      <c r="AT418">
        <v>14.064636376915102</v>
      </c>
      <c r="AU418">
        <v>44.279512712444401</v>
      </c>
      <c r="AV418">
        <f t="shared" si="123"/>
        <v>0</v>
      </c>
      <c r="AW418">
        <f t="shared" si="122"/>
        <v>6.7547498723353149E-4</v>
      </c>
      <c r="AX418">
        <f t="shared" si="122"/>
        <v>1.8013719718527115E-3</v>
      </c>
      <c r="AY418">
        <f t="shared" si="122"/>
        <v>4.0851544945482319E-3</v>
      </c>
      <c r="AZ418">
        <f t="shared" si="122"/>
        <v>8.3912554423062648E-3</v>
      </c>
      <c r="BA418">
        <f t="shared" si="122"/>
        <v>1.4555759753278169E-2</v>
      </c>
      <c r="BB418">
        <f t="shared" si="122"/>
        <v>3.3172675421888433E-2</v>
      </c>
      <c r="BC418">
        <f t="shared" si="122"/>
        <v>6.0541114131238569E-2</v>
      </c>
      <c r="BD418">
        <f t="shared" si="122"/>
        <v>9.6187432531101888E-2</v>
      </c>
      <c r="BE418">
        <f t="shared" si="122"/>
        <v>0.18702959449229015</v>
      </c>
      <c r="BF418">
        <f t="shared" si="118"/>
        <v>0.29250837480196895</v>
      </c>
      <c r="BG418">
        <f t="shared" si="118"/>
        <v>0.40030349340994781</v>
      </c>
      <c r="BH418">
        <f t="shared" si="118"/>
        <v>0.54983898122997266</v>
      </c>
      <c r="BI418">
        <f t="shared" si="118"/>
        <v>0.71186643967036356</v>
      </c>
      <c r="BJ418">
        <f t="shared" si="110"/>
        <v>0.85419896226591019</v>
      </c>
      <c r="BK418">
        <f t="shared" si="110"/>
        <v>0.95430353205754725</v>
      </c>
      <c r="BL418">
        <f t="shared" si="110"/>
        <v>1</v>
      </c>
      <c r="BM418">
        <f t="shared" si="110"/>
        <v>0.93999922972318384</v>
      </c>
      <c r="BN418">
        <f t="shared" si="110"/>
        <v>0.80461635806743126</v>
      </c>
      <c r="BO418">
        <f t="shared" si="110"/>
        <v>0.50326340946612835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0.52723225474652979</v>
      </c>
      <c r="CK418">
        <f t="shared" si="112"/>
        <v>0.78298694545227165</v>
      </c>
      <c r="CL418">
        <f t="shared" si="113"/>
        <v>0.78989287753248261</v>
      </c>
      <c r="CM418">
        <f t="shared" si="114"/>
        <v>1.3663412695064677E-2</v>
      </c>
      <c r="CN418">
        <f t="shared" si="115"/>
        <v>0.76977840885013171</v>
      </c>
      <c r="CO418">
        <f t="shared" si="116"/>
        <v>0.68761244089026852</v>
      </c>
      <c r="CP418">
        <f t="shared" si="117"/>
        <v>0.85698781781111</v>
      </c>
    </row>
    <row r="419" spans="1:94">
      <c r="A419">
        <v>628.33557406408625</v>
      </c>
      <c r="B419">
        <v>628.33961076950038</v>
      </c>
      <c r="C419">
        <v>628.34816715360876</v>
      </c>
      <c r="D419">
        <v>628.37301779043355</v>
      </c>
      <c r="E419">
        <v>628.44402483563022</v>
      </c>
      <c r="F419">
        <v>628.5831816551563</v>
      </c>
      <c r="G419">
        <v>629.13509559664988</v>
      </c>
      <c r="H419">
        <v>630.11420850503544</v>
      </c>
      <c r="I419">
        <v>631.57174205307638</v>
      </c>
      <c r="J419">
        <v>636.12078722846616</v>
      </c>
      <c r="K419">
        <v>643.14324374704449</v>
      </c>
      <c r="L419">
        <v>652.88311712554753</v>
      </c>
      <c r="M419">
        <v>672.81109945951175</v>
      </c>
      <c r="N419">
        <v>709.15912616334367</v>
      </c>
      <c r="O419">
        <v>768.630432135143</v>
      </c>
      <c r="P419">
        <v>855.48290112913935</v>
      </c>
      <c r="Q419">
        <v>1019.1733596006559</v>
      </c>
      <c r="R419">
        <v>1186.0194883440683</v>
      </c>
      <c r="S419">
        <v>1344.4395372752485</v>
      </c>
      <c r="T419">
        <v>1559.3959837149127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628.33404794546561</v>
      </c>
      <c r="AP419">
        <v>640.15024067807906</v>
      </c>
      <c r="AQ419">
        <v>4503.944216355394</v>
      </c>
      <c r="AR419">
        <v>3710.1542456515222</v>
      </c>
      <c r="AS419">
        <v>7.337475750381814</v>
      </c>
      <c r="AT419">
        <v>13.703660841229643</v>
      </c>
      <c r="AU419">
        <v>17.844187325230848</v>
      </c>
      <c r="AV419">
        <f t="shared" si="123"/>
        <v>0</v>
      </c>
      <c r="AW419">
        <f t="shared" si="122"/>
        <v>4.3355998948026462E-6</v>
      </c>
      <c r="AX419">
        <f t="shared" si="122"/>
        <v>1.3525534317621554E-5</v>
      </c>
      <c r="AY419">
        <f t="shared" si="122"/>
        <v>4.0216215789207455E-5</v>
      </c>
      <c r="AZ419">
        <f t="shared" si="122"/>
        <v>1.1648091833766551E-4</v>
      </c>
      <c r="BA419">
        <f t="shared" si="122"/>
        <v>2.6594148833254531E-4</v>
      </c>
      <c r="BB419">
        <f t="shared" si="122"/>
        <v>8.5872143662887965E-4</v>
      </c>
      <c r="BC419">
        <f t="shared" si="122"/>
        <v>1.910331942495791E-3</v>
      </c>
      <c r="BD419">
        <f t="shared" si="122"/>
        <v>3.4757873446727107E-3</v>
      </c>
      <c r="BE419">
        <f t="shared" si="122"/>
        <v>8.3616627704099049E-3</v>
      </c>
      <c r="BF419">
        <f t="shared" si="118"/>
        <v>1.5904091216284812E-2</v>
      </c>
      <c r="BG419">
        <f t="shared" si="118"/>
        <v>2.6365145383710702E-2</v>
      </c>
      <c r="BH419">
        <f t="shared" si="118"/>
        <v>4.7768678524420412E-2</v>
      </c>
      <c r="BI419">
        <f t="shared" si="118"/>
        <v>8.6808064505254287E-2</v>
      </c>
      <c r="BJ419">
        <f t="shared" si="110"/>
        <v>0.15068287365335534</v>
      </c>
      <c r="BK419">
        <f t="shared" si="110"/>
        <v>0.24396626116906814</v>
      </c>
      <c r="BL419">
        <f t="shared" si="110"/>
        <v>0.41977704291297774</v>
      </c>
      <c r="BM419">
        <f t="shared" si="110"/>
        <v>0.59897715389824069</v>
      </c>
      <c r="BN419">
        <f t="shared" si="110"/>
        <v>0.76912728302959543</v>
      </c>
      <c r="BO419">
        <f t="shared" si="110"/>
        <v>1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0.12391463886682677</v>
      </c>
      <c r="CK419">
        <f t="shared" si="112"/>
        <v>0.12628261336234048</v>
      </c>
      <c r="CL419">
        <f t="shared" si="113"/>
        <v>0.90059002331771421</v>
      </c>
      <c r="CM419">
        <f t="shared" si="114"/>
        <v>0.74151387688407255</v>
      </c>
      <c r="CN419">
        <f t="shared" si="115"/>
        <v>0.91166343338424183</v>
      </c>
      <c r="CO419">
        <f t="shared" si="116"/>
        <v>0.66861372848577072</v>
      </c>
      <c r="CP419">
        <f t="shared" si="117"/>
        <v>0.1961046831307712</v>
      </c>
    </row>
    <row r="420" spans="1:94">
      <c r="A420">
        <v>84.997798635561892</v>
      </c>
      <c r="B420">
        <v>93.990781902289314</v>
      </c>
      <c r="C420">
        <v>105.55633470507196</v>
      </c>
      <c r="D420">
        <v>123.75417342156344</v>
      </c>
      <c r="E420">
        <v>148.90467818317316</v>
      </c>
      <c r="F420">
        <v>175.01661768484021</v>
      </c>
      <c r="G420">
        <v>227.00320860063735</v>
      </c>
      <c r="H420">
        <v>277.21921648636726</v>
      </c>
      <c r="I420">
        <v>325.43651666279771</v>
      </c>
      <c r="J420">
        <v>416.34701963036355</v>
      </c>
      <c r="K420">
        <v>500.71447427743914</v>
      </c>
      <c r="L420">
        <v>579.32073950789186</v>
      </c>
      <c r="M420">
        <v>687.68567619960527</v>
      </c>
      <c r="N420">
        <v>816.47703489367473</v>
      </c>
      <c r="O420">
        <v>955.40115619689675</v>
      </c>
      <c r="P420">
        <v>1094.0490497612329</v>
      </c>
      <c r="Q420">
        <v>1269.0841001397091</v>
      </c>
      <c r="R420">
        <v>1389.8955720625452</v>
      </c>
      <c r="S420">
        <v>1471.3670311284061</v>
      </c>
      <c r="T420">
        <v>1543.6899609009254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75.570248519758024</v>
      </c>
      <c r="AP420">
        <v>2113.8942099978112</v>
      </c>
      <c r="AQ420">
        <v>3217.1387857986101</v>
      </c>
      <c r="AR420">
        <v>1456.8884524720418</v>
      </c>
      <c r="AS420">
        <v>1.2064431683889882</v>
      </c>
      <c r="AT420">
        <v>8.0637186390079592</v>
      </c>
      <c r="AU420">
        <v>11.388179902177553</v>
      </c>
      <c r="AV420">
        <f t="shared" si="123"/>
        <v>0</v>
      </c>
      <c r="AW420">
        <f t="shared" si="122"/>
        <v>6.1651001488629564E-3</v>
      </c>
      <c r="AX420">
        <f t="shared" si="122"/>
        <v>1.409381403515767E-2</v>
      </c>
      <c r="AY420">
        <f t="shared" si="122"/>
        <v>2.656926237665698E-2</v>
      </c>
      <c r="AZ420">
        <f t="shared" si="122"/>
        <v>4.3811080364182693E-2</v>
      </c>
      <c r="BA420">
        <f t="shared" si="122"/>
        <v>6.1712005711663104E-2</v>
      </c>
      <c r="BB420">
        <f t="shared" si="122"/>
        <v>9.7351184601238705E-2</v>
      </c>
      <c r="BC420">
        <f t="shared" si="122"/>
        <v>0.13177654807734321</v>
      </c>
      <c r="BD420">
        <f t="shared" si="122"/>
        <v>0.16483170626887589</v>
      </c>
      <c r="BE420">
        <f t="shared" si="122"/>
        <v>0.22715500197122676</v>
      </c>
      <c r="BF420">
        <f t="shared" si="118"/>
        <v>0.28499273965815042</v>
      </c>
      <c r="BG420">
        <f t="shared" si="118"/>
        <v>0.3388809192644468</v>
      </c>
      <c r="BH420">
        <f t="shared" si="118"/>
        <v>0.41317002528351354</v>
      </c>
      <c r="BI420">
        <f t="shared" si="118"/>
        <v>0.50146237511972247</v>
      </c>
      <c r="BJ420">
        <f t="shared" si="110"/>
        <v>0.59670119582296899</v>
      </c>
      <c r="BK420">
        <f t="shared" si="110"/>
        <v>0.69175064981401169</v>
      </c>
      <c r="BL420">
        <f t="shared" si="110"/>
        <v>0.81174515921525858</v>
      </c>
      <c r="BM420">
        <f t="shared" si="110"/>
        <v>0.8945669327519139</v>
      </c>
      <c r="BN420">
        <f t="shared" si="110"/>
        <v>0.95041933339780138</v>
      </c>
      <c r="BO420">
        <f t="shared" si="110"/>
        <v>1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1.3140330364680966E-2</v>
      </c>
      <c r="CK420">
        <f t="shared" si="112"/>
        <v>0.42162208617190605</v>
      </c>
      <c r="CL420">
        <f t="shared" si="113"/>
        <v>0.64271318352677553</v>
      </c>
      <c r="CM420">
        <f t="shared" si="114"/>
        <v>0.28995760570581997</v>
      </c>
      <c r="CN420">
        <f t="shared" si="115"/>
        <v>9.4192422451865099E-2</v>
      </c>
      <c r="CO420">
        <f t="shared" si="116"/>
        <v>0.37177466521094521</v>
      </c>
      <c r="CP420">
        <f t="shared" si="117"/>
        <v>3.4704497554438829E-2</v>
      </c>
    </row>
    <row r="421" spans="1:94">
      <c r="A421">
        <v>564.63170236268365</v>
      </c>
      <c r="B421">
        <v>565.77582555257356</v>
      </c>
      <c r="C421">
        <v>567.53875496903606</v>
      </c>
      <c r="D421">
        <v>571.02053353360361</v>
      </c>
      <c r="E421">
        <v>577.39470157516166</v>
      </c>
      <c r="F421">
        <v>586.0990447191715</v>
      </c>
      <c r="G421">
        <v>610.06297735258784</v>
      </c>
      <c r="H421">
        <v>641.03629497732879</v>
      </c>
      <c r="I421">
        <v>676.42881896140966</v>
      </c>
      <c r="J421">
        <v>751.84513482195916</v>
      </c>
      <c r="K421">
        <v>825.55352340940351</v>
      </c>
      <c r="L421">
        <v>894.47402182889823</v>
      </c>
      <c r="M421">
        <v>989.40844817099457</v>
      </c>
      <c r="N421">
        <v>1104.7388119184438</v>
      </c>
      <c r="O421">
        <v>1236.6313007183858</v>
      </c>
      <c r="P421">
        <v>1379.91420697229</v>
      </c>
      <c r="Q421">
        <v>1583.5047297931062</v>
      </c>
      <c r="R421">
        <v>1746.5431667008177</v>
      </c>
      <c r="S421">
        <v>1876.1054685201648</v>
      </c>
      <c r="T421">
        <v>2023.2087107177269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563.77239695422702</v>
      </c>
      <c r="AP421">
        <v>1205.1829588456603</v>
      </c>
      <c r="AQ421">
        <v>2915.7683352454674</v>
      </c>
      <c r="AR421">
        <v>2551.6600457220393</v>
      </c>
      <c r="AS421">
        <v>3.7762216800232076</v>
      </c>
      <c r="AT421">
        <v>10.196088800986661</v>
      </c>
      <c r="AU421">
        <v>18.780063115055835</v>
      </c>
      <c r="AV421">
        <f t="shared" si="123"/>
        <v>0</v>
      </c>
      <c r="AW421">
        <f t="shared" si="122"/>
        <v>7.8441054763384206E-4</v>
      </c>
      <c r="AX421">
        <f t="shared" si="122"/>
        <v>1.9930744758077119E-3</v>
      </c>
      <c r="AY421">
        <f t="shared" si="122"/>
        <v>4.3801809121653199E-3</v>
      </c>
      <c r="AZ421">
        <f t="shared" si="122"/>
        <v>8.7503087868304515E-3</v>
      </c>
      <c r="BA421">
        <f t="shared" si="122"/>
        <v>1.4718004077616942E-2</v>
      </c>
      <c r="BB421">
        <f t="shared" si="122"/>
        <v>3.114766976968926E-2</v>
      </c>
      <c r="BC421">
        <f t="shared" si="122"/>
        <v>5.2382967904322619E-2</v>
      </c>
      <c r="BD421">
        <f t="shared" si="122"/>
        <v>7.6648072716303653E-2</v>
      </c>
      <c r="BE421">
        <f t="shared" si="122"/>
        <v>0.1283534783469619</v>
      </c>
      <c r="BF421">
        <f t="shared" si="118"/>
        <v>0.17888792950396412</v>
      </c>
      <c r="BG421">
        <f t="shared" si="118"/>
        <v>0.22613980446476717</v>
      </c>
      <c r="BH421">
        <f t="shared" si="118"/>
        <v>0.29122682133003486</v>
      </c>
      <c r="BI421">
        <f t="shared" si="118"/>
        <v>0.3702972873299869</v>
      </c>
      <c r="BJ421">
        <f t="shared" si="110"/>
        <v>0.46072274175881262</v>
      </c>
      <c r="BK421">
        <f t="shared" si="110"/>
        <v>0.55895746329435647</v>
      </c>
      <c r="BL421">
        <f t="shared" si="110"/>
        <v>0.69853907033642948</v>
      </c>
      <c r="BM421">
        <f t="shared" si="110"/>
        <v>0.81031817831207442</v>
      </c>
      <c r="BN421">
        <f t="shared" si="110"/>
        <v>0.89914605718112717</v>
      </c>
      <c r="BO421">
        <f t="shared" si="110"/>
        <v>1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0.11097643225535611</v>
      </c>
      <c r="CK421">
        <f t="shared" si="112"/>
        <v>0.23951562301516238</v>
      </c>
      <c r="CL421">
        <f t="shared" si="113"/>
        <v>0.58231830365640624</v>
      </c>
      <c r="CM421">
        <f t="shared" si="114"/>
        <v>0.50935071056553893</v>
      </c>
      <c r="CN421">
        <f t="shared" si="115"/>
        <v>0.4368295573364277</v>
      </c>
      <c r="CO421">
        <f t="shared" si="116"/>
        <v>0.48400467373614009</v>
      </c>
      <c r="CP421">
        <f t="shared" si="117"/>
        <v>0.21950157787639588</v>
      </c>
    </row>
    <row r="422" spans="1:94">
      <c r="A422">
        <v>2235.7146401848345</v>
      </c>
      <c r="B422">
        <v>2235.7593492326009</v>
      </c>
      <c r="C422">
        <v>2235.8377257730581</v>
      </c>
      <c r="D422">
        <v>2236.0006365799004</v>
      </c>
      <c r="E422">
        <v>2236.3145605899722</v>
      </c>
      <c r="F422">
        <v>2236.7768424083329</v>
      </c>
      <c r="G422">
        <v>2238.2399501953996</v>
      </c>
      <c r="H422">
        <v>2240.5029034644313</v>
      </c>
      <c r="I422">
        <v>2243.578033602018</v>
      </c>
      <c r="J422">
        <v>2251.93373174095</v>
      </c>
      <c r="K422">
        <v>2262.5852793856493</v>
      </c>
      <c r="L422">
        <v>2274.7078291691528</v>
      </c>
      <c r="M422">
        <v>2294.3065027399484</v>
      </c>
      <c r="N422">
        <v>2321.484152248127</v>
      </c>
      <c r="O422">
        <v>2356.2217836033396</v>
      </c>
      <c r="P422">
        <v>2398.8603966915171</v>
      </c>
      <c r="Q422">
        <v>2470.0897618172485</v>
      </c>
      <c r="R422">
        <v>2536.1893634191251</v>
      </c>
      <c r="S422">
        <v>2592.7708633603561</v>
      </c>
      <c r="T422">
        <v>2657.4197783929308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2235.6956661391714</v>
      </c>
      <c r="AP422">
        <v>2353.8685172649975</v>
      </c>
      <c r="AQ422">
        <v>3019.8129526806515</v>
      </c>
      <c r="AR422">
        <v>2680.6908405662853</v>
      </c>
      <c r="AS422">
        <v>7.0108603604402475</v>
      </c>
      <c r="AT422">
        <v>17.922051604974644</v>
      </c>
      <c r="AU422">
        <v>39.232053225291153</v>
      </c>
      <c r="AV422">
        <f t="shared" si="123"/>
        <v>0</v>
      </c>
      <c r="AW422">
        <f t="shared" si="122"/>
        <v>1.060196893887115E-4</v>
      </c>
      <c r="AX422">
        <f t="shared" si="122"/>
        <v>2.9187595092299901E-4</v>
      </c>
      <c r="AY422">
        <f t="shared" si="122"/>
        <v>6.7819044434975129E-4</v>
      </c>
      <c r="AZ422">
        <f t="shared" si="122"/>
        <v>1.4226063445346737E-3</v>
      </c>
      <c r="BA422">
        <f t="shared" si="122"/>
        <v>2.5188268466727341E-3</v>
      </c>
      <c r="BB422">
        <f t="shared" si="122"/>
        <v>5.9883311388987297E-3</v>
      </c>
      <c r="BC422">
        <f t="shared" si="122"/>
        <v>1.1354529138399877E-2</v>
      </c>
      <c r="BD422">
        <f t="shared" si="122"/>
        <v>1.8646662572328408E-2</v>
      </c>
      <c r="BE422">
        <f t="shared" si="122"/>
        <v>3.8460739712666094E-2</v>
      </c>
      <c r="BF422">
        <f t="shared" si="118"/>
        <v>6.3719022526007571E-2</v>
      </c>
      <c r="BG422">
        <f t="shared" si="118"/>
        <v>9.2465529706390631E-2</v>
      </c>
      <c r="BH422">
        <f t="shared" si="118"/>
        <v>0.13894035724601719</v>
      </c>
      <c r="BI422">
        <f t="shared" si="118"/>
        <v>0.20338740103510033</v>
      </c>
      <c r="BJ422">
        <f t="shared" si="110"/>
        <v>0.2857616199095</v>
      </c>
      <c r="BK422">
        <f t="shared" si="110"/>
        <v>0.38687163547477582</v>
      </c>
      <c r="BL422">
        <f t="shared" si="110"/>
        <v>0.55577962039617912</v>
      </c>
      <c r="BM422">
        <f t="shared" si="110"/>
        <v>0.71252326806133726</v>
      </c>
      <c r="BN422">
        <f t="shared" si="110"/>
        <v>0.84669640188099204</v>
      </c>
      <c r="BO422">
        <f t="shared" si="110"/>
        <v>1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0.44603119561907245</v>
      </c>
      <c r="CK422">
        <f t="shared" si="112"/>
        <v>0.46971312971242435</v>
      </c>
      <c r="CL422">
        <f t="shared" si="113"/>
        <v>0.60316892839291614</v>
      </c>
      <c r="CM422">
        <f t="shared" si="114"/>
        <v>0.53520858528382476</v>
      </c>
      <c r="CN422">
        <f t="shared" si="115"/>
        <v>0.86811471472536639</v>
      </c>
      <c r="CO422">
        <f t="shared" si="116"/>
        <v>0.89063429499866553</v>
      </c>
      <c r="CP422">
        <f t="shared" si="117"/>
        <v>0.73080133063227881</v>
      </c>
    </row>
    <row r="423" spans="1:94">
      <c r="A423">
        <v>1938.1568483511041</v>
      </c>
      <c r="B423">
        <v>1939.8306946074229</v>
      </c>
      <c r="C423">
        <v>1942.5045345329099</v>
      </c>
      <c r="D423">
        <v>1947.8077438190251</v>
      </c>
      <c r="E423">
        <v>1957.4248833587496</v>
      </c>
      <c r="F423">
        <v>1970.4573911980417</v>
      </c>
      <c r="G423">
        <v>2006.3756265825816</v>
      </c>
      <c r="H423">
        <v>2053.7174541415679</v>
      </c>
      <c r="I423">
        <v>2110.0522415268929</v>
      </c>
      <c r="J423">
        <v>2241.6373769881729</v>
      </c>
      <c r="K423">
        <v>2388.287649609058</v>
      </c>
      <c r="L423">
        <v>2540.3260366271434</v>
      </c>
      <c r="M423">
        <v>2763.2509069220723</v>
      </c>
      <c r="N423">
        <v>3031.1956549980864</v>
      </c>
      <c r="O423">
        <v>3307.2181150684082</v>
      </c>
      <c r="P423">
        <v>3559.9274684916086</v>
      </c>
      <c r="Q423">
        <v>3839.690586407814</v>
      </c>
      <c r="R423">
        <v>4000.5744924621681</v>
      </c>
      <c r="S423">
        <v>4084.6612287019097</v>
      </c>
      <c r="T423">
        <v>4120.9278680116422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1936.9805027116079</v>
      </c>
      <c r="AP423">
        <v>2204.8412515339037</v>
      </c>
      <c r="AQ423">
        <v>4814.1307501991987</v>
      </c>
      <c r="AR423">
        <v>3224.475782862291</v>
      </c>
      <c r="AS423">
        <v>3.0914697426283126</v>
      </c>
      <c r="AT423">
        <v>4.2263678367104927</v>
      </c>
      <c r="AU423">
        <v>43.313024291414493</v>
      </c>
      <c r="AV423">
        <f t="shared" si="123"/>
        <v>0</v>
      </c>
      <c r="AW423">
        <f t="shared" si="122"/>
        <v>7.668446397914088E-4</v>
      </c>
      <c r="AX423">
        <f t="shared" si="122"/>
        <v>1.9918196378115424E-3</v>
      </c>
      <c r="AY423">
        <f t="shared" si="122"/>
        <v>4.4213961890614681E-3</v>
      </c>
      <c r="AZ423">
        <f t="shared" si="122"/>
        <v>8.827327664741506E-3</v>
      </c>
      <c r="BA423">
        <f t="shared" si="122"/>
        <v>1.4797952948798496E-2</v>
      </c>
      <c r="BB423">
        <f t="shared" si="122"/>
        <v>3.1253291168437253E-2</v>
      </c>
      <c r="BC423">
        <f t="shared" si="122"/>
        <v>5.2942156895795532E-2</v>
      </c>
      <c r="BD423">
        <f t="shared" si="122"/>
        <v>7.8750996612792529E-2</v>
      </c>
      <c r="BE423">
        <f t="shared" si="122"/>
        <v>0.13903452350410339</v>
      </c>
      <c r="BF423">
        <f t="shared" si="118"/>
        <v>0.20621989077349839</v>
      </c>
      <c r="BG423">
        <f t="shared" si="118"/>
        <v>0.27587373244935598</v>
      </c>
      <c r="BH423">
        <f t="shared" si="118"/>
        <v>0.37800302969905009</v>
      </c>
      <c r="BI423">
        <f t="shared" si="118"/>
        <v>0.50075743025806274</v>
      </c>
      <c r="BJ423">
        <f t="shared" si="110"/>
        <v>0.62721249933500534</v>
      </c>
      <c r="BK423">
        <f t="shared" si="110"/>
        <v>0.7429870588957701</v>
      </c>
      <c r="BL423">
        <f t="shared" si="110"/>
        <v>0.8711558477409298</v>
      </c>
      <c r="BM423">
        <f t="shared" si="110"/>
        <v>0.9448621158768219</v>
      </c>
      <c r="BN423">
        <f t="shared" si="110"/>
        <v>0.98338504635480606</v>
      </c>
      <c r="BO423">
        <f t="shared" si="110"/>
        <v>1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0.3861684374171559</v>
      </c>
      <c r="CK423">
        <f t="shared" si="112"/>
        <v>0.43984794619917911</v>
      </c>
      <c r="CL423">
        <f t="shared" si="113"/>
        <v>0.96275165334653279</v>
      </c>
      <c r="CM423">
        <f t="shared" si="114"/>
        <v>0.64418352361969755</v>
      </c>
      <c r="CN423">
        <f t="shared" si="115"/>
        <v>0.34552929901710833</v>
      </c>
      <c r="CO423">
        <f t="shared" si="116"/>
        <v>0.16980883351107856</v>
      </c>
      <c r="CP423">
        <f t="shared" si="117"/>
        <v>0.83282560728536237</v>
      </c>
    </row>
    <row r="424" spans="1:94">
      <c r="A424">
        <v>51.858480912723259</v>
      </c>
      <c r="B424">
        <v>51.87554752963635</v>
      </c>
      <c r="C424">
        <v>51.908463364459422</v>
      </c>
      <c r="D424">
        <v>51.981676297392546</v>
      </c>
      <c r="E424">
        <v>52.128776139983998</v>
      </c>
      <c r="F424">
        <v>52.348790985687714</v>
      </c>
      <c r="G424">
        <v>53.049202864985439</v>
      </c>
      <c r="H424">
        <v>54.145682026795264</v>
      </c>
      <c r="I424">
        <v>55.668946684619108</v>
      </c>
      <c r="J424">
        <v>59.994096392771716</v>
      </c>
      <c r="K424">
        <v>65.848393230308758</v>
      </c>
      <c r="L424">
        <v>72.896468731598262</v>
      </c>
      <c r="M424">
        <v>84.966306737748766</v>
      </c>
      <c r="N424">
        <v>102.59027782960075</v>
      </c>
      <c r="O424">
        <v>125.6264597848633</v>
      </c>
      <c r="P424">
        <v>153.61461439239349</v>
      </c>
      <c r="Q424">
        <v>199.73423542845555</v>
      </c>
      <c r="R424">
        <v>244.48979459212575</v>
      </c>
      <c r="S424">
        <v>287.66235611563809</v>
      </c>
      <c r="T424">
        <v>349.45737028217644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51.852433453578243</v>
      </c>
      <c r="AP424">
        <v>235.9242694972624</v>
      </c>
      <c r="AQ424">
        <v>2431.0143839602456</v>
      </c>
      <c r="AR424">
        <v>1966.1799715095644</v>
      </c>
      <c r="AS424">
        <v>7.8290475609710191</v>
      </c>
      <c r="AT424">
        <v>8.223709032290536</v>
      </c>
      <c r="AU424">
        <v>47.671436101704991</v>
      </c>
      <c r="AV424">
        <f t="shared" si="123"/>
        <v>0</v>
      </c>
      <c r="AW424">
        <f t="shared" si="122"/>
        <v>5.7347717087424296E-5</v>
      </c>
      <c r="AX424">
        <f t="shared" si="122"/>
        <v>1.6795241353912636E-4</v>
      </c>
      <c r="AY424">
        <f t="shared" si="122"/>
        <v>4.1396453101794669E-4</v>
      </c>
      <c r="AZ424">
        <f t="shared" si="122"/>
        <v>9.0825348116532094E-4</v>
      </c>
      <c r="BA424">
        <f t="shared" si="122"/>
        <v>1.6475534367863891E-3</v>
      </c>
      <c r="BB424">
        <f t="shared" si="122"/>
        <v>4.0010967607609664E-3</v>
      </c>
      <c r="BC424">
        <f t="shared" si="122"/>
        <v>7.6855162965093144E-3</v>
      </c>
      <c r="BD424">
        <f t="shared" si="122"/>
        <v>1.2804032232678661E-2</v>
      </c>
      <c r="BE424">
        <f t="shared" si="122"/>
        <v>2.7337519630150652E-2</v>
      </c>
      <c r="BF424">
        <f t="shared" si="118"/>
        <v>4.7009289407050743E-2</v>
      </c>
      <c r="BG424">
        <f t="shared" si="118"/>
        <v>7.0692427191008309E-2</v>
      </c>
      <c r="BH424">
        <f t="shared" si="118"/>
        <v>0.11124982991426391</v>
      </c>
      <c r="BI424">
        <f t="shared" si="118"/>
        <v>0.17047038389278621</v>
      </c>
      <c r="BJ424">
        <f t="shared" si="110"/>
        <v>0.24787719815903289</v>
      </c>
      <c r="BK424">
        <f t="shared" si="110"/>
        <v>0.34192376757611292</v>
      </c>
      <c r="BL424">
        <f t="shared" si="110"/>
        <v>0.49689619080584818</v>
      </c>
      <c r="BM424">
        <f t="shared" si="110"/>
        <v>0.64728505569206274</v>
      </c>
      <c r="BN424">
        <f t="shared" si="110"/>
        <v>0.79235468822659783</v>
      </c>
      <c r="BO424">
        <f t="shared" si="110"/>
        <v>1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8.3872612131419329E-3</v>
      </c>
      <c r="CK424">
        <f t="shared" si="112"/>
        <v>4.5275404708870218E-2</v>
      </c>
      <c r="CL424">
        <f t="shared" si="113"/>
        <v>0.48517322323852619</v>
      </c>
      <c r="CM424">
        <f t="shared" si="114"/>
        <v>0.39202003437065419</v>
      </c>
      <c r="CN424">
        <f t="shared" si="115"/>
        <v>0.9772063414628025</v>
      </c>
      <c r="CO424">
        <f t="shared" si="116"/>
        <v>0.3801952122258177</v>
      </c>
      <c r="CP424">
        <f t="shared" si="117"/>
        <v>0.94178590254262473</v>
      </c>
    </row>
    <row r="425" spans="1:94">
      <c r="A425">
        <v>451.66820566270917</v>
      </c>
      <c r="B425">
        <v>452.3715327835676</v>
      </c>
      <c r="C425">
        <v>453.48694029904965</v>
      </c>
      <c r="D425">
        <v>455.73277420864719</v>
      </c>
      <c r="E425">
        <v>459.95360254378477</v>
      </c>
      <c r="F425">
        <v>465.91178181741975</v>
      </c>
      <c r="G425">
        <v>483.26801911142906</v>
      </c>
      <c r="H425">
        <v>507.50290427270579</v>
      </c>
      <c r="I425">
        <v>537.45719895334173</v>
      </c>
      <c r="J425">
        <v>608.32546142188846</v>
      </c>
      <c r="K425">
        <v>684.88575071789478</v>
      </c>
      <c r="L425">
        <v>760.54762301712208</v>
      </c>
      <c r="M425">
        <v>866.63229254862074</v>
      </c>
      <c r="N425">
        <v>991.50147353617137</v>
      </c>
      <c r="O425">
        <v>1123.0402013977211</v>
      </c>
      <c r="P425">
        <v>1250.6781278748606</v>
      </c>
      <c r="Q425">
        <v>1405.2304883199654</v>
      </c>
      <c r="R425">
        <v>1503.6160048621441</v>
      </c>
      <c r="S425">
        <v>1559.6144930636403</v>
      </c>
      <c r="T425">
        <v>1585.7950157319135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451.22036799244239</v>
      </c>
      <c r="AP425">
        <v>1527.9911554943365</v>
      </c>
      <c r="AQ425">
        <v>2235.6935679459707</v>
      </c>
      <c r="AR425">
        <v>675.32843993475058</v>
      </c>
      <c r="AS425">
        <v>4.7759701055051424</v>
      </c>
      <c r="AT425">
        <v>6.1175385506399858</v>
      </c>
      <c r="AU425">
        <v>45.377427682336247</v>
      </c>
      <c r="AV425">
        <f t="shared" si="123"/>
        <v>0</v>
      </c>
      <c r="AW425">
        <f t="shared" si="122"/>
        <v>6.2014857123033305E-4</v>
      </c>
      <c r="AX425">
        <f t="shared" si="122"/>
        <v>1.6036431025111741E-3</v>
      </c>
      <c r="AY425">
        <f t="shared" si="122"/>
        <v>3.5838748452564988E-3</v>
      </c>
      <c r="AZ425">
        <f t="shared" si="122"/>
        <v>7.3055295117924459E-3</v>
      </c>
      <c r="BA425">
        <f t="shared" si="122"/>
        <v>1.2559068375997072E-2</v>
      </c>
      <c r="BB425">
        <f t="shared" si="122"/>
        <v>2.7862680934940307E-2</v>
      </c>
      <c r="BC425">
        <f t="shared" si="122"/>
        <v>4.9231442299287144E-2</v>
      </c>
      <c r="BD425">
        <f t="shared" si="122"/>
        <v>7.5643210731785565E-2</v>
      </c>
      <c r="BE425">
        <f t="shared" si="122"/>
        <v>0.13813028170070335</v>
      </c>
      <c r="BF425">
        <f t="shared" si="118"/>
        <v>0.20563621544309907</v>
      </c>
      <c r="BG425">
        <f t="shared" si="118"/>
        <v>0.27234998292260204</v>
      </c>
      <c r="BH425">
        <f t="shared" si="118"/>
        <v>0.36588861421994823</v>
      </c>
      <c r="BI425">
        <f t="shared" si="118"/>
        <v>0.47599021827243604</v>
      </c>
      <c r="BJ425">
        <f t="shared" si="110"/>
        <v>0.59197259933749813</v>
      </c>
      <c r="BK425">
        <f t="shared" si="110"/>
        <v>0.70451550489613757</v>
      </c>
      <c r="BL425">
        <f t="shared" si="110"/>
        <v>0.84078982543325109</v>
      </c>
      <c r="BM425">
        <f t="shared" si="110"/>
        <v>0.92753983933705364</v>
      </c>
      <c r="BN425">
        <f t="shared" ref="BN425:BO488" si="126">(S425-MIN($A425:$T425))/(MAX($A425:$T425)-MIN($A425:$T425))</f>
        <v>0.97691570075247969</v>
      </c>
      <c r="BO425">
        <f t="shared" si="126"/>
        <v>1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8.8420915429347172E-2</v>
      </c>
      <c r="CK425">
        <f t="shared" si="112"/>
        <v>0.30420664438764256</v>
      </c>
      <c r="CL425">
        <f t="shared" si="113"/>
        <v>0.44603077513947309</v>
      </c>
      <c r="CM425">
        <f t="shared" si="114"/>
        <v>0.13333235269233479</v>
      </c>
      <c r="CN425">
        <f t="shared" si="115"/>
        <v>0.57012934740068566</v>
      </c>
      <c r="CO425">
        <f t="shared" si="116"/>
        <v>0.26934413424420978</v>
      </c>
      <c r="CP425">
        <f t="shared" si="117"/>
        <v>0.88443569205840622</v>
      </c>
    </row>
    <row r="426" spans="1:94">
      <c r="A426">
        <v>286.48159790112413</v>
      </c>
      <c r="B426">
        <v>286.536064768887</v>
      </c>
      <c r="C426">
        <v>286.64042940812885</v>
      </c>
      <c r="D426">
        <v>286.87703847297718</v>
      </c>
      <c r="E426">
        <v>287.36439237179724</v>
      </c>
      <c r="F426">
        <v>288.10384666416206</v>
      </c>
      <c r="G426">
        <v>290.46921078877028</v>
      </c>
      <c r="H426">
        <v>294.16814131372536</v>
      </c>
      <c r="I426">
        <v>299.30390273428003</v>
      </c>
      <c r="J426">
        <v>313.92303276575046</v>
      </c>
      <c r="K426">
        <v>333.85008170375249</v>
      </c>
      <c r="L426">
        <v>358.11680753899088</v>
      </c>
      <c r="M426">
        <v>400.49536593786524</v>
      </c>
      <c r="N426">
        <v>464.14919195772336</v>
      </c>
      <c r="O426">
        <v>549.40672529273104</v>
      </c>
      <c r="P426">
        <v>653.6014691240822</v>
      </c>
      <c r="Q426">
        <v>821.21153975802724</v>
      </c>
      <c r="R426">
        <v>975.73043362352439</v>
      </c>
      <c r="S426">
        <v>1116.486175589569</v>
      </c>
      <c r="T426">
        <v>1304.3506840995526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286.46079209465142</v>
      </c>
      <c r="AP426">
        <v>500.04937747843758</v>
      </c>
      <c r="AQ426">
        <v>4352.6072407086822</v>
      </c>
      <c r="AR426">
        <v>3192.3633178594491</v>
      </c>
      <c r="AS426">
        <v>7.3163356281782654</v>
      </c>
      <c r="AT426">
        <v>7.4384801499318671</v>
      </c>
      <c r="AU426">
        <v>18.510127399499364</v>
      </c>
      <c r="AV426">
        <f t="shared" si="123"/>
        <v>0</v>
      </c>
      <c r="AW426">
        <f t="shared" si="122"/>
        <v>5.3510680795203165E-5</v>
      </c>
      <c r="AX426">
        <f t="shared" si="122"/>
        <v>1.560431583573575E-4</v>
      </c>
      <c r="AY426">
        <f t="shared" si="122"/>
        <v>3.8849845939417269E-4</v>
      </c>
      <c r="AZ426">
        <f t="shared" si="122"/>
        <v>8.6729667168711732E-4</v>
      </c>
      <c r="BA426">
        <f t="shared" si="122"/>
        <v>1.593769557435681E-3</v>
      </c>
      <c r="BB426">
        <f t="shared" si="122"/>
        <v>3.9176087983369464E-3</v>
      </c>
      <c r="BC426">
        <f t="shared" si="122"/>
        <v>7.551603164714614E-3</v>
      </c>
      <c r="BD426">
        <f t="shared" si="122"/>
        <v>1.2597204303595731E-2</v>
      </c>
      <c r="BE426">
        <f t="shared" si="122"/>
        <v>2.6959689842939939E-2</v>
      </c>
      <c r="BF426">
        <f t="shared" si="118"/>
        <v>4.6536911715770603E-2</v>
      </c>
      <c r="BG426">
        <f t="shared" si="118"/>
        <v>7.0377625776427033E-2</v>
      </c>
      <c r="BH426">
        <f t="shared" si="118"/>
        <v>0.11201221216233567</v>
      </c>
      <c r="BI426">
        <f t="shared" si="118"/>
        <v>0.17454857060268733</v>
      </c>
      <c r="BJ426">
        <f t="shared" si="118"/>
        <v>0.25830937490555733</v>
      </c>
      <c r="BK426">
        <f t="shared" si="118"/>
        <v>0.360674939636972</v>
      </c>
      <c r="BL426">
        <f t="shared" si="118"/>
        <v>0.52534255053764367</v>
      </c>
      <c r="BM426">
        <f t="shared" si="118"/>
        <v>0.67714880535043054</v>
      </c>
      <c r="BN426">
        <f t="shared" si="126"/>
        <v>0.81543352572812067</v>
      </c>
      <c r="BO426">
        <f t="shared" si="126"/>
        <v>1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5.5402964347625538E-2</v>
      </c>
      <c r="CK426">
        <f t="shared" si="112"/>
        <v>9.8206288071831183E-2</v>
      </c>
      <c r="CL426">
        <f t="shared" si="113"/>
        <v>0.87026197208590828</v>
      </c>
      <c r="CM426">
        <f t="shared" si="114"/>
        <v>0.63774815989167322</v>
      </c>
      <c r="CN426">
        <f t="shared" si="115"/>
        <v>0.90884475042376878</v>
      </c>
      <c r="CO426">
        <f t="shared" si="116"/>
        <v>0.33886737631220354</v>
      </c>
      <c r="CP426">
        <f t="shared" si="117"/>
        <v>0.21275318498748411</v>
      </c>
    </row>
    <row r="427" spans="1:94">
      <c r="A427">
        <v>137.84718295752023</v>
      </c>
      <c r="B427">
        <v>137.97828539308838</v>
      </c>
      <c r="C427">
        <v>138.2044539404813</v>
      </c>
      <c r="D427">
        <v>138.67763030602876</v>
      </c>
      <c r="E427">
        <v>139.59452937388653</v>
      </c>
      <c r="F427">
        <v>140.93370852639723</v>
      </c>
      <c r="G427">
        <v>145.06852295459066</v>
      </c>
      <c r="H427">
        <v>151.29993930266158</v>
      </c>
      <c r="I427">
        <v>159.63097213612431</v>
      </c>
      <c r="J427">
        <v>181.88522882563993</v>
      </c>
      <c r="K427">
        <v>209.7033665507436</v>
      </c>
      <c r="L427">
        <v>240.78724273797238</v>
      </c>
      <c r="M427">
        <v>289.98421431795214</v>
      </c>
      <c r="N427">
        <v>356.09000956419396</v>
      </c>
      <c r="O427">
        <v>436.40628552063976</v>
      </c>
      <c r="P427">
        <v>528.43377459179726</v>
      </c>
      <c r="Q427">
        <v>671.87742061314998</v>
      </c>
      <c r="R427">
        <v>803.93412309943767</v>
      </c>
      <c r="S427">
        <v>925.37780771316739</v>
      </c>
      <c r="T427">
        <v>1089.0945404105837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137.78619395856322</v>
      </c>
      <c r="AP427">
        <v>2232.4321852947569</v>
      </c>
      <c r="AQ427">
        <v>4821.7804600269956</v>
      </c>
      <c r="AR427">
        <v>2390.1659838041292</v>
      </c>
      <c r="AS427">
        <v>6.4548503533014241</v>
      </c>
      <c r="AT427">
        <v>15.918832056863778</v>
      </c>
      <c r="AU427">
        <v>26.558369450642914</v>
      </c>
      <c r="AV427">
        <f t="shared" si="123"/>
        <v>0</v>
      </c>
      <c r="AW427">
        <f t="shared" si="122"/>
        <v>1.378216029100731E-4</v>
      </c>
      <c r="AX427">
        <f t="shared" si="122"/>
        <v>3.755815773487678E-4</v>
      </c>
      <c r="AY427">
        <f t="shared" si="122"/>
        <v>8.7300883624215916E-4</v>
      </c>
      <c r="AZ427">
        <f t="shared" si="122"/>
        <v>1.8369001529158159E-3</v>
      </c>
      <c r="BA427">
        <f t="shared" si="122"/>
        <v>3.2447139481586304E-3</v>
      </c>
      <c r="BB427">
        <f t="shared" si="122"/>
        <v>7.5914428991480758E-3</v>
      </c>
      <c r="BC427">
        <f t="shared" si="122"/>
        <v>1.414222729738846E-2</v>
      </c>
      <c r="BD427">
        <f t="shared" si="122"/>
        <v>2.2900236208728639E-2</v>
      </c>
      <c r="BE427">
        <f t="shared" si="122"/>
        <v>4.6295051989453356E-2</v>
      </c>
      <c r="BF427">
        <f t="shared" si="118"/>
        <v>7.5538904818212751E-2</v>
      </c>
      <c r="BG427">
        <f t="shared" si="118"/>
        <v>0.10821586937815111</v>
      </c>
      <c r="BH427">
        <f t="shared" si="118"/>
        <v>0.15993424861412944</v>
      </c>
      <c r="BI427">
        <f t="shared" si="118"/>
        <v>0.22942805033489125</v>
      </c>
      <c r="BJ427">
        <f t="shared" si="118"/>
        <v>0.31386063806001269</v>
      </c>
      <c r="BK427">
        <f t="shared" si="118"/>
        <v>0.41060465353623798</v>
      </c>
      <c r="BL427">
        <f t="shared" si="118"/>
        <v>0.56139996970449391</v>
      </c>
      <c r="BM427">
        <f t="shared" si="118"/>
        <v>0.70022474693159242</v>
      </c>
      <c r="BN427">
        <f t="shared" si="126"/>
        <v>0.82789257555914475</v>
      </c>
      <c r="BO427">
        <f t="shared" si="126"/>
        <v>1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2.5608455703118881E-2</v>
      </c>
      <c r="CK427">
        <f t="shared" si="112"/>
        <v>0.44537719144183507</v>
      </c>
      <c r="CL427">
        <f t="shared" si="113"/>
        <v>0.96428466132805524</v>
      </c>
      <c r="CM427">
        <f t="shared" si="114"/>
        <v>0.4769871711030319</v>
      </c>
      <c r="CN427">
        <f t="shared" si="115"/>
        <v>0.79398004710685655</v>
      </c>
      <c r="CO427">
        <f t="shared" si="116"/>
        <v>0.7852016872033567</v>
      </c>
      <c r="CP427">
        <f t="shared" si="117"/>
        <v>0.41395923626607284</v>
      </c>
    </row>
    <row r="428" spans="1:94">
      <c r="A428">
        <v>61.519234548707701</v>
      </c>
      <c r="B428">
        <v>61.90476560605083</v>
      </c>
      <c r="C428">
        <v>62.507975835423835</v>
      </c>
      <c r="D428">
        <v>63.708300393709642</v>
      </c>
      <c r="E428">
        <v>65.914718228208486</v>
      </c>
      <c r="F428">
        <v>68.940678429303986</v>
      </c>
      <c r="G428">
        <v>77.355524435489045</v>
      </c>
      <c r="H428">
        <v>88.430538417120687</v>
      </c>
      <c r="I428">
        <v>101.39719523595836</v>
      </c>
      <c r="J428">
        <v>130.38473944340473</v>
      </c>
      <c r="K428">
        <v>160.88509802648906</v>
      </c>
      <c r="L428">
        <v>191.57615824427361</v>
      </c>
      <c r="M428">
        <v>237.16691734932192</v>
      </c>
      <c r="N428">
        <v>296.77771101478839</v>
      </c>
      <c r="O428">
        <v>369.38552084723983</v>
      </c>
      <c r="P428">
        <v>453.83342164667596</v>
      </c>
      <c r="Q428">
        <v>588.44832137990352</v>
      </c>
      <c r="R428">
        <v>715.94252453600927</v>
      </c>
      <c r="S428">
        <v>836.88722870881463</v>
      </c>
      <c r="T428">
        <v>1007.1193283394371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61.236960694101292</v>
      </c>
      <c r="AP428">
        <v>4575.2794761709019</v>
      </c>
      <c r="AQ428">
        <v>4932.9606350123277</v>
      </c>
      <c r="AR428">
        <v>4542.81943668245</v>
      </c>
      <c r="AS428">
        <v>3.6843495427530302</v>
      </c>
      <c r="AT428">
        <v>6.8581269180773914</v>
      </c>
      <c r="AU428">
        <v>17.134646294576775</v>
      </c>
      <c r="AV428">
        <f t="shared" si="123"/>
        <v>0</v>
      </c>
      <c r="AW428">
        <f t="shared" si="122"/>
        <v>4.0771046859524896E-4</v>
      </c>
      <c r="AX428">
        <f t="shared" si="122"/>
        <v>1.0456230844399141E-3</v>
      </c>
      <c r="AY428">
        <f t="shared" si="122"/>
        <v>2.3150017215273285E-3</v>
      </c>
      <c r="AZ428">
        <f t="shared" si="122"/>
        <v>4.6483536839343302E-3</v>
      </c>
      <c r="BA428">
        <f t="shared" si="122"/>
        <v>7.8483958803823098E-3</v>
      </c>
      <c r="BB428">
        <f t="shared" si="122"/>
        <v>1.6747343819834764E-2</v>
      </c>
      <c r="BC428">
        <f t="shared" si="122"/>
        <v>2.845949788406929E-2</v>
      </c>
      <c r="BD428">
        <f t="shared" si="122"/>
        <v>4.2172120063342602E-2</v>
      </c>
      <c r="BE428">
        <f t="shared" si="122"/>
        <v>7.2827303367355253E-2</v>
      </c>
      <c r="BF428">
        <f t="shared" si="118"/>
        <v>0.10508233251060993</v>
      </c>
      <c r="BG428">
        <f t="shared" si="118"/>
        <v>0.1375390342593904</v>
      </c>
      <c r="BH428">
        <f t="shared" si="118"/>
        <v>0.18575260721102127</v>
      </c>
      <c r="BI428">
        <f t="shared" si="118"/>
        <v>0.24879278038454355</v>
      </c>
      <c r="BJ428">
        <f t="shared" si="118"/>
        <v>0.32557768164378587</v>
      </c>
      <c r="BK428">
        <f t="shared" si="118"/>
        <v>0.41488382845358651</v>
      </c>
      <c r="BL428">
        <f t="shared" si="118"/>
        <v>0.55724305686015552</v>
      </c>
      <c r="BM428">
        <f t="shared" si="118"/>
        <v>0.69207193853359739</v>
      </c>
      <c r="BN428">
        <f t="shared" si="126"/>
        <v>0.81997453178309809</v>
      </c>
      <c r="BO428">
        <f t="shared" si="126"/>
        <v>1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1.0267927994809878E-2</v>
      </c>
      <c r="CK428">
        <f t="shared" si="112"/>
        <v>0.91488566656731507</v>
      </c>
      <c r="CL428">
        <f t="shared" si="113"/>
        <v>0.98656525751750057</v>
      </c>
      <c r="CM428">
        <f t="shared" si="114"/>
        <v>0.90838064863375756</v>
      </c>
      <c r="CN428">
        <f t="shared" si="115"/>
        <v>0.42457993903373736</v>
      </c>
      <c r="CO428">
        <f t="shared" si="116"/>
        <v>0.3083224693724943</v>
      </c>
      <c r="CP428">
        <f t="shared" si="117"/>
        <v>0.17836615736441938</v>
      </c>
    </row>
    <row r="429" spans="1:94">
      <c r="A429">
        <v>20.153282231259581</v>
      </c>
      <c r="B429">
        <v>20.265338045070923</v>
      </c>
      <c r="C429">
        <v>20.440466810017156</v>
      </c>
      <c r="D429">
        <v>20.788820244576396</v>
      </c>
      <c r="E429">
        <v>21.428525893036198</v>
      </c>
      <c r="F429">
        <v>22.304318508151038</v>
      </c>
      <c r="G429">
        <v>24.731771481157622</v>
      </c>
      <c r="H429">
        <v>27.912948292207897</v>
      </c>
      <c r="I429">
        <v>31.624355486456608</v>
      </c>
      <c r="J429">
        <v>39.900122969550409</v>
      </c>
      <c r="K429">
        <v>48.62194166303172</v>
      </c>
      <c r="L429">
        <v>57.456641598317361</v>
      </c>
      <c r="M429">
        <v>70.744693363694736</v>
      </c>
      <c r="N429">
        <v>88.456259771601765</v>
      </c>
      <c r="O429">
        <v>110.51252073699855</v>
      </c>
      <c r="P429">
        <v>136.72064458514828</v>
      </c>
      <c r="Q429">
        <v>179.49031304115246</v>
      </c>
      <c r="R429">
        <v>220.95877519077169</v>
      </c>
      <c r="S429">
        <v>261.08162178437698</v>
      </c>
      <c r="T429">
        <v>318.75916095533637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20.070427154571675</v>
      </c>
      <c r="AP429">
        <v>229.44145759581534</v>
      </c>
      <c r="AQ429">
        <v>3450.4739263230676</v>
      </c>
      <c r="AR429">
        <v>1740.4259958264636</v>
      </c>
      <c r="AS429">
        <v>3.6362340490178648</v>
      </c>
      <c r="AT429">
        <v>6.804281968041205</v>
      </c>
      <c r="AU429">
        <v>40.583954760737726</v>
      </c>
      <c r="AV429">
        <f t="shared" si="123"/>
        <v>0</v>
      </c>
      <c r="AW429">
        <f t="shared" si="122"/>
        <v>3.7526325432757308E-4</v>
      </c>
      <c r="AX429">
        <f t="shared" si="122"/>
        <v>9.617512554833008E-4</v>
      </c>
      <c r="AY429">
        <f t="shared" si="122"/>
        <v>2.1283506407590723E-3</v>
      </c>
      <c r="AZ429">
        <f t="shared" si="122"/>
        <v>4.2706582577196712E-3</v>
      </c>
      <c r="BA429">
        <f t="shared" si="122"/>
        <v>7.2035965470026676E-3</v>
      </c>
      <c r="BB429">
        <f t="shared" si="122"/>
        <v>1.533288383156294E-2</v>
      </c>
      <c r="BC429">
        <f t="shared" si="122"/>
        <v>2.5986313779570773E-2</v>
      </c>
      <c r="BD429">
        <f t="shared" si="122"/>
        <v>3.8415430078644688E-2</v>
      </c>
      <c r="BE429">
        <f t="shared" si="122"/>
        <v>6.6130113789680825E-2</v>
      </c>
      <c r="BF429">
        <f t="shared" si="118"/>
        <v>9.5338576565929783E-2</v>
      </c>
      <c r="BG429">
        <f t="shared" si="118"/>
        <v>0.12492506686891958</v>
      </c>
      <c r="BH429">
        <f t="shared" si="118"/>
        <v>0.1694253688125931</v>
      </c>
      <c r="BI429">
        <f t="shared" si="118"/>
        <v>0.22873956076215346</v>
      </c>
      <c r="BJ429">
        <f t="shared" si="118"/>
        <v>0.30260368245875813</v>
      </c>
      <c r="BK429">
        <f t="shared" si="118"/>
        <v>0.39037196069941205</v>
      </c>
      <c r="BL429">
        <f t="shared" si="118"/>
        <v>0.53360312760997708</v>
      </c>
      <c r="BM429">
        <f t="shared" si="118"/>
        <v>0.67247669006899902</v>
      </c>
      <c r="BN429">
        <f t="shared" si="126"/>
        <v>0.80684392612291589</v>
      </c>
      <c r="BO429">
        <f t="shared" si="126"/>
        <v>1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2.0181216742628607E-3</v>
      </c>
      <c r="CK429">
        <f t="shared" si="112"/>
        <v>4.3976244007177423E-2</v>
      </c>
      <c r="CL429">
        <f t="shared" si="113"/>
        <v>0.68947373273007373</v>
      </c>
      <c r="CM429">
        <f t="shared" si="114"/>
        <v>0.34677875667864999</v>
      </c>
      <c r="CN429">
        <f t="shared" si="115"/>
        <v>0.41816453986904867</v>
      </c>
      <c r="CO429">
        <f t="shared" si="116"/>
        <v>0.30548852463374765</v>
      </c>
      <c r="CP429">
        <f t="shared" si="117"/>
        <v>0.76459886901844309</v>
      </c>
    </row>
    <row r="430" spans="1:94">
      <c r="A430">
        <v>1893.2957009837962</v>
      </c>
      <c r="B430">
        <v>1894.0277768781982</v>
      </c>
      <c r="C430">
        <v>1895.2111290578548</v>
      </c>
      <c r="D430">
        <v>1897.5898076992337</v>
      </c>
      <c r="E430">
        <v>1902.0569225486834</v>
      </c>
      <c r="F430">
        <v>1908.4102370684643</v>
      </c>
      <c r="G430">
        <v>1927.2982291967173</v>
      </c>
      <c r="H430">
        <v>1954.4376963298719</v>
      </c>
      <c r="I430">
        <v>1988.9497272430874</v>
      </c>
      <c r="J430">
        <v>2073.7108305051606</v>
      </c>
      <c r="K430">
        <v>2167.9525561804521</v>
      </c>
      <c r="L430">
        <v>2261.0502749630073</v>
      </c>
      <c r="M430">
        <v>2386.614215388805</v>
      </c>
      <c r="N430">
        <v>2519.928478868012</v>
      </c>
      <c r="O430">
        <v>2636.5454589071355</v>
      </c>
      <c r="P430">
        <v>2720.6756500763427</v>
      </c>
      <c r="Q430">
        <v>2769.7685373274812</v>
      </c>
      <c r="R430">
        <v>2744.6239575210575</v>
      </c>
      <c r="S430">
        <v>2671.661602904569</v>
      </c>
      <c r="T430">
        <v>2508.7020708458049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1892.8895656036568</v>
      </c>
      <c r="AP430">
        <v>2804.2871354990957</v>
      </c>
      <c r="AQ430">
        <v>3125.4361898370898</v>
      </c>
      <c r="AR430">
        <v>929.29400700964652</v>
      </c>
      <c r="AS430">
        <v>5.498290492797568</v>
      </c>
      <c r="AT430">
        <v>1.6157674988606612</v>
      </c>
      <c r="AU430">
        <v>45.785665376669137</v>
      </c>
      <c r="AV430">
        <f t="shared" si="123"/>
        <v>0</v>
      </c>
      <c r="AW430">
        <f t="shared" si="122"/>
        <v>8.3525223377821085E-4</v>
      </c>
      <c r="AX430">
        <f t="shared" si="122"/>
        <v>2.1853821300943303E-3</v>
      </c>
      <c r="AY430">
        <f t="shared" si="122"/>
        <v>4.8993038202425794E-3</v>
      </c>
      <c r="AZ430">
        <f t="shared" si="122"/>
        <v>9.9959989649373027E-3</v>
      </c>
      <c r="BA430">
        <f t="shared" si="122"/>
        <v>1.7244728482083083E-2</v>
      </c>
      <c r="BB430">
        <f t="shared" si="122"/>
        <v>3.8794731340182617E-2</v>
      </c>
      <c r="BC430">
        <f t="shared" si="122"/>
        <v>6.9759144620085492E-2</v>
      </c>
      <c r="BD430">
        <f t="shared" si="122"/>
        <v>0.10913518627493786</v>
      </c>
      <c r="BE430">
        <f t="shared" si="122"/>
        <v>0.20584223724946055</v>
      </c>
      <c r="BF430">
        <f t="shared" si="118"/>
        <v>0.31336607799783162</v>
      </c>
      <c r="BG430">
        <f t="shared" si="118"/>
        <v>0.41958467933055954</v>
      </c>
      <c r="BH430">
        <f t="shared" si="118"/>
        <v>0.56284518350043566</v>
      </c>
      <c r="BI430">
        <f t="shared" si="118"/>
        <v>0.71494831545298321</v>
      </c>
      <c r="BJ430">
        <f t="shared" si="118"/>
        <v>0.84800090442494225</v>
      </c>
      <c r="BK430">
        <f t="shared" si="118"/>
        <v>0.94398812465662296</v>
      </c>
      <c r="BL430">
        <f t="shared" si="118"/>
        <v>1</v>
      </c>
      <c r="BM430">
        <f t="shared" si="118"/>
        <v>0.97131162682540462</v>
      </c>
      <c r="BN430">
        <f t="shared" si="126"/>
        <v>0.88806620085092713</v>
      </c>
      <c r="BO430">
        <f t="shared" si="126"/>
        <v>0.70213969485837413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0.37733257827728595</v>
      </c>
      <c r="CK430">
        <f t="shared" si="112"/>
        <v>0.55997738186354629</v>
      </c>
      <c r="CL430">
        <f t="shared" si="113"/>
        <v>0.62433590978699194</v>
      </c>
      <c r="CM430">
        <f t="shared" si="114"/>
        <v>0.18422725591375683</v>
      </c>
      <c r="CN430">
        <f t="shared" si="115"/>
        <v>0.6664387323730091</v>
      </c>
      <c r="CO430">
        <f t="shared" si="116"/>
        <v>3.2408815729508482E-2</v>
      </c>
      <c r="CP430">
        <f t="shared" si="117"/>
        <v>0.89464163441672839</v>
      </c>
    </row>
    <row r="431" spans="1:94">
      <c r="A431">
        <v>1225.8809340190835</v>
      </c>
      <c r="B431">
        <v>1226.6235668420986</v>
      </c>
      <c r="C431">
        <v>1227.7635769924511</v>
      </c>
      <c r="D431">
        <v>1229.9937741017711</v>
      </c>
      <c r="E431">
        <v>1234.062294099886</v>
      </c>
      <c r="F431">
        <v>1239.6442067702226</v>
      </c>
      <c r="G431">
        <v>1255.2644425503292</v>
      </c>
      <c r="H431">
        <v>1276.0570807713989</v>
      </c>
      <c r="I431">
        <v>1300.6084913834582</v>
      </c>
      <c r="J431">
        <v>1354.8211197729208</v>
      </c>
      <c r="K431">
        <v>1408.0609155202073</v>
      </c>
      <c r="L431">
        <v>1455.4712981654056</v>
      </c>
      <c r="M431">
        <v>1513.3039954010699</v>
      </c>
      <c r="N431">
        <v>1568.9019290739861</v>
      </c>
      <c r="O431">
        <v>1614.2695759117505</v>
      </c>
      <c r="P431">
        <v>1647.2121243826737</v>
      </c>
      <c r="Q431">
        <v>1674.8123211574173</v>
      </c>
      <c r="R431">
        <v>1686.031980295593</v>
      </c>
      <c r="S431">
        <v>1689.9868222936482</v>
      </c>
      <c r="T431">
        <v>1690.385238409347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1225.3607907652702</v>
      </c>
      <c r="AP431">
        <v>1235.1537363177445</v>
      </c>
      <c r="AQ431">
        <v>1747.0680684647634</v>
      </c>
      <c r="AR431">
        <v>1672.3897747271753</v>
      </c>
      <c r="AS431">
        <v>2.3223868436917265</v>
      </c>
      <c r="AT431">
        <v>2.2958223004760927</v>
      </c>
      <c r="AU431">
        <v>22.324381114762872</v>
      </c>
      <c r="AV431">
        <f t="shared" si="123"/>
        <v>0</v>
      </c>
      <c r="AW431">
        <f t="shared" si="122"/>
        <v>1.5987641362978395E-3</v>
      </c>
      <c r="AX431">
        <f t="shared" si="122"/>
        <v>4.053015129405332E-3</v>
      </c>
      <c r="AY431">
        <f t="shared" si="122"/>
        <v>8.8542561259715106E-3</v>
      </c>
      <c r="AZ431">
        <f t="shared" si="122"/>
        <v>1.7613098529930427E-2</v>
      </c>
      <c r="BA431">
        <f t="shared" si="122"/>
        <v>2.9630021984845951E-2</v>
      </c>
      <c r="BB431">
        <f t="shared" si="122"/>
        <v>6.3257774478142514E-2</v>
      </c>
      <c r="BC431">
        <f t="shared" si="122"/>
        <v>0.10802084346275248</v>
      </c>
      <c r="BD431">
        <f t="shared" si="122"/>
        <v>0.16087592011115284</v>
      </c>
      <c r="BE431">
        <f t="shared" si="122"/>
        <v>0.27758663275056628</v>
      </c>
      <c r="BF431">
        <f t="shared" si="118"/>
        <v>0.39220299958310251</v>
      </c>
      <c r="BG431">
        <f t="shared" si="118"/>
        <v>0.49426961596770635</v>
      </c>
      <c r="BH431">
        <f t="shared" si="118"/>
        <v>0.61877373076074138</v>
      </c>
      <c r="BI431">
        <f t="shared" si="118"/>
        <v>0.7384667737474957</v>
      </c>
      <c r="BJ431">
        <f t="shared" si="118"/>
        <v>0.83613572193370622</v>
      </c>
      <c r="BK431">
        <f t="shared" si="118"/>
        <v>0.90705551354718872</v>
      </c>
      <c r="BL431">
        <f t="shared" si="118"/>
        <v>0.96647411637579606</v>
      </c>
      <c r="BM431">
        <f t="shared" si="118"/>
        <v>0.99062816410395083</v>
      </c>
      <c r="BN431">
        <f t="shared" si="126"/>
        <v>0.99914227680576206</v>
      </c>
      <c r="BO431">
        <f t="shared" si="126"/>
        <v>1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0.24355927670646696</v>
      </c>
      <c r="CK431">
        <f t="shared" si="112"/>
        <v>0.24552179084523937</v>
      </c>
      <c r="CL431">
        <f t="shared" si="113"/>
        <v>0.34810983335967205</v>
      </c>
      <c r="CM431">
        <f t="shared" si="114"/>
        <v>0.33314424343229965</v>
      </c>
      <c r="CN431">
        <f t="shared" si="115"/>
        <v>0.2429849124922302</v>
      </c>
      <c r="CO431">
        <f t="shared" si="116"/>
        <v>6.8201173709268037E-2</v>
      </c>
      <c r="CP431">
        <f t="shared" si="117"/>
        <v>0.30810952786907181</v>
      </c>
    </row>
    <row r="432" spans="1:94">
      <c r="A432">
        <v>3728.17624520339</v>
      </c>
      <c r="B432">
        <v>3728.6294933942117</v>
      </c>
      <c r="C432">
        <v>3729.4095412632205</v>
      </c>
      <c r="D432">
        <v>3731.0163964655526</v>
      </c>
      <c r="E432">
        <v>3734.0540198407889</v>
      </c>
      <c r="F432">
        <v>3738.3850880446562</v>
      </c>
      <c r="G432">
        <v>3751.3417031592267</v>
      </c>
      <c r="H432">
        <v>3770.1532367644154</v>
      </c>
      <c r="I432">
        <v>3794.4025984712853</v>
      </c>
      <c r="J432">
        <v>3855.7777234774567</v>
      </c>
      <c r="K432">
        <v>3927.1081496876463</v>
      </c>
      <c r="L432">
        <v>3999.822742433249</v>
      </c>
      <c r="M432">
        <v>4097.3991605636056</v>
      </c>
      <c r="N432">
        <v>4188.213849970457</v>
      </c>
      <c r="O432">
        <v>4228.5195286117032</v>
      </c>
      <c r="P432">
        <v>4178.4411691348869</v>
      </c>
      <c r="Q432">
        <v>3912.5556085767271</v>
      </c>
      <c r="R432">
        <v>3501.7386362244388</v>
      </c>
      <c r="S432">
        <v>3026.474944781869</v>
      </c>
      <c r="T432">
        <v>2317.6081807654314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3727.9625683214504</v>
      </c>
      <c r="AP432">
        <v>3836.5367329272822</v>
      </c>
      <c r="AQ432">
        <v>4935.1198817405348</v>
      </c>
      <c r="AR432">
        <v>135.86557216891288</v>
      </c>
      <c r="AS432">
        <v>4.9517715148832817</v>
      </c>
      <c r="AT432">
        <v>2.2875049924235822</v>
      </c>
      <c r="AU432">
        <v>30.25354909549463</v>
      </c>
      <c r="AV432">
        <f t="shared" si="123"/>
        <v>0.73816509909147043</v>
      </c>
      <c r="AW432">
        <f t="shared" si="122"/>
        <v>0.73840228863526203</v>
      </c>
      <c r="AX432">
        <f t="shared" si="122"/>
        <v>0.73881049588668046</v>
      </c>
      <c r="AY432">
        <f t="shared" si="122"/>
        <v>0.73965138010883091</v>
      </c>
      <c r="AZ432">
        <f t="shared" si="122"/>
        <v>0.7412410003592208</v>
      </c>
      <c r="BA432">
        <f t="shared" si="122"/>
        <v>0.74350749388794923</v>
      </c>
      <c r="BB432">
        <f t="shared" si="122"/>
        <v>0.75028782680562933</v>
      </c>
      <c r="BC432">
        <f t="shared" si="122"/>
        <v>0.76013210012913568</v>
      </c>
      <c r="BD432">
        <f t="shared" si="122"/>
        <v>0.77282204607257288</v>
      </c>
      <c r="BE432">
        <f t="shared" si="122"/>
        <v>0.80494029429761249</v>
      </c>
      <c r="BF432">
        <f t="shared" si="118"/>
        <v>0.84226825631457569</v>
      </c>
      <c r="BG432">
        <f t="shared" si="118"/>
        <v>0.88032056723290109</v>
      </c>
      <c r="BH432">
        <f t="shared" si="118"/>
        <v>0.93138333277685581</v>
      </c>
      <c r="BI432">
        <f t="shared" si="118"/>
        <v>0.97890761458574549</v>
      </c>
      <c r="BJ432">
        <f t="shared" si="118"/>
        <v>1</v>
      </c>
      <c r="BK432">
        <f t="shared" si="118"/>
        <v>0.97379346795273469</v>
      </c>
      <c r="BL432">
        <f t="shared" si="118"/>
        <v>0.83465275854314791</v>
      </c>
      <c r="BM432">
        <f t="shared" si="118"/>
        <v>0.61966791750627448</v>
      </c>
      <c r="BN432">
        <f t="shared" si="126"/>
        <v>0.37095743076484372</v>
      </c>
      <c r="BO432">
        <f t="shared" si="126"/>
        <v>0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0.74508267902233472</v>
      </c>
      <c r="CK432">
        <f t="shared" si="112"/>
        <v>0.76684102864274195</v>
      </c>
      <c r="CL432">
        <f t="shared" si="113"/>
        <v>0.98699797229269237</v>
      </c>
      <c r="CM432">
        <f t="shared" si="114"/>
        <v>2.5223561556896368E-2</v>
      </c>
      <c r="CN432">
        <f t="shared" si="115"/>
        <v>0.5935695353177709</v>
      </c>
      <c r="CO432">
        <f t="shared" si="116"/>
        <v>6.7763420653872752E-2</v>
      </c>
      <c r="CP432">
        <f t="shared" si="117"/>
        <v>0.50633872738736574</v>
      </c>
    </row>
    <row r="433" spans="1:94">
      <c r="A433">
        <v>2238.2808761673896</v>
      </c>
      <c r="B433">
        <v>2238.7867338738915</v>
      </c>
      <c r="C433">
        <v>2239.5657363613</v>
      </c>
      <c r="D433">
        <v>2241.1078276054927</v>
      </c>
      <c r="E433">
        <v>2243.9816050930599</v>
      </c>
      <c r="F433">
        <v>2248.0211928133508</v>
      </c>
      <c r="G433">
        <v>2259.6846542598719</v>
      </c>
      <c r="H433">
        <v>2275.6459758509391</v>
      </c>
      <c r="I433">
        <v>2294.8226544946174</v>
      </c>
      <c r="J433">
        <v>2338.011521334668</v>
      </c>
      <c r="K433">
        <v>2381.8830881015256</v>
      </c>
      <c r="L433">
        <v>2423.2405445366212</v>
      </c>
      <c r="M433">
        <v>2479.7485671858976</v>
      </c>
      <c r="N433">
        <v>2548.0012076288617</v>
      </c>
      <c r="O433">
        <v>2627.606319145129</v>
      </c>
      <c r="P433">
        <v>2716.2639298411364</v>
      </c>
      <c r="Q433">
        <v>2832.6096070528729</v>
      </c>
      <c r="R433">
        <v>2887.6007990734443</v>
      </c>
      <c r="S433">
        <v>2872.8177591073108</v>
      </c>
      <c r="T433">
        <v>2736.3530268605073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2237.9329716135189</v>
      </c>
      <c r="AP433">
        <v>2570.1865141412168</v>
      </c>
      <c r="AQ433">
        <v>4954.7036591624537</v>
      </c>
      <c r="AR433">
        <v>151.89174450928596</v>
      </c>
      <c r="AS433">
        <v>4.4950195635122743</v>
      </c>
      <c r="AT433">
        <v>17.657103019231599</v>
      </c>
      <c r="AU433">
        <v>31.889831301790387</v>
      </c>
      <c r="AV433">
        <f t="shared" si="123"/>
        <v>0</v>
      </c>
      <c r="AW433">
        <f t="shared" si="122"/>
        <v>7.7905773203134124E-4</v>
      </c>
      <c r="AX433">
        <f t="shared" si="122"/>
        <v>1.9787783318890818E-3</v>
      </c>
      <c r="AY433">
        <f t="shared" si="122"/>
        <v>4.3537112267417093E-3</v>
      </c>
      <c r="AZ433">
        <f t="shared" si="122"/>
        <v>8.7795379820728454E-3</v>
      </c>
      <c r="BA433">
        <f t="shared" si="122"/>
        <v>1.5000797453384907E-2</v>
      </c>
      <c r="BB433">
        <f t="shared" si="122"/>
        <v>3.2963378047432948E-2</v>
      </c>
      <c r="BC433">
        <f t="shared" si="122"/>
        <v>5.7544976467564159E-2</v>
      </c>
      <c r="BD433">
        <f t="shared" si="122"/>
        <v>8.707845906556054E-2</v>
      </c>
      <c r="BE433">
        <f t="shared" si="122"/>
        <v>0.15359246135700005</v>
      </c>
      <c r="BF433">
        <f t="shared" si="118"/>
        <v>0.22115787128699074</v>
      </c>
      <c r="BG433">
        <f t="shared" si="118"/>
        <v>0.28485136809207695</v>
      </c>
      <c r="BH433">
        <f t="shared" si="118"/>
        <v>0.37187784095367149</v>
      </c>
      <c r="BI433">
        <f t="shared" si="118"/>
        <v>0.47699188109816137</v>
      </c>
      <c r="BJ433">
        <f t="shared" si="118"/>
        <v>0.59958955399874281</v>
      </c>
      <c r="BK433">
        <f t="shared" si="118"/>
        <v>0.73612873533052314</v>
      </c>
      <c r="BL433">
        <f t="shared" si="118"/>
        <v>0.91530955684455773</v>
      </c>
      <c r="BM433">
        <f t="shared" si="118"/>
        <v>1</v>
      </c>
      <c r="BN433">
        <f t="shared" si="126"/>
        <v>0.97723304114869702</v>
      </c>
      <c r="BO433">
        <f t="shared" si="126"/>
        <v>0.76706740871892221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0.44647955342956291</v>
      </c>
      <c r="CK433">
        <f t="shared" si="112"/>
        <v>0.51306342968761864</v>
      </c>
      <c r="CL433">
        <f t="shared" si="113"/>
        <v>0.99092257698646369</v>
      </c>
      <c r="CM433">
        <f t="shared" si="114"/>
        <v>2.8435219340538269E-2</v>
      </c>
      <c r="CN433">
        <f t="shared" si="115"/>
        <v>0.53266927513496987</v>
      </c>
      <c r="CO433">
        <f t="shared" si="116"/>
        <v>0.87668963259113675</v>
      </c>
      <c r="CP433">
        <f t="shared" si="117"/>
        <v>0.54724578254475964</v>
      </c>
    </row>
    <row r="434" spans="1:94">
      <c r="A434">
        <v>80.151209155471548</v>
      </c>
      <c r="B434">
        <v>80.270700759838945</v>
      </c>
      <c r="C434">
        <v>80.469341648670479</v>
      </c>
      <c r="D434">
        <v>80.87922820277025</v>
      </c>
      <c r="E434">
        <v>81.667682940298121</v>
      </c>
      <c r="F434">
        <v>82.810106351153053</v>
      </c>
      <c r="G434">
        <v>86.283066202373035</v>
      </c>
      <c r="H434">
        <v>91.408142081021381</v>
      </c>
      <c r="I434">
        <v>98.117029173766241</v>
      </c>
      <c r="J434">
        <v>115.47154905907865</v>
      </c>
      <c r="K434">
        <v>136.37939661995733</v>
      </c>
      <c r="L434">
        <v>159.11540563219421</v>
      </c>
      <c r="M434">
        <v>194.40936643119738</v>
      </c>
      <c r="N434">
        <v>241.40473775275811</v>
      </c>
      <c r="O434">
        <v>298.66275654598195</v>
      </c>
      <c r="P434">
        <v>364.90248717386174</v>
      </c>
      <c r="Q434">
        <v>469.67515239946823</v>
      </c>
      <c r="R434">
        <v>567.83494080343917</v>
      </c>
      <c r="S434">
        <v>659.65522297685504</v>
      </c>
      <c r="T434">
        <v>785.95246071706538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80.087934506909733</v>
      </c>
      <c r="AP434">
        <v>2286.1114883514883</v>
      </c>
      <c r="AQ434">
        <v>4525.9765224275488</v>
      </c>
      <c r="AR434">
        <v>1577.4643964577638</v>
      </c>
      <c r="AS434">
        <v>5.7605623828357642</v>
      </c>
      <c r="AT434">
        <v>17.327913511797735</v>
      </c>
      <c r="AU434">
        <v>39.161068447528272</v>
      </c>
      <c r="AV434">
        <f t="shared" si="123"/>
        <v>0</v>
      </c>
      <c r="AW434">
        <f t="shared" si="122"/>
        <v>1.6929922425473233E-4</v>
      </c>
      <c r="AX434">
        <f t="shared" si="122"/>
        <v>4.5073948579016951E-4</v>
      </c>
      <c r="AY434">
        <f t="shared" si="122"/>
        <v>1.03147882734403E-3</v>
      </c>
      <c r="AZ434">
        <f t="shared" si="122"/>
        <v>2.1485847205163725E-3</v>
      </c>
      <c r="BA434">
        <f t="shared" si="122"/>
        <v>3.7672038549076839E-3</v>
      </c>
      <c r="BB434">
        <f t="shared" si="122"/>
        <v>8.6877956554124534E-3</v>
      </c>
      <c r="BC434">
        <f t="shared" si="122"/>
        <v>1.5949154100596635E-2</v>
      </c>
      <c r="BD434">
        <f t="shared" si="122"/>
        <v>2.5454502919263884E-2</v>
      </c>
      <c r="BE434">
        <f t="shared" si="122"/>
        <v>5.004289780651483E-2</v>
      </c>
      <c r="BF434">
        <f t="shared" si="118"/>
        <v>7.9665751994743891E-2</v>
      </c>
      <c r="BG434">
        <f t="shared" si="118"/>
        <v>0.11187879916904854</v>
      </c>
      <c r="BH434">
        <f t="shared" si="118"/>
        <v>0.16188432228326072</v>
      </c>
      <c r="BI434">
        <f t="shared" si="118"/>
        <v>0.22846874844796772</v>
      </c>
      <c r="BJ434">
        <f t="shared" si="118"/>
        <v>0.30959359579917284</v>
      </c>
      <c r="BK434">
        <f t="shared" si="118"/>
        <v>0.40344399700110267</v>
      </c>
      <c r="BL434">
        <f t="shared" si="118"/>
        <v>0.55188899478737141</v>
      </c>
      <c r="BM434">
        <f t="shared" si="118"/>
        <v>0.69096467393471106</v>
      </c>
      <c r="BN434">
        <f t="shared" si="126"/>
        <v>0.82105835394769255</v>
      </c>
      <c r="BO434">
        <f t="shared" si="126"/>
        <v>1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1.4045678257897742E-2</v>
      </c>
      <c r="CK434">
        <f t="shared" si="112"/>
        <v>0.45613456680390546</v>
      </c>
      <c r="CL434">
        <f t="shared" si="113"/>
        <v>0.90500531511574123</v>
      </c>
      <c r="CM434">
        <f t="shared" si="114"/>
        <v>0.31412112153462202</v>
      </c>
      <c r="CN434">
        <f t="shared" si="115"/>
        <v>0.70140831771143519</v>
      </c>
      <c r="CO434">
        <f t="shared" si="116"/>
        <v>0.85936386904198603</v>
      </c>
      <c r="CP434">
        <f t="shared" si="117"/>
        <v>0.72902671118820683</v>
      </c>
    </row>
    <row r="435" spans="1:94">
      <c r="A435">
        <v>4094.9988104321337</v>
      </c>
      <c r="B435">
        <v>4095.0545540281259</v>
      </c>
      <c r="C435">
        <v>4095.1401915608221</v>
      </c>
      <c r="D435">
        <v>4095.3111242804162</v>
      </c>
      <c r="E435">
        <v>4095.6285176942779</v>
      </c>
      <c r="F435">
        <v>4096.0598393418459</v>
      </c>
      <c r="G435">
        <v>4097.1713853419169</v>
      </c>
      <c r="H435">
        <v>4098.3939398325392</v>
      </c>
      <c r="I435">
        <v>4099.4946523689187</v>
      </c>
      <c r="J435">
        <v>4100.7920897516387</v>
      </c>
      <c r="K435">
        <v>4100.4757232294387</v>
      </c>
      <c r="L435">
        <v>4098.2844000419745</v>
      </c>
      <c r="M435">
        <v>4090.9933367628141</v>
      </c>
      <c r="N435">
        <v>4072.6580178121776</v>
      </c>
      <c r="O435">
        <v>4034.0148628634038</v>
      </c>
      <c r="P435">
        <v>3963.1124417734632</v>
      </c>
      <c r="Q435">
        <v>3790.4217705701167</v>
      </c>
      <c r="R435">
        <v>3571.045391716119</v>
      </c>
      <c r="S435">
        <v>3334.7562378061375</v>
      </c>
      <c r="T435">
        <v>2997.7415721058605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4094.9560771744286</v>
      </c>
      <c r="AP435">
        <v>4115.7272795156714</v>
      </c>
      <c r="AQ435">
        <v>4422.7861692734741</v>
      </c>
      <c r="AR435">
        <v>1772.8411104964925</v>
      </c>
      <c r="AS435">
        <v>3.7749464267632562</v>
      </c>
      <c r="AT435">
        <v>14.983737278052436</v>
      </c>
      <c r="AU435">
        <v>15.258444660360695</v>
      </c>
      <c r="AV435">
        <f t="shared" si="123"/>
        <v>0.99474794741779415</v>
      </c>
      <c r="AW435">
        <f t="shared" si="122"/>
        <v>0.99479848326823839</v>
      </c>
      <c r="AX435">
        <f t="shared" si="122"/>
        <v>0.99487612026792815</v>
      </c>
      <c r="AY435">
        <f t="shared" si="122"/>
        <v>0.99503108390455175</v>
      </c>
      <c r="AZ435">
        <f t="shared" si="122"/>
        <v>0.99531882540757843</v>
      </c>
      <c r="BA435">
        <f t="shared" si="122"/>
        <v>0.99570985160326764</v>
      </c>
      <c r="BB435">
        <f t="shared" si="122"/>
        <v>0.99671755341047352</v>
      </c>
      <c r="BC435">
        <f t="shared" si="122"/>
        <v>0.99782589293895818</v>
      </c>
      <c r="BD435">
        <f t="shared" si="122"/>
        <v>0.99882377337940131</v>
      </c>
      <c r="BE435">
        <f t="shared" si="122"/>
        <v>1</v>
      </c>
      <c r="BF435">
        <f t="shared" si="118"/>
        <v>0.99971318945312204</v>
      </c>
      <c r="BG435">
        <f t="shared" si="118"/>
        <v>0.99772658670700209</v>
      </c>
      <c r="BH435">
        <f t="shared" si="118"/>
        <v>0.99111667794713709</v>
      </c>
      <c r="BI435">
        <f t="shared" si="118"/>
        <v>0.97449430330760622</v>
      </c>
      <c r="BJ435">
        <f t="shared" si="118"/>
        <v>0.93946131585092185</v>
      </c>
      <c r="BK435">
        <f t="shared" si="118"/>
        <v>0.87518282637496703</v>
      </c>
      <c r="BL435">
        <f t="shared" si="118"/>
        <v>0.71862547162033874</v>
      </c>
      <c r="BM435">
        <f t="shared" si="118"/>
        <v>0.51974393777888883</v>
      </c>
      <c r="BN435">
        <f t="shared" si="126"/>
        <v>0.30552967457878683</v>
      </c>
      <c r="BO435">
        <f t="shared" si="126"/>
        <v>0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0.81862847237964498</v>
      </c>
      <c r="CK435">
        <f t="shared" si="112"/>
        <v>0.82279103797909248</v>
      </c>
      <c r="CL435">
        <f t="shared" si="113"/>
        <v>0.88432588562594672</v>
      </c>
      <c r="CM435">
        <f t="shared" si="114"/>
        <v>0.3532747716425837</v>
      </c>
      <c r="CN435">
        <f t="shared" si="115"/>
        <v>0.43665952356843418</v>
      </c>
      <c r="CO435">
        <f t="shared" si="116"/>
        <v>0.73598617252907561</v>
      </c>
      <c r="CP435">
        <f t="shared" si="117"/>
        <v>0.13146111650901737</v>
      </c>
    </row>
    <row r="436" spans="1:94">
      <c r="A436">
        <v>783.29286936044241</v>
      </c>
      <c r="B436">
        <v>783.41277709344627</v>
      </c>
      <c r="C436">
        <v>783.65817374745404</v>
      </c>
      <c r="D436">
        <v>784.23116640181911</v>
      </c>
      <c r="E436">
        <v>785.40403435772055</v>
      </c>
      <c r="F436">
        <v>787.15023143806513</v>
      </c>
      <c r="G436">
        <v>792.63075731290564</v>
      </c>
      <c r="H436">
        <v>801.12417986556409</v>
      </c>
      <c r="I436">
        <v>812.88634022116378</v>
      </c>
      <c r="J436">
        <v>846.27523611674405</v>
      </c>
      <c r="K436">
        <v>891.64254233486895</v>
      </c>
      <c r="L436">
        <v>946.65623648504106</v>
      </c>
      <c r="M436">
        <v>1041.3305729516619</v>
      </c>
      <c r="N436">
        <v>1177.5493570627989</v>
      </c>
      <c r="O436">
        <v>1345.6692413862147</v>
      </c>
      <c r="P436">
        <v>1529.0228957447994</v>
      </c>
      <c r="Q436">
        <v>1779.9158234216673</v>
      </c>
      <c r="R436">
        <v>1970.0427244991538</v>
      </c>
      <c r="S436">
        <v>2112.1492481647265</v>
      </c>
      <c r="T436">
        <v>2258.1734825043932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783.248666744204</v>
      </c>
      <c r="AP436">
        <v>866.26365652316906</v>
      </c>
      <c r="AQ436">
        <v>3393.3523056282215</v>
      </c>
      <c r="AR436">
        <v>2174.5338200226124</v>
      </c>
      <c r="AS436">
        <v>5.8662462600620051</v>
      </c>
      <c r="AT436">
        <v>4.4826089716079753</v>
      </c>
      <c r="AU436">
        <v>37.493469246413127</v>
      </c>
      <c r="AV436">
        <f t="shared" si="123"/>
        <v>0</v>
      </c>
      <c r="AW436">
        <f t="shared" si="122"/>
        <v>8.1299958745985009E-5</v>
      </c>
      <c r="AX436">
        <f t="shared" si="122"/>
        <v>2.4768403880021653E-4</v>
      </c>
      <c r="AY436">
        <f t="shared" si="122"/>
        <v>6.3618508034800542E-4</v>
      </c>
      <c r="AZ436">
        <f t="shared" si="122"/>
        <v>1.4314141622472358E-3</v>
      </c>
      <c r="BA436">
        <f t="shared" si="122"/>
        <v>2.6153724194666324E-3</v>
      </c>
      <c r="BB436">
        <f t="shared" si="122"/>
        <v>6.331283948846537E-3</v>
      </c>
      <c r="BC436">
        <f t="shared" si="122"/>
        <v>1.2090002639000933E-2</v>
      </c>
      <c r="BD436">
        <f t="shared" si="122"/>
        <v>2.0064994140534545E-2</v>
      </c>
      <c r="BE436">
        <f t="shared" si="122"/>
        <v>4.270336608604839E-2</v>
      </c>
      <c r="BF436">
        <f t="shared" si="118"/>
        <v>7.3463351547798414E-2</v>
      </c>
      <c r="BG436">
        <f t="shared" si="118"/>
        <v>0.11076379041715298</v>
      </c>
      <c r="BH436">
        <f t="shared" si="118"/>
        <v>0.17495497689210904</v>
      </c>
      <c r="BI436">
        <f t="shared" si="118"/>
        <v>0.26731417050898371</v>
      </c>
      <c r="BJ436">
        <f t="shared" si="118"/>
        <v>0.38130297938283597</v>
      </c>
      <c r="BK436">
        <f t="shared" si="118"/>
        <v>0.5056206039583846</v>
      </c>
      <c r="BL436">
        <f t="shared" si="118"/>
        <v>0.67573127287690016</v>
      </c>
      <c r="BM436">
        <f t="shared" si="118"/>
        <v>0.80464130083651908</v>
      </c>
      <c r="BN436">
        <f t="shared" si="126"/>
        <v>0.90099250540123921</v>
      </c>
      <c r="BO436">
        <f t="shared" si="126"/>
        <v>1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0.1549596526541491</v>
      </c>
      <c r="CK436">
        <f t="shared" si="112"/>
        <v>0.17159592315093569</v>
      </c>
      <c r="CL436">
        <f t="shared" si="113"/>
        <v>0.67802651415395221</v>
      </c>
      <c r="CM436">
        <f t="shared" si="114"/>
        <v>0.43377431262978206</v>
      </c>
      <c r="CN436">
        <f t="shared" si="115"/>
        <v>0.71549950134160067</v>
      </c>
      <c r="CO436">
        <f t="shared" si="116"/>
        <v>0.1832952090319987</v>
      </c>
      <c r="CP436">
        <f t="shared" si="117"/>
        <v>0.68733673116032823</v>
      </c>
    </row>
    <row r="437" spans="1:94">
      <c r="A437">
        <v>1668.1242303891452</v>
      </c>
      <c r="B437">
        <v>1705.2664499288585</v>
      </c>
      <c r="C437">
        <v>1757.1068954580471</v>
      </c>
      <c r="D437">
        <v>1846.5507675328006</v>
      </c>
      <c r="E437">
        <v>1982.5986368383969</v>
      </c>
      <c r="F437">
        <v>2133.5703740288536</v>
      </c>
      <c r="G437">
        <v>2441.0855296826621</v>
      </c>
      <c r="H437">
        <v>2722.8339795863772</v>
      </c>
      <c r="I437">
        <v>2967.0603103944763</v>
      </c>
      <c r="J437">
        <v>3352.5013687492551</v>
      </c>
      <c r="K437">
        <v>3632.8783393298163</v>
      </c>
      <c r="L437">
        <v>3838.9082624880216</v>
      </c>
      <c r="M437">
        <v>4050.2325014112539</v>
      </c>
      <c r="N437">
        <v>4206.9041496353684</v>
      </c>
      <c r="O437">
        <v>4268.458360221387</v>
      </c>
      <c r="P437">
        <v>4209.5632333566964</v>
      </c>
      <c r="Q437">
        <v>3905.0784854085982</v>
      </c>
      <c r="R437">
        <v>3454.3165856384871</v>
      </c>
      <c r="S437">
        <v>2949.1180454400869</v>
      </c>
      <c r="T437">
        <v>2219.1443006739814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1633.2588266510272</v>
      </c>
      <c r="AP437">
        <v>4951.6767554919452</v>
      </c>
      <c r="AQ437">
        <v>4955.9905795879749</v>
      </c>
      <c r="AR437">
        <v>158.0527082836866</v>
      </c>
      <c r="AS437">
        <v>1.7793970408064805</v>
      </c>
      <c r="AT437">
        <v>3.8571903323503252</v>
      </c>
      <c r="AU437">
        <v>28.753044085203854</v>
      </c>
      <c r="AV437">
        <f t="shared" si="123"/>
        <v>0</v>
      </c>
      <c r="AW437">
        <f t="shared" si="122"/>
        <v>1.4283633442948931E-2</v>
      </c>
      <c r="AX437">
        <f t="shared" si="122"/>
        <v>3.4219704324937109E-2</v>
      </c>
      <c r="AY437">
        <f t="shared" si="122"/>
        <v>6.8616773166441658E-2</v>
      </c>
      <c r="AZ437">
        <f t="shared" ref="AZ437:BH466" si="128">(E437-MIN($A437:$T437))/(MAX($A437:$T437)-MIN($A437:$T437))</f>
        <v>0.1209361531048857</v>
      </c>
      <c r="BA437">
        <f t="shared" si="128"/>
        <v>0.17899474467526841</v>
      </c>
      <c r="BB437">
        <f t="shared" si="128"/>
        <v>0.29725460679292925</v>
      </c>
      <c r="BC437">
        <f t="shared" si="128"/>
        <v>0.40560547088818755</v>
      </c>
      <c r="BD437">
        <f t="shared" si="128"/>
        <v>0.49952660510175695</v>
      </c>
      <c r="BE437">
        <f t="shared" si="128"/>
        <v>0.64775411707139952</v>
      </c>
      <c r="BF437">
        <f t="shared" si="118"/>
        <v>0.7555775568993609</v>
      </c>
      <c r="BG437">
        <f t="shared" si="118"/>
        <v>0.83480965280370412</v>
      </c>
      <c r="BH437">
        <f t="shared" si="118"/>
        <v>0.91607776235117455</v>
      </c>
      <c r="BI437">
        <f t="shared" si="118"/>
        <v>0.97632834569994675</v>
      </c>
      <c r="BJ437">
        <f t="shared" si="118"/>
        <v>1</v>
      </c>
      <c r="BK437">
        <f t="shared" si="118"/>
        <v>0.97735093879320423</v>
      </c>
      <c r="BL437">
        <f t="shared" si="118"/>
        <v>0.86025646833461655</v>
      </c>
      <c r="BM437">
        <f t="shared" si="118"/>
        <v>0.68690878405098521</v>
      </c>
      <c r="BN437">
        <f t="shared" si="126"/>
        <v>0.49262662069261992</v>
      </c>
      <c r="BO437">
        <f t="shared" si="126"/>
        <v>0.21190356422402715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0.32530237007034613</v>
      </c>
      <c r="CK437">
        <f t="shared" si="112"/>
        <v>0.99031598306451807</v>
      </c>
      <c r="CL437">
        <f t="shared" si="113"/>
        <v>0.9911804768713377</v>
      </c>
      <c r="CM437">
        <f t="shared" si="114"/>
        <v>2.9669881419576473E-2</v>
      </c>
      <c r="CN437">
        <f t="shared" si="115"/>
        <v>0.17058627210753075</v>
      </c>
      <c r="CO437">
        <f t="shared" si="116"/>
        <v>0.15037843854475397</v>
      </c>
      <c r="CP437">
        <f t="shared" si="117"/>
        <v>0.46882610213009634</v>
      </c>
    </row>
    <row r="438" spans="1:94">
      <c r="A438">
        <v>307.38368202594239</v>
      </c>
      <c r="B438">
        <v>307.53607507269902</v>
      </c>
      <c r="C438">
        <v>307.82039872551326</v>
      </c>
      <c r="D438">
        <v>308.43892538033498</v>
      </c>
      <c r="E438">
        <v>309.65749116298372</v>
      </c>
      <c r="F438">
        <v>311.45133214729157</v>
      </c>
      <c r="G438">
        <v>317.06046958990004</v>
      </c>
      <c r="H438">
        <v>325.68418503658597</v>
      </c>
      <c r="I438">
        <v>337.46905027975203</v>
      </c>
      <c r="J438">
        <v>370.08782459818258</v>
      </c>
      <c r="K438">
        <v>412.79295483761581</v>
      </c>
      <c r="L438">
        <v>462.51162938322909</v>
      </c>
      <c r="M438">
        <v>544.09955120347865</v>
      </c>
      <c r="N438">
        <v>656.20479392802429</v>
      </c>
      <c r="O438">
        <v>791.72606547333476</v>
      </c>
      <c r="P438">
        <v>942.15163647582926</v>
      </c>
      <c r="Q438">
        <v>1162.6722300350102</v>
      </c>
      <c r="R438">
        <v>1350.4147728624087</v>
      </c>
      <c r="S438">
        <v>1511.1057765376042</v>
      </c>
      <c r="T438">
        <v>1711.4710536530074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307.3241367992909</v>
      </c>
      <c r="AP438">
        <v>469.22792687843662</v>
      </c>
      <c r="AQ438">
        <v>4363.8036744890906</v>
      </c>
      <c r="AR438">
        <v>2904.0817608460352</v>
      </c>
      <c r="AS438">
        <v>6.4005730521609481</v>
      </c>
      <c r="AT438">
        <v>2.0623811313051799</v>
      </c>
      <c r="AU438">
        <v>14.104109974366978</v>
      </c>
      <c r="AV438">
        <f t="shared" si="123"/>
        <v>0</v>
      </c>
      <c r="AW438">
        <f t="shared" si="123"/>
        <v>1.0853530188796926E-4</v>
      </c>
      <c r="AX438">
        <f t="shared" si="123"/>
        <v>3.1103242461670729E-4</v>
      </c>
      <c r="AY438">
        <f t="shared" si="123"/>
        <v>7.5155106136291555E-4</v>
      </c>
      <c r="AZ438">
        <f t="shared" si="128"/>
        <v>1.6194213999705886E-3</v>
      </c>
      <c r="BA438">
        <f t="shared" si="128"/>
        <v>2.8970064139495514E-3</v>
      </c>
      <c r="BB438">
        <f t="shared" si="128"/>
        <v>6.8918699501898696E-3</v>
      </c>
      <c r="BC438">
        <f t="shared" si="128"/>
        <v>1.3033735207971315E-2</v>
      </c>
      <c r="BD438">
        <f t="shared" si="128"/>
        <v>2.142699155462564E-2</v>
      </c>
      <c r="BE438">
        <f t="shared" si="128"/>
        <v>4.4658291100202863E-2</v>
      </c>
      <c r="BF438">
        <f t="shared" si="118"/>
        <v>7.5073157797526879E-2</v>
      </c>
      <c r="BG438">
        <f t="shared" si="118"/>
        <v>0.11048311557529605</v>
      </c>
      <c r="BH438">
        <f t="shared" si="118"/>
        <v>0.16859055494760875</v>
      </c>
      <c r="BI438">
        <f t="shared" si="118"/>
        <v>0.24843262531295746</v>
      </c>
      <c r="BJ438">
        <f t="shared" si="118"/>
        <v>0.3449517410630461</v>
      </c>
      <c r="BK438">
        <f t="shared" si="118"/>
        <v>0.45208579414421618</v>
      </c>
      <c r="BL438">
        <f t="shared" si="118"/>
        <v>0.60914197028775652</v>
      </c>
      <c r="BM438">
        <f t="shared" si="118"/>
        <v>0.74285340920614895</v>
      </c>
      <c r="BN438">
        <f t="shared" si="126"/>
        <v>0.85729856904615653</v>
      </c>
      <c r="BO438">
        <f t="shared" si="126"/>
        <v>1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5.9583995350559298E-2</v>
      </c>
      <c r="CK438">
        <f t="shared" si="112"/>
        <v>9.2029644665017354E-2</v>
      </c>
      <c r="CL438">
        <f t="shared" si="113"/>
        <v>0.8725057463905993</v>
      </c>
      <c r="CM438">
        <f t="shared" si="114"/>
        <v>0.57997630477876461</v>
      </c>
      <c r="CN438">
        <f t="shared" si="115"/>
        <v>0.78674307362145979</v>
      </c>
      <c r="CO438">
        <f t="shared" si="116"/>
        <v>5.5914796384483149E-2</v>
      </c>
      <c r="CP438">
        <f t="shared" si="117"/>
        <v>0.10260274935917443</v>
      </c>
    </row>
    <row r="439" spans="1:94">
      <c r="A439">
        <v>407.04902171738996</v>
      </c>
      <c r="B439">
        <v>408.62439454606977</v>
      </c>
      <c r="C439">
        <v>411.08841223332524</v>
      </c>
      <c r="D439">
        <v>416.00081615902229</v>
      </c>
      <c r="E439">
        <v>425.08622138989932</v>
      </c>
      <c r="F439">
        <v>437.65007152349762</v>
      </c>
      <c r="G439">
        <v>473.04937807997112</v>
      </c>
      <c r="H439">
        <v>520.37032016502906</v>
      </c>
      <c r="I439">
        <v>576.39113048406125</v>
      </c>
      <c r="J439">
        <v>701.88039631242214</v>
      </c>
      <c r="K439">
        <v>831.2873184873406</v>
      </c>
      <c r="L439">
        <v>956.60580972902198</v>
      </c>
      <c r="M439">
        <v>1132.0705545878025</v>
      </c>
      <c r="N439">
        <v>1342.4634511342601</v>
      </c>
      <c r="O439">
        <v>1572.5451538011553</v>
      </c>
      <c r="P439">
        <v>1808.1706017179556</v>
      </c>
      <c r="Q439">
        <v>2119.1278296230189</v>
      </c>
      <c r="R439">
        <v>2343.5111869738562</v>
      </c>
      <c r="S439">
        <v>2494.2222269525837</v>
      </c>
      <c r="T439">
        <v>2605.5160271016675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405.9328699946214</v>
      </c>
      <c r="AP439">
        <v>3667.2605860720469</v>
      </c>
      <c r="AQ439">
        <v>4955.3731949212852</v>
      </c>
      <c r="AR439">
        <v>109.58602327386056</v>
      </c>
      <c r="AS439">
        <v>4.0298508742078614</v>
      </c>
      <c r="AT439">
        <v>13.570562048596308</v>
      </c>
      <c r="AU439">
        <v>42.189589910354101</v>
      </c>
      <c r="AV439">
        <f t="shared" si="123"/>
        <v>0</v>
      </c>
      <c r="AW439">
        <f t="shared" si="123"/>
        <v>7.165778812334002E-4</v>
      </c>
      <c r="AX439">
        <f t="shared" si="123"/>
        <v>1.8373669043212329E-3</v>
      </c>
      <c r="AY439">
        <f t="shared" si="123"/>
        <v>4.0718347920202774E-3</v>
      </c>
      <c r="AZ439">
        <f t="shared" si="128"/>
        <v>8.204444109615636E-3</v>
      </c>
      <c r="BA439">
        <f t="shared" si="128"/>
        <v>1.3919267258122345E-2</v>
      </c>
      <c r="BB439">
        <f t="shared" si="128"/>
        <v>3.0021081144697342E-2</v>
      </c>
      <c r="BC439">
        <f t="shared" si="128"/>
        <v>5.1545598896914666E-2</v>
      </c>
      <c r="BD439">
        <f t="shared" si="128"/>
        <v>7.702735967923767E-2</v>
      </c>
      <c r="BE439">
        <f t="shared" si="128"/>
        <v>0.13410770954167567</v>
      </c>
      <c r="BF439">
        <f t="shared" si="118"/>
        <v>0.19297005401079312</v>
      </c>
      <c r="BG439">
        <f t="shared" si="118"/>
        <v>0.24997272493319644</v>
      </c>
      <c r="BH439">
        <f t="shared" si="118"/>
        <v>0.32978504161980071</v>
      </c>
      <c r="BI439">
        <f t="shared" si="118"/>
        <v>0.42548486155395632</v>
      </c>
      <c r="BJ439">
        <f t="shared" si="118"/>
        <v>0.53014037928672231</v>
      </c>
      <c r="BK439">
        <f t="shared" si="118"/>
        <v>0.63731753834334159</v>
      </c>
      <c r="BL439">
        <f t="shared" si="118"/>
        <v>0.77876029238217703</v>
      </c>
      <c r="BM439">
        <f t="shared" si="118"/>
        <v>0.88082384703243954</v>
      </c>
      <c r="BN439">
        <f t="shared" si="126"/>
        <v>0.94937663386509163</v>
      </c>
      <c r="BO439">
        <f t="shared" si="126"/>
        <v>1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7.9345264527980242E-2</v>
      </c>
      <c r="CK439">
        <f t="shared" si="112"/>
        <v>0.73291795312065067</v>
      </c>
      <c r="CL439">
        <f t="shared" si="113"/>
        <v>0.99105675248923553</v>
      </c>
      <c r="CM439">
        <f t="shared" si="114"/>
        <v>1.9957118892557225E-2</v>
      </c>
      <c r="CN439">
        <f t="shared" si="115"/>
        <v>0.47064678322771486</v>
      </c>
      <c r="CO439">
        <f t="shared" si="116"/>
        <v>0.66160852887348987</v>
      </c>
      <c r="CP439">
        <f t="shared" si="117"/>
        <v>0.80473974775885249</v>
      </c>
    </row>
    <row r="440" spans="1:94">
      <c r="A440">
        <v>2296.5105953376537</v>
      </c>
      <c r="B440">
        <v>2297.6386757151654</v>
      </c>
      <c r="C440">
        <v>2299.4840339707039</v>
      </c>
      <c r="D440">
        <v>2303.2140222668554</v>
      </c>
      <c r="E440">
        <v>2310.2526797527394</v>
      </c>
      <c r="F440">
        <v>2320.3177414468942</v>
      </c>
      <c r="G440">
        <v>2350.5127850517661</v>
      </c>
      <c r="H440">
        <v>2394.4160684323197</v>
      </c>
      <c r="I440">
        <v>2450.9572307536887</v>
      </c>
      <c r="J440">
        <v>2592.7481160958796</v>
      </c>
      <c r="K440">
        <v>2754.7628674426237</v>
      </c>
      <c r="L440">
        <v>2919.1299394648927</v>
      </c>
      <c r="M440">
        <v>3148.3657566191678</v>
      </c>
      <c r="N440">
        <v>3404.9094763584294</v>
      </c>
      <c r="O440">
        <v>3650.0836348403027</v>
      </c>
      <c r="P440">
        <v>3858.912388216926</v>
      </c>
      <c r="Q440">
        <v>4067.6235753181422</v>
      </c>
      <c r="R440">
        <v>4163.588211362523</v>
      </c>
      <c r="S440">
        <v>4187.2740387605418</v>
      </c>
      <c r="T440">
        <v>4139.6102428723489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2295.9145699065321</v>
      </c>
      <c r="AP440">
        <v>4633.9633983665599</v>
      </c>
      <c r="AQ440">
        <v>4940.8813054857619</v>
      </c>
      <c r="AR440">
        <v>2830.7384873874889</v>
      </c>
      <c r="AS440">
        <v>5.8755193697167991</v>
      </c>
      <c r="AT440">
        <v>13.708629357359008</v>
      </c>
      <c r="AU440">
        <v>29.400296454544801</v>
      </c>
      <c r="AV440">
        <f t="shared" si="123"/>
        <v>0</v>
      </c>
      <c r="AW440">
        <f t="shared" si="123"/>
        <v>5.9662692413254182E-4</v>
      </c>
      <c r="AX440">
        <f t="shared" si="123"/>
        <v>1.5726127154580794E-3</v>
      </c>
      <c r="AY440">
        <f t="shared" si="123"/>
        <v>3.5453546304377013E-3</v>
      </c>
      <c r="AZ440">
        <f t="shared" si="128"/>
        <v>7.268008307907651E-3</v>
      </c>
      <c r="BA440">
        <f t="shared" si="128"/>
        <v>1.2591287499266357E-2</v>
      </c>
      <c r="BB440">
        <f t="shared" si="128"/>
        <v>2.856105024769838E-2</v>
      </c>
      <c r="BC440">
        <f t="shared" si="128"/>
        <v>5.178092131791253E-2</v>
      </c>
      <c r="BD440">
        <f t="shared" si="128"/>
        <v>8.1684800895260076E-2</v>
      </c>
      <c r="BE440">
        <f t="shared" si="128"/>
        <v>0.1566761414753931</v>
      </c>
      <c r="BF440">
        <f t="shared" si="118"/>
        <v>0.24236361967914211</v>
      </c>
      <c r="BG440">
        <f t="shared" si="118"/>
        <v>0.32929520945258933</v>
      </c>
      <c r="BH440">
        <f t="shared" si="118"/>
        <v>0.45053502818913355</v>
      </c>
      <c r="BI440">
        <f t="shared" ref="BI440:BO490" si="129">(N440-MIN($A440:$T440))/(MAX($A440:$T440)-MIN($A440:$T440))</f>
        <v>0.58621763863501519</v>
      </c>
      <c r="BJ440">
        <f t="shared" si="129"/>
        <v>0.71588703717068269</v>
      </c>
      <c r="BK440">
        <f t="shared" si="129"/>
        <v>0.82633382738288197</v>
      </c>
      <c r="BL440">
        <f t="shared" si="129"/>
        <v>0.93671843833314561</v>
      </c>
      <c r="BM440">
        <f t="shared" si="129"/>
        <v>0.9874728763767826</v>
      </c>
      <c r="BN440">
        <f t="shared" si="126"/>
        <v>1</v>
      </c>
      <c r="BO440">
        <f t="shared" si="126"/>
        <v>0.9747912431594794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0.45809911220571786</v>
      </c>
      <c r="CK440">
        <f t="shared" si="112"/>
        <v>0.92664597161654505</v>
      </c>
      <c r="CL440">
        <f t="shared" si="113"/>
        <v>0.98815256622961156</v>
      </c>
      <c r="CM440">
        <f t="shared" si="114"/>
        <v>0.56527825398546871</v>
      </c>
      <c r="CN440">
        <f t="shared" si="115"/>
        <v>0.71673591596223984</v>
      </c>
      <c r="CO440">
        <f t="shared" si="116"/>
        <v>0.66887522933468468</v>
      </c>
      <c r="CP440">
        <f t="shared" si="117"/>
        <v>0.48500741136362002</v>
      </c>
    </row>
    <row r="441" spans="1:94">
      <c r="A441">
        <v>798.43265127433915</v>
      </c>
      <c r="B441">
        <v>800.57144586406434</v>
      </c>
      <c r="C441">
        <v>803.65364095734878</v>
      </c>
      <c r="D441">
        <v>809.18603775166196</v>
      </c>
      <c r="E441">
        <v>818.03891158750832</v>
      </c>
      <c r="F441">
        <v>828.38064282219864</v>
      </c>
      <c r="G441">
        <v>850.64223883182262</v>
      </c>
      <c r="H441">
        <v>871.70593644432347</v>
      </c>
      <c r="I441">
        <v>889.82357534179152</v>
      </c>
      <c r="J441">
        <v>916.90368120279368</v>
      </c>
      <c r="K441">
        <v>934.72957579260708</v>
      </c>
      <c r="L441">
        <v>946.64568394498883</v>
      </c>
      <c r="M441">
        <v>957.84069309307449</v>
      </c>
      <c r="N441">
        <v>965.46005548909852</v>
      </c>
      <c r="O441">
        <v>967.90471788131833</v>
      </c>
      <c r="P441">
        <v>963.7892563592427</v>
      </c>
      <c r="Q441">
        <v>945.37419816973431</v>
      </c>
      <c r="R441">
        <v>919.00073116644319</v>
      </c>
      <c r="S441">
        <v>890.39594469046278</v>
      </c>
      <c r="T441">
        <v>850.39763089168127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796.49459849048799</v>
      </c>
      <c r="AP441">
        <v>983.80301207707635</v>
      </c>
      <c r="AQ441">
        <v>1045.6017724975409</v>
      </c>
      <c r="AR441">
        <v>697.81803086508921</v>
      </c>
      <c r="AS441">
        <v>2.1572102075217949</v>
      </c>
      <c r="AT441">
        <v>12.079155760898168</v>
      </c>
      <c r="AU441">
        <v>15.432987481037745</v>
      </c>
      <c r="AV441">
        <f t="shared" si="123"/>
        <v>0</v>
      </c>
      <c r="AW441">
        <f t="shared" si="123"/>
        <v>1.262033698264416E-2</v>
      </c>
      <c r="AX441">
        <f t="shared" si="123"/>
        <v>3.0807376032756916E-2</v>
      </c>
      <c r="AY441">
        <f t="shared" si="123"/>
        <v>6.3452264981584641E-2</v>
      </c>
      <c r="AZ441">
        <f t="shared" si="128"/>
        <v>0.11569021789672181</v>
      </c>
      <c r="BA441">
        <f t="shared" si="128"/>
        <v>0.17671343807538234</v>
      </c>
      <c r="BB441">
        <f t="shared" si="128"/>
        <v>0.30807193540963984</v>
      </c>
      <c r="BC441">
        <f t="shared" si="128"/>
        <v>0.43236202069755597</v>
      </c>
      <c r="BD441">
        <f t="shared" si="128"/>
        <v>0.53926836379116139</v>
      </c>
      <c r="BE441">
        <f t="shared" si="128"/>
        <v>0.69905933349594063</v>
      </c>
      <c r="BF441">
        <f t="shared" si="128"/>
        <v>0.80424418753535731</v>
      </c>
      <c r="BG441">
        <f t="shared" si="128"/>
        <v>0.87455729807301463</v>
      </c>
      <c r="BH441">
        <f t="shared" si="128"/>
        <v>0.94061543598460262</v>
      </c>
      <c r="BI441">
        <f t="shared" si="129"/>
        <v>0.98557483577580252</v>
      </c>
      <c r="BJ441">
        <f t="shared" si="129"/>
        <v>1</v>
      </c>
      <c r="BK441">
        <f t="shared" si="129"/>
        <v>0.97571598904485091</v>
      </c>
      <c r="BL441">
        <f t="shared" si="129"/>
        <v>0.86705467064472463</v>
      </c>
      <c r="BM441">
        <f t="shared" si="129"/>
        <v>0.71143334890529275</v>
      </c>
      <c r="BN441">
        <f t="shared" si="126"/>
        <v>0.54264573069374733</v>
      </c>
      <c r="BO441">
        <f t="shared" si="126"/>
        <v>0.30662858285580208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0.15761414799408577</v>
      </c>
      <c r="CK441">
        <f t="shared" si="112"/>
        <v>0.195150904223863</v>
      </c>
      <c r="CL441">
        <f t="shared" si="113"/>
        <v>0.20753542535020858</v>
      </c>
      <c r="CM441">
        <f t="shared" si="114"/>
        <v>0.13783928474250284</v>
      </c>
      <c r="CN441">
        <f t="shared" si="115"/>
        <v>0.220961361002906</v>
      </c>
      <c r="CO441">
        <f t="shared" si="116"/>
        <v>0.58311346109990358</v>
      </c>
      <c r="CP441">
        <f t="shared" si="117"/>
        <v>0.13582468702594364</v>
      </c>
    </row>
    <row r="442" spans="1:94">
      <c r="A442">
        <v>987.2528056668807</v>
      </c>
      <c r="B442">
        <v>1000.6855971097332</v>
      </c>
      <c r="C442">
        <v>1017.672647403132</v>
      </c>
      <c r="D442">
        <v>1043.5836080406968</v>
      </c>
      <c r="E442">
        <v>1077.2719489298079</v>
      </c>
      <c r="F442">
        <v>1109.1257396232304</v>
      </c>
      <c r="G442">
        <v>1162.4521051463316</v>
      </c>
      <c r="H442">
        <v>1202.6156958958693</v>
      </c>
      <c r="I442">
        <v>1233.4516848159346</v>
      </c>
      <c r="J442">
        <v>1279.9231838598755</v>
      </c>
      <c r="K442">
        <v>1318.3796963620055</v>
      </c>
      <c r="L442">
        <v>1356.0150117217352</v>
      </c>
      <c r="M442">
        <v>1416.8429228954831</v>
      </c>
      <c r="N442">
        <v>1508.4557588166849</v>
      </c>
      <c r="O442">
        <v>1632.5380128567169</v>
      </c>
      <c r="P442">
        <v>1776.4976686863251</v>
      </c>
      <c r="Q442">
        <v>1961.7860522530534</v>
      </c>
      <c r="R442">
        <v>2057.8887993790786</v>
      </c>
      <c r="S442">
        <v>2072.071513510477</v>
      </c>
      <c r="T442">
        <v>1980.2236193276644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972.87187055239065</v>
      </c>
      <c r="AP442">
        <v>1320.8298591970258</v>
      </c>
      <c r="AQ442">
        <v>4820.9147408844246</v>
      </c>
      <c r="AR442">
        <v>138.48888989300642</v>
      </c>
      <c r="AS442">
        <v>1.285787809764287</v>
      </c>
      <c r="AT442">
        <v>13.998619629945834</v>
      </c>
      <c r="AU442">
        <v>25.518579178639278</v>
      </c>
      <c r="AV442">
        <f t="shared" si="123"/>
        <v>0</v>
      </c>
      <c r="AW442">
        <f t="shared" si="123"/>
        <v>1.2382521932677758E-2</v>
      </c>
      <c r="AX442">
        <f t="shared" si="123"/>
        <v>2.8041405919999225E-2</v>
      </c>
      <c r="AY442">
        <f t="shared" si="123"/>
        <v>5.1926466575959562E-2</v>
      </c>
      <c r="AZ442">
        <f t="shared" si="128"/>
        <v>8.298081754311494E-2</v>
      </c>
      <c r="BA442">
        <f t="shared" si="128"/>
        <v>0.11234405626964974</v>
      </c>
      <c r="BB442">
        <f t="shared" si="128"/>
        <v>0.16150099386441472</v>
      </c>
      <c r="BC442">
        <f t="shared" si="128"/>
        <v>0.19852431440557211</v>
      </c>
      <c r="BD442">
        <f t="shared" si="128"/>
        <v>0.2269493302143068</v>
      </c>
      <c r="BE442">
        <f t="shared" si="128"/>
        <v>0.26978736269654241</v>
      </c>
      <c r="BF442">
        <f t="shared" si="128"/>
        <v>0.30523707629760471</v>
      </c>
      <c r="BG442">
        <f t="shared" si="128"/>
        <v>0.33992979968780251</v>
      </c>
      <c r="BH442">
        <f t="shared" si="128"/>
        <v>0.39600175966963369</v>
      </c>
      <c r="BI442">
        <f t="shared" si="129"/>
        <v>0.48045166384146526</v>
      </c>
      <c r="BJ442">
        <f t="shared" si="129"/>
        <v>0.59483230011080357</v>
      </c>
      <c r="BK442">
        <f t="shared" si="129"/>
        <v>0.72753618398442466</v>
      </c>
      <c r="BL442">
        <f t="shared" si="129"/>
        <v>0.89833742683452689</v>
      </c>
      <c r="BM442">
        <f t="shared" si="129"/>
        <v>0.98692618957540768</v>
      </c>
      <c r="BN442">
        <f t="shared" si="126"/>
        <v>1</v>
      </c>
      <c r="BO442">
        <f t="shared" si="126"/>
        <v>0.91533341606415708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0.19296029469987788</v>
      </c>
      <c r="CK442">
        <f t="shared" si="112"/>
        <v>0.26269135454850218</v>
      </c>
      <c r="CL442">
        <f t="shared" si="113"/>
        <v>0.96411117051792072</v>
      </c>
      <c r="CM442">
        <f t="shared" si="114"/>
        <v>2.5749276531664613E-2</v>
      </c>
      <c r="CN442">
        <f t="shared" si="115"/>
        <v>0.10477170796857159</v>
      </c>
      <c r="CO442">
        <f t="shared" si="116"/>
        <v>0.684137875260307</v>
      </c>
      <c r="CP442">
        <f t="shared" si="117"/>
        <v>0.38796447946598195</v>
      </c>
    </row>
    <row r="443" spans="1:94">
      <c r="A443">
        <v>436.96581634816602</v>
      </c>
      <c r="B443">
        <v>437.03903135083431</v>
      </c>
      <c r="C443">
        <v>437.17883745808444</v>
      </c>
      <c r="D443">
        <v>437.49160919949077</v>
      </c>
      <c r="E443">
        <v>438.12355876998799</v>
      </c>
      <c r="F443">
        <v>439.06685469542003</v>
      </c>
      <c r="G443">
        <v>442.03942398423243</v>
      </c>
      <c r="H443">
        <v>446.63563540773725</v>
      </c>
      <c r="I443">
        <v>452.96029362546454</v>
      </c>
      <c r="J443">
        <v>470.71006066556669</v>
      </c>
      <c r="K443">
        <v>494.41227294326063</v>
      </c>
      <c r="L443">
        <v>522.59781130505644</v>
      </c>
      <c r="M443">
        <v>570.16414854313928</v>
      </c>
      <c r="N443">
        <v>637.95514645562503</v>
      </c>
      <c r="O443">
        <v>722.67542319760196</v>
      </c>
      <c r="P443">
        <v>818.1880430136423</v>
      </c>
      <c r="Q443">
        <v>956.4442582009226</v>
      </c>
      <c r="R443">
        <v>1069.4575169965908</v>
      </c>
      <c r="S443">
        <v>1161.5966292267806</v>
      </c>
      <c r="T443">
        <v>1269.8109910731894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436.93804690613848</v>
      </c>
      <c r="AP443">
        <v>710.80656997239362</v>
      </c>
      <c r="AQ443">
        <v>1847.3318213350351</v>
      </c>
      <c r="AR443">
        <v>1705.1686833056792</v>
      </c>
      <c r="AS443">
        <v>7.331013461533713</v>
      </c>
      <c r="AT443">
        <v>6.2414034989287845</v>
      </c>
      <c r="AU443">
        <v>38.278713314358107</v>
      </c>
      <c r="AV443">
        <f t="shared" si="123"/>
        <v>0</v>
      </c>
      <c r="AW443">
        <f t="shared" si="123"/>
        <v>8.7909499736808441E-5</v>
      </c>
      <c r="AX443">
        <f t="shared" si="123"/>
        <v>2.5577516251896586E-4</v>
      </c>
      <c r="AY443">
        <f t="shared" si="123"/>
        <v>6.3132124346923263E-4</v>
      </c>
      <c r="AZ443">
        <f t="shared" si="128"/>
        <v>1.3901052163797737E-3</v>
      </c>
      <c r="BA443">
        <f t="shared" si="128"/>
        <v>2.5227238039143454E-3</v>
      </c>
      <c r="BB443">
        <f t="shared" si="128"/>
        <v>6.091897738065833E-3</v>
      </c>
      <c r="BC443">
        <f t="shared" si="128"/>
        <v>1.1610584239458287E-2</v>
      </c>
      <c r="BD443">
        <f t="shared" si="128"/>
        <v>1.9204622614976852E-2</v>
      </c>
      <c r="BE443">
        <f t="shared" si="128"/>
        <v>4.0516827546658786E-2</v>
      </c>
      <c r="BF443">
        <f t="shared" si="128"/>
        <v>6.8976153477819518E-2</v>
      </c>
      <c r="BG443">
        <f t="shared" si="128"/>
        <v>0.10281862410400967</v>
      </c>
      <c r="BH443">
        <f t="shared" si="128"/>
        <v>0.15993168506853719</v>
      </c>
      <c r="BI443">
        <f t="shared" si="129"/>
        <v>0.24132856406812797</v>
      </c>
      <c r="BJ443">
        <f t="shared" si="129"/>
        <v>0.343052485047737</v>
      </c>
      <c r="BK443">
        <f t="shared" si="129"/>
        <v>0.45773480862315458</v>
      </c>
      <c r="BL443">
        <f t="shared" si="129"/>
        <v>0.62373951079715428</v>
      </c>
      <c r="BM443">
        <f t="shared" si="129"/>
        <v>0.75943491040486799</v>
      </c>
      <c r="BN443">
        <f t="shared" si="126"/>
        <v>0.87006665208556033</v>
      </c>
      <c r="BO443">
        <f t="shared" si="126"/>
        <v>1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8.5558726834897486E-2</v>
      </c>
      <c r="CK443">
        <f t="shared" si="112"/>
        <v>0.14044219839126124</v>
      </c>
      <c r="CL443">
        <f t="shared" si="113"/>
        <v>0.36820276980662026</v>
      </c>
      <c r="CM443">
        <f t="shared" si="114"/>
        <v>0.33971316298711007</v>
      </c>
      <c r="CN443">
        <f t="shared" si="115"/>
        <v>0.91080179487116175</v>
      </c>
      <c r="CO443">
        <f t="shared" si="116"/>
        <v>0.27586334204888341</v>
      </c>
      <c r="CP443">
        <f t="shared" si="117"/>
        <v>0.7069678328589527</v>
      </c>
    </row>
    <row r="444" spans="1:94">
      <c r="A444">
        <v>713.1801234392949</v>
      </c>
      <c r="B444">
        <v>713.46082131461753</v>
      </c>
      <c r="C444">
        <v>713.97877666589989</v>
      </c>
      <c r="D444">
        <v>715.08970748565025</v>
      </c>
      <c r="E444">
        <v>717.25242793124755</v>
      </c>
      <c r="F444">
        <v>720.4129577518687</v>
      </c>
      <c r="G444">
        <v>730.2366667109909</v>
      </c>
      <c r="H444">
        <v>745.25517005166421</v>
      </c>
      <c r="I444">
        <v>765.65648328800319</v>
      </c>
      <c r="J444">
        <v>821.49804662834799</v>
      </c>
      <c r="K444">
        <v>893.23605482108371</v>
      </c>
      <c r="L444">
        <v>974.7080259457515</v>
      </c>
      <c r="M444">
        <v>1103.4775600238595</v>
      </c>
      <c r="N444">
        <v>1270.2599769196261</v>
      </c>
      <c r="O444">
        <v>1455.8515307987043</v>
      </c>
      <c r="P444">
        <v>1640.4195799037009</v>
      </c>
      <c r="Q444">
        <v>1866.3428146272277</v>
      </c>
      <c r="R444">
        <v>2010.1986134258304</v>
      </c>
      <c r="S444">
        <v>2090.5631723154024</v>
      </c>
      <c r="T444">
        <v>2123.143845896986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713.07251082993719</v>
      </c>
      <c r="AP444">
        <v>3218.2539823334255</v>
      </c>
      <c r="AQ444">
        <v>3269.320751306836</v>
      </c>
      <c r="AR444">
        <v>741.18316622750388</v>
      </c>
      <c r="AS444">
        <v>7.4675585138062068</v>
      </c>
      <c r="AT444">
        <v>4.5839127211233235</v>
      </c>
      <c r="AU444">
        <v>40.570880312420819</v>
      </c>
      <c r="AV444">
        <f t="shared" si="123"/>
        <v>0</v>
      </c>
      <c r="AW444">
        <f t="shared" si="123"/>
        <v>1.9908162944316695E-4</v>
      </c>
      <c r="AX444">
        <f t="shared" si="123"/>
        <v>5.6643530176284291E-4</v>
      </c>
      <c r="AY444">
        <f t="shared" si="123"/>
        <v>1.3543497722244763E-3</v>
      </c>
      <c r="AZ444">
        <f t="shared" si="128"/>
        <v>2.8882335247989673E-3</v>
      </c>
      <c r="BA444">
        <f t="shared" si="128"/>
        <v>5.1298017086328519E-3</v>
      </c>
      <c r="BB444">
        <f t="shared" si="128"/>
        <v>1.2097150444385151E-2</v>
      </c>
      <c r="BC444">
        <f t="shared" si="128"/>
        <v>2.2748845308203865E-2</v>
      </c>
      <c r="BD444">
        <f t="shared" si="128"/>
        <v>3.721823406721228E-2</v>
      </c>
      <c r="BE444">
        <f t="shared" si="128"/>
        <v>7.6823198685030986E-2</v>
      </c>
      <c r="BF444">
        <f t="shared" si="128"/>
        <v>0.12770252774158999</v>
      </c>
      <c r="BG444">
        <f t="shared" si="128"/>
        <v>0.1854855542315588</v>
      </c>
      <c r="BH444">
        <f t="shared" si="128"/>
        <v>0.27681381468754512</v>
      </c>
      <c r="BI444">
        <f t="shared" si="129"/>
        <v>0.39510226015552502</v>
      </c>
      <c r="BJ444">
        <f t="shared" si="129"/>
        <v>0.52673086231244848</v>
      </c>
      <c r="BK444">
        <f t="shared" si="129"/>
        <v>0.6576335558819526</v>
      </c>
      <c r="BL444">
        <f t="shared" si="129"/>
        <v>0.81786692297151342</v>
      </c>
      <c r="BM444">
        <f t="shared" si="129"/>
        <v>0.91989493724400084</v>
      </c>
      <c r="BN444">
        <f t="shared" si="126"/>
        <v>0.97689254477782406</v>
      </c>
      <c r="BO444">
        <f t="shared" si="126"/>
        <v>1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0.14089629475549845</v>
      </c>
      <c r="CK444">
        <f t="shared" si="112"/>
        <v>0.64293666980629771</v>
      </c>
      <c r="CL444">
        <f t="shared" si="113"/>
        <v>0.65317049124385496</v>
      </c>
      <c r="CM444">
        <f t="shared" si="114"/>
        <v>0.14652969263076229</v>
      </c>
      <c r="CN444">
        <f t="shared" si="115"/>
        <v>0.92900780184082754</v>
      </c>
      <c r="CO444">
        <f t="shared" si="116"/>
        <v>0.18862698532228017</v>
      </c>
      <c r="CP444">
        <f t="shared" si="117"/>
        <v>0.76427200781052052</v>
      </c>
    </row>
    <row r="445" spans="1:94">
      <c r="A445">
        <v>84.330042840756221</v>
      </c>
      <c r="B445">
        <v>84.326938528650842</v>
      </c>
      <c r="C445">
        <v>84.322467218455941</v>
      </c>
      <c r="D445">
        <v>84.315053711487195</v>
      </c>
      <c r="E445">
        <v>84.305872674167631</v>
      </c>
      <c r="F445">
        <v>84.300149002755006</v>
      </c>
      <c r="G445">
        <v>84.310093123601533</v>
      </c>
      <c r="H445">
        <v>84.362626009829739</v>
      </c>
      <c r="I445">
        <v>84.474885414954485</v>
      </c>
      <c r="J445">
        <v>84.950574872712821</v>
      </c>
      <c r="K445">
        <v>85.860210344789039</v>
      </c>
      <c r="L445">
        <v>87.279359298469416</v>
      </c>
      <c r="M445">
        <v>90.42916849938301</v>
      </c>
      <c r="N445">
        <v>96.51275342722559</v>
      </c>
      <c r="O445">
        <v>106.80894311751011</v>
      </c>
      <c r="P445">
        <v>122.14594479410083</v>
      </c>
      <c r="Q445">
        <v>151.61092959438275</v>
      </c>
      <c r="R445">
        <v>182.41537635935433</v>
      </c>
      <c r="S445">
        <v>212.53291864338362</v>
      </c>
      <c r="T445">
        <v>254.94381175612287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84.33228074629443</v>
      </c>
      <c r="AP445">
        <v>82.620708128690595</v>
      </c>
      <c r="AQ445">
        <v>1874.476026464115</v>
      </c>
      <c r="AR445">
        <v>557.53846055436122</v>
      </c>
      <c r="AS445">
        <v>4.3196012710392244</v>
      </c>
      <c r="AT445">
        <v>16.20172774019732</v>
      </c>
      <c r="AU445">
        <v>44.514098929566288</v>
      </c>
      <c r="AV445">
        <f t="shared" si="123"/>
        <v>1.7518281967740168E-4</v>
      </c>
      <c r="AW445">
        <f t="shared" si="123"/>
        <v>1.5699103889111428E-4</v>
      </c>
      <c r="AX445">
        <f t="shared" si="123"/>
        <v>1.3078842390526601E-4</v>
      </c>
      <c r="AY445">
        <f t="shared" si="123"/>
        <v>8.734405070600726E-5</v>
      </c>
      <c r="AZ445">
        <f t="shared" si="128"/>
        <v>3.3541658214973997E-5</v>
      </c>
      <c r="BA445">
        <f t="shared" si="128"/>
        <v>0</v>
      </c>
      <c r="BB445">
        <f t="shared" si="128"/>
        <v>5.8274187778650788E-5</v>
      </c>
      <c r="BC445">
        <f t="shared" si="128"/>
        <v>3.66125562863893E-4</v>
      </c>
      <c r="BD445">
        <f t="shared" si="128"/>
        <v>1.0239841865796484E-3</v>
      </c>
      <c r="BE445">
        <f t="shared" si="128"/>
        <v>3.8116028422214439E-3</v>
      </c>
      <c r="BF445">
        <f t="shared" si="128"/>
        <v>9.1422166921533831E-3</v>
      </c>
      <c r="BG445">
        <f t="shared" si="128"/>
        <v>1.7458663554475368E-2</v>
      </c>
      <c r="BH445">
        <f t="shared" si="128"/>
        <v>3.591706482230346E-2</v>
      </c>
      <c r="BI445">
        <f t="shared" si="129"/>
        <v>7.156787558012935E-2</v>
      </c>
      <c r="BJ445">
        <f t="shared" si="129"/>
        <v>0.13190524483342331</v>
      </c>
      <c r="BK445">
        <f t="shared" si="129"/>
        <v>0.22178260347144879</v>
      </c>
      <c r="BL445">
        <f t="shared" si="129"/>
        <v>0.39445227268071686</v>
      </c>
      <c r="BM445">
        <f t="shared" si="129"/>
        <v>0.57497140985777917</v>
      </c>
      <c r="BN445">
        <f t="shared" si="126"/>
        <v>0.75146517351754272</v>
      </c>
      <c r="BO445">
        <f t="shared" si="126"/>
        <v>1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1.489624864655199E-2</v>
      </c>
      <c r="CK445">
        <f t="shared" si="112"/>
        <v>1.4553248121982084E-2</v>
      </c>
      <c r="CL445">
        <f t="shared" si="113"/>
        <v>0.37364249027336971</v>
      </c>
      <c r="CM445">
        <f t="shared" si="114"/>
        <v>0.1097271464036796</v>
      </c>
      <c r="CN445">
        <f t="shared" si="115"/>
        <v>0.50928016947189658</v>
      </c>
      <c r="CO445">
        <f t="shared" si="116"/>
        <v>0.80009093369459583</v>
      </c>
      <c r="CP445">
        <f t="shared" si="117"/>
        <v>0.86285247323915715</v>
      </c>
    </row>
    <row r="446" spans="1:94">
      <c r="A446">
        <v>569.99071491738312</v>
      </c>
      <c r="B446">
        <v>572.72801854807506</v>
      </c>
      <c r="C446">
        <v>576.90437855055097</v>
      </c>
      <c r="D446">
        <v>585.00299833511463</v>
      </c>
      <c r="E446">
        <v>599.4154804762901</v>
      </c>
      <c r="F446">
        <v>618.48326513228153</v>
      </c>
      <c r="G446">
        <v>668.48115933688825</v>
      </c>
      <c r="H446">
        <v>729.20067756934748</v>
      </c>
      <c r="I446">
        <v>794.73020150513912</v>
      </c>
      <c r="J446">
        <v>925.23616642326044</v>
      </c>
      <c r="K446">
        <v>1044.9247742252385</v>
      </c>
      <c r="L446">
        <v>1151.8753413542076</v>
      </c>
      <c r="M446">
        <v>1292.3092072981251</v>
      </c>
      <c r="N446">
        <v>1452.0918454144903</v>
      </c>
      <c r="O446">
        <v>1620.8084413531242</v>
      </c>
      <c r="P446">
        <v>1789.9382636701166</v>
      </c>
      <c r="Q446">
        <v>2011.3839144506096</v>
      </c>
      <c r="R446">
        <v>2176.3926944506597</v>
      </c>
      <c r="S446">
        <v>2300.46015905779</v>
      </c>
      <c r="T446">
        <v>2433.1533009248665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567.81071708505669</v>
      </c>
      <c r="AP446">
        <v>1853.8295786778642</v>
      </c>
      <c r="AQ446">
        <v>3066.1774249330783</v>
      </c>
      <c r="AR446">
        <v>2783.984723528888</v>
      </c>
      <c r="AS446">
        <v>3.211972897190754</v>
      </c>
      <c r="AT446">
        <v>9.4762450228787038</v>
      </c>
      <c r="AU446">
        <v>24.964652923924501</v>
      </c>
      <c r="AV446">
        <f t="shared" si="123"/>
        <v>0</v>
      </c>
      <c r="AW446">
        <f t="shared" si="123"/>
        <v>1.4691705658160666E-3</v>
      </c>
      <c r="AX446">
        <f t="shared" si="123"/>
        <v>3.7107140756743864E-3</v>
      </c>
      <c r="AY446">
        <f t="shared" si="123"/>
        <v>8.0574199645672868E-3</v>
      </c>
      <c r="AZ446">
        <f t="shared" si="128"/>
        <v>1.5792913500888E-2</v>
      </c>
      <c r="BA446">
        <f t="shared" si="128"/>
        <v>2.6027009440336438E-2</v>
      </c>
      <c r="BB446">
        <f t="shared" si="128"/>
        <v>5.2861969835148653E-2</v>
      </c>
      <c r="BC446">
        <f t="shared" si="128"/>
        <v>8.5451459710304045E-2</v>
      </c>
      <c r="BD446">
        <f t="shared" si="128"/>
        <v>0.12062258456431529</v>
      </c>
      <c r="BE446">
        <f t="shared" si="128"/>
        <v>0.19066798258713558</v>
      </c>
      <c r="BF446">
        <f t="shared" si="128"/>
        <v>0.25490746909295647</v>
      </c>
      <c r="BG446">
        <f t="shared" si="128"/>
        <v>0.31231017132204664</v>
      </c>
      <c r="BH446">
        <f t="shared" si="128"/>
        <v>0.38768409037698487</v>
      </c>
      <c r="BI446">
        <f t="shared" si="129"/>
        <v>0.47344291750047213</v>
      </c>
      <c r="BJ446">
        <f t="shared" si="129"/>
        <v>0.56399679465843489</v>
      </c>
      <c r="BK446">
        <f t="shared" si="129"/>
        <v>0.65477245942713103</v>
      </c>
      <c r="BL446">
        <f t="shared" si="129"/>
        <v>0.77362717046714957</v>
      </c>
      <c r="BM446">
        <f t="shared" si="129"/>
        <v>0.862190981934426</v>
      </c>
      <c r="BN446">
        <f t="shared" si="126"/>
        <v>0.92878069640104743</v>
      </c>
      <c r="BO446">
        <f t="shared" si="126"/>
        <v>1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0.11178571484670474</v>
      </c>
      <c r="CK446">
        <f t="shared" si="112"/>
        <v>0.36950492558674636</v>
      </c>
      <c r="CL446">
        <f t="shared" si="113"/>
        <v>0.61246040579821204</v>
      </c>
      <c r="CM446">
        <f t="shared" si="114"/>
        <v>0.55590876223023811</v>
      </c>
      <c r="CN446">
        <f t="shared" si="115"/>
        <v>0.3615963862921005</v>
      </c>
      <c r="CO446">
        <f t="shared" si="116"/>
        <v>0.44611815909887914</v>
      </c>
      <c r="CP446">
        <f t="shared" si="117"/>
        <v>0.37411632309811249</v>
      </c>
    </row>
    <row r="447" spans="1:94">
      <c r="A447">
        <v>569.15752478357945</v>
      </c>
      <c r="B447">
        <v>569.98955329419232</v>
      </c>
      <c r="C447">
        <v>571.33461940803011</v>
      </c>
      <c r="D447">
        <v>574.06427138913239</v>
      </c>
      <c r="E447">
        <v>579.23811409306438</v>
      </c>
      <c r="F447">
        <v>586.62640054466874</v>
      </c>
      <c r="G447">
        <v>608.59097101562372</v>
      </c>
      <c r="H447">
        <v>640.0963458742591</v>
      </c>
      <c r="I447">
        <v>680.13685185592033</v>
      </c>
      <c r="J447">
        <v>778.85338672975911</v>
      </c>
      <c r="K447">
        <v>890.41303142850211</v>
      </c>
      <c r="L447">
        <v>1004.2565357612813</v>
      </c>
      <c r="M447">
        <v>1167.7578095616648</v>
      </c>
      <c r="N447">
        <v>1363.3768932424503</v>
      </c>
      <c r="O447">
        <v>1571.2052846660522</v>
      </c>
      <c r="P447">
        <v>1774.292390811725</v>
      </c>
      <c r="Q447">
        <v>2024.4501934545574</v>
      </c>
      <c r="R447">
        <v>2191.5168404552714</v>
      </c>
      <c r="S447">
        <v>2298.3930288372335</v>
      </c>
      <c r="T447">
        <v>2381.3228839529261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568.67653710717821</v>
      </c>
      <c r="AP447">
        <v>3395.8767254251334</v>
      </c>
      <c r="AQ447">
        <v>3458.3984200188984</v>
      </c>
      <c r="AR447">
        <v>1910.5001247610132</v>
      </c>
      <c r="AS447">
        <v>5.3213286013646819</v>
      </c>
      <c r="AT447">
        <v>3.8105167753934444</v>
      </c>
      <c r="AU447">
        <v>29.572154775292901</v>
      </c>
      <c r="AV447">
        <f t="shared" si="123"/>
        <v>0</v>
      </c>
      <c r="AW447">
        <f t="shared" si="123"/>
        <v>4.5913498257921351E-4</v>
      </c>
      <c r="AX447">
        <f t="shared" si="123"/>
        <v>1.201377464498377E-3</v>
      </c>
      <c r="AY447">
        <f t="shared" si="123"/>
        <v>2.707670456630997E-3</v>
      </c>
      <c r="AZ447">
        <f t="shared" si="128"/>
        <v>5.562731490522276E-3</v>
      </c>
      <c r="BA447">
        <f t="shared" si="128"/>
        <v>9.639780206976591E-3</v>
      </c>
      <c r="BB447">
        <f t="shared" si="128"/>
        <v>2.1760401738459247E-2</v>
      </c>
      <c r="BC447">
        <f t="shared" si="128"/>
        <v>3.9145887394733292E-2</v>
      </c>
      <c r="BD447">
        <f t="shared" si="128"/>
        <v>6.1241280499485518E-2</v>
      </c>
      <c r="BE447">
        <f t="shared" si="128"/>
        <v>0.11571563317063915</v>
      </c>
      <c r="BF447">
        <f t="shared" si="128"/>
        <v>0.1772771480369642</v>
      </c>
      <c r="BG447">
        <f t="shared" si="128"/>
        <v>0.24009895607823606</v>
      </c>
      <c r="BH447">
        <f t="shared" si="128"/>
        <v>0.33032321346903432</v>
      </c>
      <c r="BI447">
        <f t="shared" si="129"/>
        <v>0.43827091409744307</v>
      </c>
      <c r="BJ447">
        <f t="shared" si="129"/>
        <v>0.55295602843980396</v>
      </c>
      <c r="BK447">
        <f t="shared" si="129"/>
        <v>0.66502477819162742</v>
      </c>
      <c r="BL447">
        <f t="shared" si="129"/>
        <v>0.80306836310900975</v>
      </c>
      <c r="BM447">
        <f t="shared" si="129"/>
        <v>0.89526008620722275</v>
      </c>
      <c r="BN447">
        <f t="shared" si="126"/>
        <v>0.95423714800855386</v>
      </c>
      <c r="BO447">
        <f t="shared" si="126"/>
        <v>1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0.11195922587318201</v>
      </c>
      <c r="CK447">
        <f t="shared" si="112"/>
        <v>0.67853240990483632</v>
      </c>
      <c r="CL447">
        <f t="shared" si="113"/>
        <v>0.6910618076190177</v>
      </c>
      <c r="CM447">
        <f t="shared" si="114"/>
        <v>0.38086174844910087</v>
      </c>
      <c r="CN447">
        <f t="shared" si="115"/>
        <v>0.64284381351529096</v>
      </c>
      <c r="CO447">
        <f t="shared" si="116"/>
        <v>0.14792193554702338</v>
      </c>
      <c r="CP447">
        <f t="shared" si="117"/>
        <v>0.48930386938232251</v>
      </c>
    </row>
    <row r="448" spans="1:94">
      <c r="A448">
        <v>1314.3487318478028</v>
      </c>
      <c r="B448">
        <v>1335.8019815105454</v>
      </c>
      <c r="C448">
        <v>1364.1368499353866</v>
      </c>
      <c r="D448">
        <v>1409.7020220613028</v>
      </c>
      <c r="E448">
        <v>1472.852644728491</v>
      </c>
      <c r="F448">
        <v>1536.3504350170301</v>
      </c>
      <c r="G448">
        <v>1650.2131436033899</v>
      </c>
      <c r="H448">
        <v>1741.158363811604</v>
      </c>
      <c r="I448">
        <v>1812.3445753573649</v>
      </c>
      <c r="J448">
        <v>1914.9137472224511</v>
      </c>
      <c r="K448">
        <v>1986.7094105478418</v>
      </c>
      <c r="L448">
        <v>2042.3176446583848</v>
      </c>
      <c r="M448">
        <v>2109.3536976127043</v>
      </c>
      <c r="N448">
        <v>2180.5027645698406</v>
      </c>
      <c r="O448">
        <v>2247.5290454615551</v>
      </c>
      <c r="P448">
        <v>2299.3663503953885</v>
      </c>
      <c r="Q448">
        <v>2326.2248807315782</v>
      </c>
      <c r="R448">
        <v>2295.4994967416624</v>
      </c>
      <c r="S448">
        <v>2224.6744438631504</v>
      </c>
      <c r="T448">
        <v>2073.814240416476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1292.6318513511999</v>
      </c>
      <c r="AP448">
        <v>2103.5249939677692</v>
      </c>
      <c r="AQ448">
        <v>2676.5510961171567</v>
      </c>
      <c r="AR448">
        <v>778.73622982162647</v>
      </c>
      <c r="AS448">
        <v>1.4604513960736938</v>
      </c>
      <c r="AT448">
        <v>8.7270888058682665</v>
      </c>
      <c r="AU448">
        <v>39.852977726546655</v>
      </c>
      <c r="AV448">
        <f t="shared" si="123"/>
        <v>0</v>
      </c>
      <c r="AW448">
        <f t="shared" si="123"/>
        <v>2.1201457991087302E-2</v>
      </c>
      <c r="AX448">
        <f t="shared" si="123"/>
        <v>4.9203766827102584E-2</v>
      </c>
      <c r="AY448">
        <f t="shared" si="123"/>
        <v>9.4234151401519362E-2</v>
      </c>
      <c r="AZ448">
        <f t="shared" si="128"/>
        <v>0.156643590280824</v>
      </c>
      <c r="BA448">
        <f t="shared" si="128"/>
        <v>0.21939612215795645</v>
      </c>
      <c r="BB448">
        <f t="shared" si="128"/>
        <v>0.33192245130600923</v>
      </c>
      <c r="BC448">
        <f t="shared" si="128"/>
        <v>0.42180026916794611</v>
      </c>
      <c r="BD448">
        <f t="shared" si="128"/>
        <v>0.49215098513678091</v>
      </c>
      <c r="BE448">
        <f t="shared" si="128"/>
        <v>0.59351632710895086</v>
      </c>
      <c r="BF448">
        <f t="shared" si="128"/>
        <v>0.66446934186731843</v>
      </c>
      <c r="BG448">
        <f t="shared" si="128"/>
        <v>0.71942491540454012</v>
      </c>
      <c r="BH448">
        <f t="shared" si="128"/>
        <v>0.78567418220292118</v>
      </c>
      <c r="BI448">
        <f t="shared" si="129"/>
        <v>0.85598818954030376</v>
      </c>
      <c r="BJ448">
        <f t="shared" si="129"/>
        <v>0.92222779896844653</v>
      </c>
      <c r="BK448">
        <f t="shared" si="129"/>
        <v>0.97345670182480537</v>
      </c>
      <c r="BL448">
        <f t="shared" si="129"/>
        <v>1</v>
      </c>
      <c r="BM448">
        <f t="shared" si="129"/>
        <v>0.96963523250962114</v>
      </c>
      <c r="BN448">
        <f t="shared" si="126"/>
        <v>0.8996414363749452</v>
      </c>
      <c r="BO448">
        <f t="shared" si="126"/>
        <v>0.75055184313461443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0.25704045117258517</v>
      </c>
      <c r="CK448">
        <f t="shared" si="112"/>
        <v>0.41954408696748879</v>
      </c>
      <c r="CL448">
        <f t="shared" si="113"/>
        <v>0.53437897717778693</v>
      </c>
      <c r="CM448">
        <f t="shared" si="114"/>
        <v>0.15405535667768067</v>
      </c>
      <c r="CN448">
        <f t="shared" si="115"/>
        <v>0.12806018614315917</v>
      </c>
      <c r="CO448">
        <f t="shared" si="116"/>
        <v>0.40668888451938245</v>
      </c>
      <c r="CP448">
        <f t="shared" si="117"/>
        <v>0.74632444316366642</v>
      </c>
    </row>
    <row r="449" spans="1:94">
      <c r="A449">
        <v>2013.4013676263246</v>
      </c>
      <c r="B449">
        <v>2016.5829039143973</v>
      </c>
      <c r="C449">
        <v>2021.425636906569</v>
      </c>
      <c r="D449">
        <v>2030.6351146256707</v>
      </c>
      <c r="E449">
        <v>2046.5408973859503</v>
      </c>
      <c r="F449">
        <v>2066.9361321120959</v>
      </c>
      <c r="G449">
        <v>2118.3049501661326</v>
      </c>
      <c r="H449">
        <v>2178.7214347972313</v>
      </c>
      <c r="I449">
        <v>2243.7050979331334</v>
      </c>
      <c r="J449">
        <v>2378.4926771817732</v>
      </c>
      <c r="K449">
        <v>2513.0151460453035</v>
      </c>
      <c r="L449">
        <v>2642.3894662334806</v>
      </c>
      <c r="M449">
        <v>2819.4996452552846</v>
      </c>
      <c r="N449">
        <v>3015.8763514002962</v>
      </c>
      <c r="O449">
        <v>3197.4955675948063</v>
      </c>
      <c r="P449">
        <v>3337.1087154716042</v>
      </c>
      <c r="Q449">
        <v>3433.4338992499752</v>
      </c>
      <c r="R449">
        <v>3418.0590106581835</v>
      </c>
      <c r="S449">
        <v>3335.5932232941714</v>
      </c>
      <c r="T449">
        <v>3148.5270343432753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2010.84129986277</v>
      </c>
      <c r="AP449">
        <v>2407.3316208478341</v>
      </c>
      <c r="AQ449">
        <v>4124.3669741971571</v>
      </c>
      <c r="AR449">
        <v>1717.7154115967307</v>
      </c>
      <c r="AS449">
        <v>2.6137671317646816</v>
      </c>
      <c r="AT449">
        <v>4.3021763061904457</v>
      </c>
      <c r="AU449">
        <v>34.558407963608012</v>
      </c>
      <c r="AV449">
        <f t="shared" si="123"/>
        <v>0</v>
      </c>
      <c r="AW449">
        <f t="shared" si="123"/>
        <v>2.240467184533431E-3</v>
      </c>
      <c r="AX449">
        <f t="shared" si="123"/>
        <v>5.6507644026081282E-3</v>
      </c>
      <c r="AY449">
        <f t="shared" si="123"/>
        <v>1.2136163514254972E-2</v>
      </c>
      <c r="AZ449">
        <f t="shared" si="128"/>
        <v>2.3337162368903128E-2</v>
      </c>
      <c r="BA449">
        <f t="shared" si="128"/>
        <v>3.7699674686015996E-2</v>
      </c>
      <c r="BB449">
        <f t="shared" si="128"/>
        <v>7.387406992701942E-2</v>
      </c>
      <c r="BC449">
        <f t="shared" si="128"/>
        <v>0.11641991538171412</v>
      </c>
      <c r="BD449">
        <f t="shared" si="128"/>
        <v>0.1621820100441515</v>
      </c>
      <c r="BE449">
        <f t="shared" si="128"/>
        <v>0.25710066595305875</v>
      </c>
      <c r="BF449">
        <f t="shared" si="128"/>
        <v>0.35183262868472853</v>
      </c>
      <c r="BG449">
        <f t="shared" si="128"/>
        <v>0.44293921765861055</v>
      </c>
      <c r="BH449">
        <f t="shared" si="128"/>
        <v>0.56766183849835861</v>
      </c>
      <c r="BI449">
        <f t="shared" si="129"/>
        <v>0.70595212535571428</v>
      </c>
      <c r="BJ449">
        <f t="shared" si="129"/>
        <v>0.83385005174113902</v>
      </c>
      <c r="BK449">
        <f t="shared" si="129"/>
        <v>0.93216691756474501</v>
      </c>
      <c r="BL449">
        <f t="shared" si="129"/>
        <v>1</v>
      </c>
      <c r="BM449">
        <f t="shared" si="129"/>
        <v>0.98917286171309604</v>
      </c>
      <c r="BN449">
        <f t="shared" si="126"/>
        <v>0.931099694002127</v>
      </c>
      <c r="BO449">
        <f t="shared" si="126"/>
        <v>0.79936595918620235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0.40097020037330061</v>
      </c>
      <c r="CK449">
        <f t="shared" si="112"/>
        <v>0.48042717852662004</v>
      </c>
      <c r="CL449">
        <f t="shared" si="113"/>
        <v>0.82452243971886918</v>
      </c>
      <c r="CM449">
        <f t="shared" si="114"/>
        <v>0.34222753739413442</v>
      </c>
      <c r="CN449">
        <f t="shared" si="115"/>
        <v>0.28183561756862419</v>
      </c>
      <c r="CO449">
        <f t="shared" si="116"/>
        <v>0.17379875295739189</v>
      </c>
      <c r="CP449">
        <f t="shared" si="117"/>
        <v>0.61396019909020028</v>
      </c>
    </row>
    <row r="450" spans="1:94">
      <c r="A450">
        <v>207.62039685671161</v>
      </c>
      <c r="B450">
        <v>209.33865911397905</v>
      </c>
      <c r="C450">
        <v>211.91868201789666</v>
      </c>
      <c r="D450">
        <v>216.80433237497542</v>
      </c>
      <c r="E450">
        <v>225.21577468301052</v>
      </c>
      <c r="F450">
        <v>235.92767635840542</v>
      </c>
      <c r="G450">
        <v>262.38159381120124</v>
      </c>
      <c r="H450">
        <v>292.33499064566985</v>
      </c>
      <c r="I450">
        <v>323.02563251962573</v>
      </c>
      <c r="J450">
        <v>381.89758143483482</v>
      </c>
      <c r="K450">
        <v>435.98530070248711</v>
      </c>
      <c r="L450">
        <v>486.31631979658221</v>
      </c>
      <c r="M450">
        <v>557.52311008848744</v>
      </c>
      <c r="N450">
        <v>648.10042651964932</v>
      </c>
      <c r="O450">
        <v>756.54059554200205</v>
      </c>
      <c r="P450">
        <v>878.85173455134498</v>
      </c>
      <c r="Q450">
        <v>1059.0966837999263</v>
      </c>
      <c r="R450">
        <v>1207.6630726370811</v>
      </c>
      <c r="S450">
        <v>1326.435958783605</v>
      </c>
      <c r="T450">
        <v>1456.6560756726242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206.17718341907278</v>
      </c>
      <c r="AP450">
        <v>694.85718606134947</v>
      </c>
      <c r="AQ450">
        <v>3243.9512298364625</v>
      </c>
      <c r="AR450">
        <v>1098.4970657306039</v>
      </c>
      <c r="AS450">
        <v>2.669388955318281</v>
      </c>
      <c r="AT450">
        <v>9.7410703684831201</v>
      </c>
      <c r="AU450">
        <v>36.906339702894911</v>
      </c>
      <c r="AV450">
        <f t="shared" si="123"/>
        <v>0</v>
      </c>
      <c r="AW450">
        <f t="shared" si="123"/>
        <v>1.3756710768233259E-3</v>
      </c>
      <c r="AX450">
        <f t="shared" si="123"/>
        <v>3.4412829305723504E-3</v>
      </c>
      <c r="AY450">
        <f t="shared" si="123"/>
        <v>7.3528207992986962E-3</v>
      </c>
      <c r="AZ450">
        <f t="shared" si="128"/>
        <v>1.4087169906130587E-2</v>
      </c>
      <c r="BA450">
        <f t="shared" si="128"/>
        <v>2.2663307367271644E-2</v>
      </c>
      <c r="BB450">
        <f t="shared" si="128"/>
        <v>4.384278038110434E-2</v>
      </c>
      <c r="BC450">
        <f t="shared" si="128"/>
        <v>6.7823998325866705E-2</v>
      </c>
      <c r="BD450">
        <f t="shared" si="128"/>
        <v>9.2395467655750574E-2</v>
      </c>
      <c r="BE450">
        <f t="shared" si="128"/>
        <v>0.1395293885786659</v>
      </c>
      <c r="BF450">
        <f t="shared" si="128"/>
        <v>0.18283297084216657</v>
      </c>
      <c r="BG450">
        <f t="shared" si="128"/>
        <v>0.22312887267085488</v>
      </c>
      <c r="BH450">
        <f t="shared" si="128"/>
        <v>0.2801382852117435</v>
      </c>
      <c r="BI450">
        <f t="shared" si="129"/>
        <v>0.35265608271535787</v>
      </c>
      <c r="BJ450">
        <f t="shared" si="129"/>
        <v>0.4394751951406764</v>
      </c>
      <c r="BK450">
        <f t="shared" si="129"/>
        <v>0.53739965084981511</v>
      </c>
      <c r="BL450">
        <f t="shared" si="129"/>
        <v>0.68170693710720509</v>
      </c>
      <c r="BM450">
        <f t="shared" si="129"/>
        <v>0.80065180902471189</v>
      </c>
      <c r="BN450">
        <f t="shared" si="126"/>
        <v>0.89574347706987201</v>
      </c>
      <c r="BO450">
        <f t="shared" si="126"/>
        <v>1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3.9314064813441435E-2</v>
      </c>
      <c r="CK450">
        <f t="shared" ref="CK450:CK513" si="131">((AP450-10)/(5000-10))</f>
        <v>0.13724592907041072</v>
      </c>
      <c r="CL450">
        <f t="shared" ref="CL450:CL513" si="132">((AQ450-10)/(5000-10))</f>
        <v>0.64808641880490225</v>
      </c>
      <c r="CM450">
        <f t="shared" ref="CM450:CM513" si="133">((AR450-10)/(5000-10))</f>
        <v>0.21813568451515108</v>
      </c>
      <c r="CN450">
        <f t="shared" ref="CN450:CN513" si="134">(AS450-0.5)/(8-0.5)</f>
        <v>0.28925186070910414</v>
      </c>
      <c r="CO450">
        <f t="shared" ref="CO450:CO513" si="135">(AT450-1)/(20-1)</f>
        <v>0.46005633518332212</v>
      </c>
      <c r="CP450">
        <f t="shared" ref="CP450:CP513" si="136">(AU450-10)/(50-10)</f>
        <v>0.67265849257237276</v>
      </c>
    </row>
    <row r="451" spans="1:94">
      <c r="A451">
        <v>2833.1762237359108</v>
      </c>
      <c r="B451">
        <v>2833.732785805144</v>
      </c>
      <c r="C451">
        <v>2834.7171206082776</v>
      </c>
      <c r="D451">
        <v>2836.7709973032215</v>
      </c>
      <c r="E451">
        <v>2840.6794541056247</v>
      </c>
      <c r="F451">
        <v>2846.2711118347802</v>
      </c>
      <c r="G451">
        <v>2863.1066749150568</v>
      </c>
      <c r="H451">
        <v>2887.9072421455821</v>
      </c>
      <c r="I451">
        <v>2920.5261093204645</v>
      </c>
      <c r="J451">
        <v>3005.8276801148113</v>
      </c>
      <c r="K451">
        <v>3108.6811018354269</v>
      </c>
      <c r="L451">
        <v>3216.8763741120938</v>
      </c>
      <c r="M451">
        <v>3368.1128622587635</v>
      </c>
      <c r="N451">
        <v>3521.8692970868083</v>
      </c>
      <c r="O451">
        <v>3621.0238851455642</v>
      </c>
      <c r="P451">
        <v>3616.2033780713073</v>
      </c>
      <c r="Q451">
        <v>3394.2633413423941</v>
      </c>
      <c r="R451">
        <v>3028.5281457908145</v>
      </c>
      <c r="S451">
        <v>2622.2374896440147</v>
      </c>
      <c r="T451">
        <v>2059.9003421812249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2832.9409012674814</v>
      </c>
      <c r="AP451">
        <v>4540.8390088738252</v>
      </c>
      <c r="AQ451">
        <v>4936.5279527342855</v>
      </c>
      <c r="AR451">
        <v>606.83082875784692</v>
      </c>
      <c r="AS451">
        <v>6.9292081271814476</v>
      </c>
      <c r="AT451">
        <v>2.7557713372870687</v>
      </c>
      <c r="AU451">
        <v>19.510038516298401</v>
      </c>
      <c r="AV451">
        <f t="shared" si="123"/>
        <v>0.49533291906311977</v>
      </c>
      <c r="AW451">
        <f t="shared" si="123"/>
        <v>0.49568943285201333</v>
      </c>
      <c r="AX451">
        <f t="shared" si="123"/>
        <v>0.49631996258015038</v>
      </c>
      <c r="AY451">
        <f t="shared" si="123"/>
        <v>0.49763560265501844</v>
      </c>
      <c r="AZ451">
        <f t="shared" si="128"/>
        <v>0.50013922052691451</v>
      </c>
      <c r="BA451">
        <f t="shared" si="128"/>
        <v>0.50372103681195868</v>
      </c>
      <c r="BB451">
        <f t="shared" si="128"/>
        <v>0.51450529738899697</v>
      </c>
      <c r="BC451">
        <f t="shared" si="128"/>
        <v>0.5303916552255028</v>
      </c>
      <c r="BD451">
        <f t="shared" si="128"/>
        <v>0.55128613684541605</v>
      </c>
      <c r="BE451">
        <f t="shared" si="128"/>
        <v>0.60592727731042495</v>
      </c>
      <c r="BF451">
        <f t="shared" si="128"/>
        <v>0.67181150677077406</v>
      </c>
      <c r="BG451">
        <f t="shared" si="128"/>
        <v>0.74111753496071486</v>
      </c>
      <c r="BH451">
        <f t="shared" si="128"/>
        <v>0.83799422920330779</v>
      </c>
      <c r="BI451">
        <f t="shared" si="129"/>
        <v>0.9364851113125382</v>
      </c>
      <c r="BJ451">
        <f t="shared" si="129"/>
        <v>1</v>
      </c>
      <c r="BK451">
        <f t="shared" si="129"/>
        <v>0.99691215528970656</v>
      </c>
      <c r="BL451">
        <f t="shared" si="129"/>
        <v>0.85474529237283436</v>
      </c>
      <c r="BM451">
        <f t="shared" si="129"/>
        <v>0.62046838507752611</v>
      </c>
      <c r="BN451">
        <f t="shared" si="126"/>
        <v>0.36021309780198169</v>
      </c>
      <c r="BO451">
        <f t="shared" si="126"/>
        <v>0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0.56571961949248128</v>
      </c>
      <c r="CK451">
        <f t="shared" si="131"/>
        <v>0.90798376931339186</v>
      </c>
      <c r="CL451">
        <f t="shared" si="132"/>
        <v>0.98728015084855425</v>
      </c>
      <c r="CM451">
        <f t="shared" si="133"/>
        <v>0.11960537650457854</v>
      </c>
      <c r="CN451">
        <f t="shared" si="134"/>
        <v>0.85722775029085974</v>
      </c>
      <c r="CO451">
        <f t="shared" si="135"/>
        <v>9.2409017751950984E-2</v>
      </c>
      <c r="CP451">
        <f t="shared" si="136"/>
        <v>0.23775096290746003</v>
      </c>
    </row>
    <row r="452" spans="1:94">
      <c r="A452">
        <v>191.854552297731</v>
      </c>
      <c r="B452">
        <v>192.4695328735985</v>
      </c>
      <c r="C452">
        <v>193.02674576557948</v>
      </c>
      <c r="D452">
        <v>193.64050515316123</v>
      </c>
      <c r="E452">
        <v>194.2358382612268</v>
      </c>
      <c r="F452">
        <v>194.71533445077819</v>
      </c>
      <c r="G452">
        <v>195.56547106960161</v>
      </c>
      <c r="H452">
        <v>196.50061830319635</v>
      </c>
      <c r="I452">
        <v>197.67799846346546</v>
      </c>
      <c r="J452">
        <v>201.1035764771996</v>
      </c>
      <c r="K452">
        <v>206.26924496203355</v>
      </c>
      <c r="L452">
        <v>213.33772243170714</v>
      </c>
      <c r="M452">
        <v>227.49374866164607</v>
      </c>
      <c r="N452">
        <v>252.28730931090018</v>
      </c>
      <c r="O452">
        <v>290.31275364767106</v>
      </c>
      <c r="P452">
        <v>341.58499910081269</v>
      </c>
      <c r="Q452">
        <v>430.00912466466173</v>
      </c>
      <c r="R452">
        <v>514.61270905069625</v>
      </c>
      <c r="S452">
        <v>592.77934842730826</v>
      </c>
      <c r="T452">
        <v>697.59186423068411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190.7591754909763</v>
      </c>
      <c r="AP452">
        <v>195.63268947814683</v>
      </c>
      <c r="AQ452">
        <v>3249.1468465812186</v>
      </c>
      <c r="AR452">
        <v>1429.4086582100963</v>
      </c>
      <c r="AS452">
        <v>0.64958635714719837</v>
      </c>
      <c r="AT452">
        <v>15.218562296972376</v>
      </c>
      <c r="AU452">
        <v>30.760619458697494</v>
      </c>
      <c r="AV452">
        <f t="shared" si="123"/>
        <v>0</v>
      </c>
      <c r="AW452">
        <f t="shared" si="123"/>
        <v>1.2160079182550428E-3</v>
      </c>
      <c r="AX452">
        <f t="shared" si="123"/>
        <v>2.3177911540050136E-3</v>
      </c>
      <c r="AY452">
        <f t="shared" si="123"/>
        <v>3.5313844031088469E-3</v>
      </c>
      <c r="AZ452">
        <f t="shared" si="128"/>
        <v>4.7085431652143794E-3</v>
      </c>
      <c r="BA452">
        <f t="shared" si="128"/>
        <v>5.6566563026823769E-3</v>
      </c>
      <c r="BB452">
        <f t="shared" si="128"/>
        <v>7.3376408746416077E-3</v>
      </c>
      <c r="BC452">
        <f t="shared" si="128"/>
        <v>9.1867178787102891E-3</v>
      </c>
      <c r="BD452">
        <f t="shared" si="128"/>
        <v>1.1514764737205077E-2</v>
      </c>
      <c r="BE452">
        <f t="shared" si="128"/>
        <v>1.8288198163822166E-2</v>
      </c>
      <c r="BF452">
        <f t="shared" si="128"/>
        <v>2.8502331791990746E-2</v>
      </c>
      <c r="BG452">
        <f t="shared" si="128"/>
        <v>4.2478910744920891E-2</v>
      </c>
      <c r="BH452">
        <f t="shared" si="128"/>
        <v>7.0469778525338159E-2</v>
      </c>
      <c r="BI452">
        <f t="shared" si="129"/>
        <v>0.1194943611777272</v>
      </c>
      <c r="BJ452">
        <f t="shared" si="129"/>
        <v>0.19468249430446</v>
      </c>
      <c r="BK452">
        <f t="shared" si="129"/>
        <v>0.29606367430317626</v>
      </c>
      <c r="BL452">
        <f t="shared" si="129"/>
        <v>0.47090567918885029</v>
      </c>
      <c r="BM452">
        <f t="shared" si="129"/>
        <v>0.6381932855999245</v>
      </c>
      <c r="BN452">
        <f t="shared" si="126"/>
        <v>0.79275304920102252</v>
      </c>
      <c r="BO452">
        <f t="shared" si="126"/>
        <v>1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3.6224283665526311E-2</v>
      </c>
      <c r="CK452">
        <f t="shared" si="131"/>
        <v>3.7200939775179728E-2</v>
      </c>
      <c r="CL452">
        <f t="shared" si="132"/>
        <v>0.64912762456537443</v>
      </c>
      <c r="CM452">
        <f t="shared" si="133"/>
        <v>0.28445063290783495</v>
      </c>
      <c r="CN452">
        <f t="shared" si="134"/>
        <v>1.9944847619626449E-2</v>
      </c>
      <c r="CO452">
        <f t="shared" si="135"/>
        <v>0.74834538405117768</v>
      </c>
      <c r="CP452">
        <f t="shared" si="136"/>
        <v>0.51901548646743734</v>
      </c>
    </row>
    <row r="453" spans="1:94">
      <c r="A453">
        <v>3382.6197501969509</v>
      </c>
      <c r="B453">
        <v>3513.8938430080966</v>
      </c>
      <c r="C453">
        <v>3625.6043950738267</v>
      </c>
      <c r="D453">
        <v>3741.3734503878741</v>
      </c>
      <c r="E453">
        <v>3843.7684524798228</v>
      </c>
      <c r="F453">
        <v>3914.1768499850759</v>
      </c>
      <c r="G453">
        <v>4000.1219621948248</v>
      </c>
      <c r="H453">
        <v>4047.7412412449494</v>
      </c>
      <c r="I453">
        <v>4076.5167695952387</v>
      </c>
      <c r="J453">
        <v>4107.7903280183591</v>
      </c>
      <c r="K453">
        <v>4123.4670288252037</v>
      </c>
      <c r="L453">
        <v>4132.4588767095447</v>
      </c>
      <c r="M453">
        <v>4140.2253225463346</v>
      </c>
      <c r="N453">
        <v>4145.7654118145492</v>
      </c>
      <c r="O453">
        <v>4149.0814229829884</v>
      </c>
      <c r="P453">
        <v>4149.5988817908674</v>
      </c>
      <c r="Q453">
        <v>4142.3762146315921</v>
      </c>
      <c r="R453">
        <v>4124.5753616621669</v>
      </c>
      <c r="S453">
        <v>4096.7420028679708</v>
      </c>
      <c r="T453">
        <v>4039.642614086184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3114.6713660583969</v>
      </c>
      <c r="AP453">
        <v>4152.062326492367</v>
      </c>
      <c r="AQ453">
        <v>4217.9882524312052</v>
      </c>
      <c r="AR453">
        <v>3113.1375163925277</v>
      </c>
      <c r="AS453">
        <v>0.564814553082852</v>
      </c>
      <c r="AT453">
        <v>18.372061775808628</v>
      </c>
      <c r="AU453">
        <v>45.087393172400418</v>
      </c>
      <c r="AV453">
        <f t="shared" si="123"/>
        <v>0</v>
      </c>
      <c r="AW453">
        <f t="shared" si="123"/>
        <v>0.1711573201976633</v>
      </c>
      <c r="AX453">
        <f t="shared" si="123"/>
        <v>0.31680737437003181</v>
      </c>
      <c r="AY453">
        <f t="shared" si="123"/>
        <v>0.46774897179453939</v>
      </c>
      <c r="AZ453">
        <f t="shared" si="128"/>
        <v>0.60125325877449165</v>
      </c>
      <c r="BA453">
        <f t="shared" si="128"/>
        <v>0.69305288487244321</v>
      </c>
      <c r="BB453">
        <f t="shared" si="128"/>
        <v>0.80510953500729099</v>
      </c>
      <c r="BC453">
        <f t="shared" si="128"/>
        <v>0.86719633383734962</v>
      </c>
      <c r="BD453">
        <f t="shared" si="128"/>
        <v>0.90471434073603629</v>
      </c>
      <c r="BE453">
        <f t="shared" si="128"/>
        <v>0.94548932030833377</v>
      </c>
      <c r="BF453">
        <f t="shared" si="128"/>
        <v>0.96592886052667803</v>
      </c>
      <c r="BG453">
        <f t="shared" si="128"/>
        <v>0.97765257961360341</v>
      </c>
      <c r="BH453">
        <f t="shared" si="128"/>
        <v>0.98777859936677437</v>
      </c>
      <c r="BI453">
        <f t="shared" si="129"/>
        <v>0.99500185882717362</v>
      </c>
      <c r="BJ453">
        <f t="shared" si="129"/>
        <v>0.999325328699878</v>
      </c>
      <c r="BK453">
        <f t="shared" si="129"/>
        <v>1</v>
      </c>
      <c r="BL453">
        <f t="shared" si="129"/>
        <v>0.99058296782564959</v>
      </c>
      <c r="BM453">
        <f t="shared" si="129"/>
        <v>0.96737392309918879</v>
      </c>
      <c r="BN453">
        <f t="shared" si="126"/>
        <v>0.93108433235588717</v>
      </c>
      <c r="BO453">
        <f t="shared" si="126"/>
        <v>0.8566372106159198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0.62217863047262467</v>
      </c>
      <c r="CK453">
        <f t="shared" si="131"/>
        <v>0.83007261051951242</v>
      </c>
      <c r="CL453">
        <f t="shared" si="132"/>
        <v>0.84328421892408922</v>
      </c>
      <c r="CM453">
        <f t="shared" si="133"/>
        <v>0.6218712457700456</v>
      </c>
      <c r="CN453">
        <f t="shared" si="134"/>
        <v>8.6419404110469333E-3</v>
      </c>
      <c r="CO453">
        <f t="shared" si="135"/>
        <v>0.91431904083203308</v>
      </c>
      <c r="CP453">
        <f t="shared" si="136"/>
        <v>0.87718482931001041</v>
      </c>
    </row>
    <row r="454" spans="1:94">
      <c r="A454">
        <v>2238.0858550256021</v>
      </c>
      <c r="B454">
        <v>2238.5361989270741</v>
      </c>
      <c r="C454">
        <v>2239.3218377505191</v>
      </c>
      <c r="D454">
        <v>2240.952788742858</v>
      </c>
      <c r="E454">
        <v>2244.0615412133743</v>
      </c>
      <c r="F454">
        <v>2248.5283770002811</v>
      </c>
      <c r="G454">
        <v>2262.047240163522</v>
      </c>
      <c r="H454">
        <v>2282.0255723150835</v>
      </c>
      <c r="I454">
        <v>2308.3220651866336</v>
      </c>
      <c r="J454">
        <v>2377.0439624230721</v>
      </c>
      <c r="K454">
        <v>2459.8915396814041</v>
      </c>
      <c r="L454">
        <v>2547.4125043557788</v>
      </c>
      <c r="M454">
        <v>2671.8584821288086</v>
      </c>
      <c r="N454">
        <v>2805.9131236605931</v>
      </c>
      <c r="O454">
        <v>2911.7520627851954</v>
      </c>
      <c r="P454">
        <v>2956.4900782750651</v>
      </c>
      <c r="Q454">
        <v>2884.6910069428432</v>
      </c>
      <c r="R454">
        <v>2705.9115646682721</v>
      </c>
      <c r="S454">
        <v>2485.3450952967069</v>
      </c>
      <c r="T454">
        <v>2158.3002892096615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2237.8896587022514</v>
      </c>
      <c r="AP454">
        <v>3623.2919773542667</v>
      </c>
      <c r="AQ454">
        <v>4189.8440733789575</v>
      </c>
      <c r="AR454">
        <v>1079.6215493203897</v>
      </c>
      <c r="AS454">
        <v>6.8528566705914065</v>
      </c>
      <c r="AT454">
        <v>9.1780118612135588</v>
      </c>
      <c r="AU454">
        <v>12.908767044961067</v>
      </c>
      <c r="AV454">
        <f t="shared" si="123"/>
        <v>9.995813891500803E-2</v>
      </c>
      <c r="AW454">
        <f t="shared" si="123"/>
        <v>0.10052234545791473</v>
      </c>
      <c r="AX454">
        <f t="shared" si="123"/>
        <v>0.10150662117054302</v>
      </c>
      <c r="AY454">
        <f t="shared" si="123"/>
        <v>0.1035499334437414</v>
      </c>
      <c r="AZ454">
        <f t="shared" si="128"/>
        <v>0.10744468693859166</v>
      </c>
      <c r="BA454">
        <f t="shared" si="128"/>
        <v>0.11304089456752789</v>
      </c>
      <c r="BB454">
        <f t="shared" si="128"/>
        <v>0.12997779773070925</v>
      </c>
      <c r="BC454">
        <f t="shared" si="128"/>
        <v>0.15500734887913228</v>
      </c>
      <c r="BD454">
        <f t="shared" si="128"/>
        <v>0.18795251208692088</v>
      </c>
      <c r="BE454">
        <f t="shared" si="128"/>
        <v>0.27404970122398642</v>
      </c>
      <c r="BF454">
        <f t="shared" si="128"/>
        <v>0.37784403484398649</v>
      </c>
      <c r="BG454">
        <f t="shared" si="128"/>
        <v>0.4874933511761993</v>
      </c>
      <c r="BH454">
        <f t="shared" si="128"/>
        <v>0.64340361146497482</v>
      </c>
      <c r="BI454">
        <f t="shared" si="129"/>
        <v>0.81135194075737072</v>
      </c>
      <c r="BJ454">
        <f t="shared" si="129"/>
        <v>0.94395065421439028</v>
      </c>
      <c r="BK454">
        <f t="shared" si="129"/>
        <v>1</v>
      </c>
      <c r="BL454">
        <f t="shared" si="129"/>
        <v>0.91004761985706295</v>
      </c>
      <c r="BM454">
        <f t="shared" si="129"/>
        <v>0.68606650067499098</v>
      </c>
      <c r="BN454">
        <f t="shared" si="126"/>
        <v>0.40973313686458013</v>
      </c>
      <c r="BO454">
        <f t="shared" si="126"/>
        <v>0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0.44647087348742515</v>
      </c>
      <c r="CK454">
        <f t="shared" si="131"/>
        <v>0.72410660868822985</v>
      </c>
      <c r="CL454">
        <f t="shared" si="132"/>
        <v>0.83764410288155466</v>
      </c>
      <c r="CM454">
        <f t="shared" si="133"/>
        <v>0.21435301589586969</v>
      </c>
      <c r="CN454">
        <f t="shared" si="134"/>
        <v>0.84704755607885418</v>
      </c>
      <c r="CO454">
        <f t="shared" si="135"/>
        <v>0.43042167690597677</v>
      </c>
      <c r="CP454">
        <f t="shared" si="136"/>
        <v>7.2719176124026674E-2</v>
      </c>
    </row>
    <row r="455" spans="1:94">
      <c r="A455">
        <v>751.73822376117562</v>
      </c>
      <c r="B455">
        <v>753.91464544749419</v>
      </c>
      <c r="C455">
        <v>757.26168905103532</v>
      </c>
      <c r="D455">
        <v>763.835391009516</v>
      </c>
      <c r="E455">
        <v>775.77654926442324</v>
      </c>
      <c r="F455">
        <v>791.96617992706535</v>
      </c>
      <c r="G455">
        <v>836.14712655355629</v>
      </c>
      <c r="H455">
        <v>892.63236204207851</v>
      </c>
      <c r="I455">
        <v>956.37375900815744</v>
      </c>
      <c r="J455">
        <v>1088.9618745547468</v>
      </c>
      <c r="K455">
        <v>1213.0497134234033</v>
      </c>
      <c r="L455">
        <v>1322.3644467114916</v>
      </c>
      <c r="M455">
        <v>1459.0599717542564</v>
      </c>
      <c r="N455">
        <v>1599.762710478559</v>
      </c>
      <c r="O455">
        <v>1726.1864672589902</v>
      </c>
      <c r="P455">
        <v>1825.4236276573431</v>
      </c>
      <c r="Q455">
        <v>1901.6068854776815</v>
      </c>
      <c r="R455">
        <v>1900.1984789901207</v>
      </c>
      <c r="S455">
        <v>1846.1040216909691</v>
      </c>
      <c r="T455">
        <v>1703.7013010926262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750.10037957660256</v>
      </c>
      <c r="AP455">
        <v>2197.6812846295288</v>
      </c>
      <c r="AQ455">
        <v>2419.3470670861057</v>
      </c>
      <c r="AR455">
        <v>307.40426394861981</v>
      </c>
      <c r="AS455">
        <v>3.7214839538488302</v>
      </c>
      <c r="AT455">
        <v>8.4029348786764864</v>
      </c>
      <c r="AU455">
        <v>37.700002182175766</v>
      </c>
      <c r="AV455">
        <f t="shared" si="123"/>
        <v>0</v>
      </c>
      <c r="AW455">
        <f t="shared" si="123"/>
        <v>1.8927567632547257E-3</v>
      </c>
      <c r="AX455">
        <f t="shared" si="123"/>
        <v>4.8035618968990407E-3</v>
      </c>
      <c r="AY455">
        <f t="shared" si="123"/>
        <v>1.0520477382418549E-2</v>
      </c>
      <c r="AZ455">
        <f t="shared" si="128"/>
        <v>2.0905279275429237E-2</v>
      </c>
      <c r="BA455">
        <f t="shared" si="128"/>
        <v>3.4984826967836551E-2</v>
      </c>
      <c r="BB455">
        <f t="shared" si="128"/>
        <v>7.340742956363068E-2</v>
      </c>
      <c r="BC455">
        <f t="shared" si="128"/>
        <v>0.12253063586460243</v>
      </c>
      <c r="BD455">
        <f t="shared" si="128"/>
        <v>0.17796426849437319</v>
      </c>
      <c r="BE455">
        <f t="shared" si="128"/>
        <v>0.29327145092394208</v>
      </c>
      <c r="BF455">
        <f t="shared" si="128"/>
        <v>0.40118624415208359</v>
      </c>
      <c r="BG455">
        <f t="shared" si="128"/>
        <v>0.49625339132079149</v>
      </c>
      <c r="BH455">
        <f t="shared" si="128"/>
        <v>0.61513264213775687</v>
      </c>
      <c r="BI455">
        <f t="shared" si="129"/>
        <v>0.73749682459513755</v>
      </c>
      <c r="BJ455">
        <f t="shared" si="129"/>
        <v>0.84744308279797242</v>
      </c>
      <c r="BK455">
        <f t="shared" si="129"/>
        <v>0.93374612218180353</v>
      </c>
      <c r="BL455">
        <f t="shared" si="129"/>
        <v>1</v>
      </c>
      <c r="BM455">
        <f t="shared" si="129"/>
        <v>0.99877515882078383</v>
      </c>
      <c r="BN455">
        <f t="shared" si="126"/>
        <v>0.9517311275325494</v>
      </c>
      <c r="BO455">
        <f t="shared" si="126"/>
        <v>0.82788853112178484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0.14831670933398849</v>
      </c>
      <c r="CK455">
        <f t="shared" si="131"/>
        <v>0.43841308309208993</v>
      </c>
      <c r="CL455">
        <f t="shared" si="132"/>
        <v>0.48283508358438992</v>
      </c>
      <c r="CM455">
        <f t="shared" si="133"/>
        <v>5.9600052895514996E-2</v>
      </c>
      <c r="CN455">
        <f t="shared" si="134"/>
        <v>0.42953119384651067</v>
      </c>
      <c r="CO455">
        <f t="shared" si="135"/>
        <v>0.38962815150928876</v>
      </c>
      <c r="CP455">
        <f t="shared" si="136"/>
        <v>0.69250005455439412</v>
      </c>
    </row>
    <row r="456" spans="1:94">
      <c r="A456">
        <v>562.80330322802763</v>
      </c>
      <c r="B456">
        <v>563.34903522868512</v>
      </c>
      <c r="C456">
        <v>564.18253694103794</v>
      </c>
      <c r="D456">
        <v>565.81793261847622</v>
      </c>
      <c r="E456">
        <v>568.80403721039158</v>
      </c>
      <c r="F456">
        <v>572.88595435586785</v>
      </c>
      <c r="G456">
        <v>584.15944887721037</v>
      </c>
      <c r="H456">
        <v>598.75410445489786</v>
      </c>
      <c r="I456">
        <v>615.39287940203474</v>
      </c>
      <c r="J456">
        <v>650.51089563616699</v>
      </c>
      <c r="K456">
        <v>684.26097377975566</v>
      </c>
      <c r="L456">
        <v>715.41457089601136</v>
      </c>
      <c r="M456">
        <v>758.45125395733191</v>
      </c>
      <c r="N456">
        <v>813.2570950183574</v>
      </c>
      <c r="O456">
        <v>883.55324898606057</v>
      </c>
      <c r="P456">
        <v>973.79490115892622</v>
      </c>
      <c r="Q456">
        <v>1133.2797337282038</v>
      </c>
      <c r="R456">
        <v>1291.0726300098963</v>
      </c>
      <c r="S456">
        <v>1437.4660488795173</v>
      </c>
      <c r="T456">
        <v>1628.6869133043535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562.39115249585257</v>
      </c>
      <c r="AP456">
        <v>819.02482721433194</v>
      </c>
      <c r="AQ456">
        <v>3678.9917629825286</v>
      </c>
      <c r="AR456">
        <v>2390.8139501273531</v>
      </c>
      <c r="AS456">
        <v>3.8364172460685664</v>
      </c>
      <c r="AT456">
        <v>17.817523009059713</v>
      </c>
      <c r="AU456">
        <v>46.429531214260535</v>
      </c>
      <c r="AV456">
        <f t="shared" si="123"/>
        <v>0</v>
      </c>
      <c r="AW456">
        <f t="shared" si="123"/>
        <v>5.1199961749896479E-4</v>
      </c>
      <c r="AX456">
        <f t="shared" si="123"/>
        <v>1.2939815379200206E-3</v>
      </c>
      <c r="AY456">
        <f t="shared" si="123"/>
        <v>2.8282913462124798E-3</v>
      </c>
      <c r="AZ456">
        <f t="shared" si="128"/>
        <v>5.6298210476604027E-3</v>
      </c>
      <c r="BA456">
        <f t="shared" si="128"/>
        <v>9.4594297468540874E-3</v>
      </c>
      <c r="BB456">
        <f t="shared" si="128"/>
        <v>2.0036095355339463E-2</v>
      </c>
      <c r="BC456">
        <f t="shared" si="128"/>
        <v>3.3728636867111458E-2</v>
      </c>
      <c r="BD456">
        <f t="shared" si="128"/>
        <v>4.9338948152360895E-2</v>
      </c>
      <c r="BE456">
        <f t="shared" si="128"/>
        <v>8.2286275517322927E-2</v>
      </c>
      <c r="BF456">
        <f t="shared" si="128"/>
        <v>0.11395021877016259</v>
      </c>
      <c r="BG456">
        <f t="shared" si="128"/>
        <v>0.14317817276227326</v>
      </c>
      <c r="BH456">
        <f t="shared" si="128"/>
        <v>0.18355470417196329</v>
      </c>
      <c r="BI456">
        <f t="shared" si="129"/>
        <v>0.23497292708384476</v>
      </c>
      <c r="BJ456">
        <f t="shared" si="129"/>
        <v>0.30092398712751067</v>
      </c>
      <c r="BK456">
        <f t="shared" si="129"/>
        <v>0.38558768897991424</v>
      </c>
      <c r="BL456">
        <f t="shared" si="129"/>
        <v>0.53521456292899128</v>
      </c>
      <c r="BM456">
        <f t="shared" si="129"/>
        <v>0.68325408130604304</v>
      </c>
      <c r="BN456">
        <f t="shared" si="126"/>
        <v>0.82059873834522756</v>
      </c>
      <c r="BO456">
        <f t="shared" si="126"/>
        <v>1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0.11069962975868788</v>
      </c>
      <c r="CK456">
        <f t="shared" si="131"/>
        <v>0.16212922389064768</v>
      </c>
      <c r="CL456">
        <f t="shared" si="132"/>
        <v>0.73526889037726029</v>
      </c>
      <c r="CM456">
        <f t="shared" si="133"/>
        <v>0.47711702407361783</v>
      </c>
      <c r="CN456">
        <f t="shared" si="134"/>
        <v>0.4448556328091422</v>
      </c>
      <c r="CO456">
        <f t="shared" si="135"/>
        <v>0.88513278995051115</v>
      </c>
      <c r="CP456">
        <f t="shared" si="136"/>
        <v>0.91073828035651339</v>
      </c>
    </row>
    <row r="457" spans="1:94">
      <c r="A457">
        <v>444.57143834925193</v>
      </c>
      <c r="B457">
        <v>485.28251931748287</v>
      </c>
      <c r="C457">
        <v>537.58106085583836</v>
      </c>
      <c r="D457">
        <v>619.58470392247068</v>
      </c>
      <c r="E457">
        <v>731.93800662936644</v>
      </c>
      <c r="F457">
        <v>846.8981707871269</v>
      </c>
      <c r="G457">
        <v>1069.353680568553</v>
      </c>
      <c r="H457">
        <v>1275.2822206032376</v>
      </c>
      <c r="I457">
        <v>1464.6260929409725</v>
      </c>
      <c r="J457">
        <v>1800.0464694744069</v>
      </c>
      <c r="K457">
        <v>2087.3556672723448</v>
      </c>
      <c r="L457">
        <v>2335.3962209224251</v>
      </c>
      <c r="M457">
        <v>2647.9137621087821</v>
      </c>
      <c r="N457">
        <v>2977.3787529913075</v>
      </c>
      <c r="O457">
        <v>3283.8965287315546</v>
      </c>
      <c r="P457">
        <v>3539.0171215197533</v>
      </c>
      <c r="Q457">
        <v>3778.5365136405626</v>
      </c>
      <c r="R457">
        <v>3869.369307292784</v>
      </c>
      <c r="S457">
        <v>3871.9230402552766</v>
      </c>
      <c r="T457">
        <v>3789.4462110186391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401.8565422832703</v>
      </c>
      <c r="AP457">
        <v>4931.2638854364513</v>
      </c>
      <c r="AQ457">
        <v>4982.7610978450057</v>
      </c>
      <c r="AR457">
        <v>2764.2745525761266</v>
      </c>
      <c r="AS457">
        <v>1.2286508958474245</v>
      </c>
      <c r="AT457">
        <v>5.5570047202615633</v>
      </c>
      <c r="AU457">
        <v>24.336597937618293</v>
      </c>
      <c r="AV457">
        <f t="shared" si="123"/>
        <v>0</v>
      </c>
      <c r="AW457">
        <f t="shared" si="123"/>
        <v>1.1878291373896571E-2</v>
      </c>
      <c r="AX457">
        <f t="shared" si="123"/>
        <v>2.7137461605883022E-2</v>
      </c>
      <c r="AY457">
        <f t="shared" si="123"/>
        <v>5.1063703378401583E-2</v>
      </c>
      <c r="AZ457">
        <f t="shared" si="128"/>
        <v>8.3845079717033907E-2</v>
      </c>
      <c r="BA457">
        <f t="shared" si="128"/>
        <v>0.11738706125573237</v>
      </c>
      <c r="BB457">
        <f t="shared" si="128"/>
        <v>0.18229301069427661</v>
      </c>
      <c r="BC457">
        <f t="shared" si="128"/>
        <v>0.24237687834303587</v>
      </c>
      <c r="BD457">
        <f t="shared" si="128"/>
        <v>0.2976218296437535</v>
      </c>
      <c r="BE457">
        <f t="shared" si="128"/>
        <v>0.39548759175199472</v>
      </c>
      <c r="BF457">
        <f t="shared" si="128"/>
        <v>0.47931593245627468</v>
      </c>
      <c r="BG457">
        <f t="shared" si="128"/>
        <v>0.55168684226084197</v>
      </c>
      <c r="BH457">
        <f t="shared" si="128"/>
        <v>0.64287023325363046</v>
      </c>
      <c r="BI457">
        <f t="shared" si="129"/>
        <v>0.7389983896701775</v>
      </c>
      <c r="BJ457">
        <f t="shared" si="129"/>
        <v>0.82843122625740884</v>
      </c>
      <c r="BK457">
        <f t="shared" si="129"/>
        <v>0.90286788243424254</v>
      </c>
      <c r="BL457">
        <f t="shared" si="129"/>
        <v>0.97275256890399575</v>
      </c>
      <c r="BM457">
        <f t="shared" si="129"/>
        <v>0.99925489612414653</v>
      </c>
      <c r="BN457">
        <f t="shared" si="126"/>
        <v>1</v>
      </c>
      <c r="BO457">
        <f t="shared" si="126"/>
        <v>0.97593569647456935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7.8528365187028118E-2</v>
      </c>
      <c r="CK457">
        <f t="shared" si="131"/>
        <v>0.98622522754237507</v>
      </c>
      <c r="CL457">
        <f t="shared" si="132"/>
        <v>0.99654531018937986</v>
      </c>
      <c r="CM457">
        <f t="shared" si="133"/>
        <v>0.55195882817156849</v>
      </c>
      <c r="CN457">
        <f t="shared" si="134"/>
        <v>9.7153452779656604E-2</v>
      </c>
      <c r="CO457">
        <f t="shared" si="135"/>
        <v>0.23984235369797702</v>
      </c>
      <c r="CP457">
        <f t="shared" si="136"/>
        <v>0.35841494844045735</v>
      </c>
    </row>
    <row r="458" spans="1:94">
      <c r="A458">
        <v>473.48403802769144</v>
      </c>
      <c r="B458">
        <v>475.43197936250016</v>
      </c>
      <c r="C458">
        <v>477.83541050852472</v>
      </c>
      <c r="D458">
        <v>481.3945528772515</v>
      </c>
      <c r="E458">
        <v>485.86145408790986</v>
      </c>
      <c r="F458">
        <v>489.94525119737432</v>
      </c>
      <c r="G458">
        <v>496.54671192887889</v>
      </c>
      <c r="H458">
        <v>501.43157805301922</v>
      </c>
      <c r="I458">
        <v>505.28019776211875</v>
      </c>
      <c r="J458">
        <v>511.76956215548154</v>
      </c>
      <c r="K458">
        <v>518.30477790675695</v>
      </c>
      <c r="L458">
        <v>525.77039049833604</v>
      </c>
      <c r="M458">
        <v>539.2914043169518</v>
      </c>
      <c r="N458">
        <v>561.3859460049797</v>
      </c>
      <c r="O458">
        <v>593.08735041667796</v>
      </c>
      <c r="P458">
        <v>631.864200453747</v>
      </c>
      <c r="Q458">
        <v>686.06110234656796</v>
      </c>
      <c r="R458">
        <v>719.86504657420232</v>
      </c>
      <c r="S458">
        <v>733.1681919126537</v>
      </c>
      <c r="T458">
        <v>721.98969861109458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471.3322421869118</v>
      </c>
      <c r="AP458">
        <v>511.60522150761113</v>
      </c>
      <c r="AQ458">
        <v>1165.3553959041128</v>
      </c>
      <c r="AR458">
        <v>114.05512423332364</v>
      </c>
      <c r="AS458">
        <v>1.2130931424052525</v>
      </c>
      <c r="AT458">
        <v>14.932951063763847</v>
      </c>
      <c r="AU458">
        <v>40.740768357491511</v>
      </c>
      <c r="AV458">
        <f t="shared" si="123"/>
        <v>0</v>
      </c>
      <c r="AW458">
        <f t="shared" si="123"/>
        <v>7.5011944535962648E-3</v>
      </c>
      <c r="AX458">
        <f t="shared" si="123"/>
        <v>1.6756403560769038E-2</v>
      </c>
      <c r="AY458">
        <f t="shared" si="123"/>
        <v>3.0462062206014873E-2</v>
      </c>
      <c r="AZ458">
        <f t="shared" si="128"/>
        <v>4.7663347474415044E-2</v>
      </c>
      <c r="BA458">
        <f t="shared" si="128"/>
        <v>6.3389363283887737E-2</v>
      </c>
      <c r="BB458">
        <f t="shared" si="128"/>
        <v>8.881047825276242E-2</v>
      </c>
      <c r="BC458">
        <f t="shared" si="128"/>
        <v>0.10762127610492665</v>
      </c>
      <c r="BD458">
        <f t="shared" si="128"/>
        <v>0.12244166330038266</v>
      </c>
      <c r="BE458">
        <f t="shared" si="128"/>
        <v>0.14743111412470028</v>
      </c>
      <c r="BF458">
        <f t="shared" si="128"/>
        <v>0.17259713081654068</v>
      </c>
      <c r="BG458">
        <f t="shared" si="128"/>
        <v>0.20134594925575239</v>
      </c>
      <c r="BH458">
        <f t="shared" si="128"/>
        <v>0.25341309935458145</v>
      </c>
      <c r="BI458">
        <f t="shared" si="129"/>
        <v>0.33849546328586538</v>
      </c>
      <c r="BJ458">
        <f t="shared" si="129"/>
        <v>0.46057223977543782</v>
      </c>
      <c r="BK458">
        <f t="shared" si="129"/>
        <v>0.60989536734003624</v>
      </c>
      <c r="BL458">
        <f t="shared" si="129"/>
        <v>0.81859852108283149</v>
      </c>
      <c r="BM458">
        <f t="shared" si="129"/>
        <v>0.94877182477470479</v>
      </c>
      <c r="BN458">
        <f t="shared" si="126"/>
        <v>1</v>
      </c>
      <c r="BO458">
        <f t="shared" si="126"/>
        <v>0.95695350242082511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9.2451351139661686E-2</v>
      </c>
      <c r="CK458">
        <f t="shared" si="131"/>
        <v>0.10052208847847918</v>
      </c>
      <c r="CL458">
        <f t="shared" si="132"/>
        <v>0.23153414747577411</v>
      </c>
      <c r="CM458">
        <f t="shared" si="133"/>
        <v>2.0852730307279285E-2</v>
      </c>
      <c r="CN458">
        <f t="shared" si="134"/>
        <v>9.5079085654033654E-2</v>
      </c>
      <c r="CO458">
        <f t="shared" si="135"/>
        <v>0.73331321388230775</v>
      </c>
      <c r="CP458">
        <f t="shared" si="136"/>
        <v>0.76851920893728776</v>
      </c>
    </row>
    <row r="459" spans="1:94">
      <c r="A459">
        <v>1013.5229255026355</v>
      </c>
      <c r="B459">
        <v>1014.2010005946012</v>
      </c>
      <c r="C459">
        <v>1015.3606550163985</v>
      </c>
      <c r="D459">
        <v>1017.762465923432</v>
      </c>
      <c r="E459">
        <v>1022.3672431006713</v>
      </c>
      <c r="F459">
        <v>1029.0334043931016</v>
      </c>
      <c r="G459">
        <v>1049.404881230558</v>
      </c>
      <c r="H459">
        <v>1079.7695073216212</v>
      </c>
      <c r="I459">
        <v>1119.9321608398641</v>
      </c>
      <c r="J459">
        <v>1225.2879727619738</v>
      </c>
      <c r="K459">
        <v>1353.3679428824321</v>
      </c>
      <c r="L459">
        <v>1491.6842685203951</v>
      </c>
      <c r="M459">
        <v>1699.6296727573872</v>
      </c>
      <c r="N459">
        <v>1956.5279836610771</v>
      </c>
      <c r="O459">
        <v>2232.9823075987233</v>
      </c>
      <c r="P459">
        <v>2503.2438266946388</v>
      </c>
      <c r="Q459">
        <v>2834.5877694246387</v>
      </c>
      <c r="R459">
        <v>3054.0960008510865</v>
      </c>
      <c r="S459">
        <v>3191.9051253522543</v>
      </c>
      <c r="T459">
        <v>3290.8795961843134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1013.2048064654161</v>
      </c>
      <c r="AP459">
        <v>4333.7830626582772</v>
      </c>
      <c r="AQ459">
        <v>4533.4537744211966</v>
      </c>
      <c r="AR459">
        <v>2225.437526187111</v>
      </c>
      <c r="AS459">
        <v>6.4396827743266849</v>
      </c>
      <c r="AT459">
        <v>5.0048330719687391</v>
      </c>
      <c r="AU459">
        <v>38.101717487316392</v>
      </c>
      <c r="AV459">
        <f t="shared" si="123"/>
        <v>0</v>
      </c>
      <c r="AW459">
        <f t="shared" si="123"/>
        <v>2.9774655006616562E-4</v>
      </c>
      <c r="AX459">
        <f t="shared" si="123"/>
        <v>8.0695726647546471E-4</v>
      </c>
      <c r="AY459">
        <f t="shared" si="123"/>
        <v>1.8616058149237996E-3</v>
      </c>
      <c r="AZ459">
        <f t="shared" si="128"/>
        <v>3.8835891241350571E-3</v>
      </c>
      <c r="BA459">
        <f t="shared" si="128"/>
        <v>6.8107376811658285E-3</v>
      </c>
      <c r="BB459">
        <f t="shared" si="128"/>
        <v>1.5755966638805838E-2</v>
      </c>
      <c r="BC459">
        <f t="shared" si="128"/>
        <v>2.908924310005255E-2</v>
      </c>
      <c r="BD459">
        <f t="shared" si="128"/>
        <v>4.6724887984005259E-2</v>
      </c>
      <c r="BE459">
        <f t="shared" si="128"/>
        <v>9.2987211878388376E-2</v>
      </c>
      <c r="BF459">
        <f t="shared" si="128"/>
        <v>0.14922784022147539</v>
      </c>
      <c r="BG459">
        <f t="shared" si="128"/>
        <v>0.20996330929341528</v>
      </c>
      <c r="BH459">
        <f t="shared" si="128"/>
        <v>0.30127329464355723</v>
      </c>
      <c r="BI459">
        <f t="shared" si="129"/>
        <v>0.41407877400081267</v>
      </c>
      <c r="BJ459">
        <f t="shared" si="129"/>
        <v>0.53547140761709</v>
      </c>
      <c r="BK459">
        <f t="shared" si="129"/>
        <v>0.65414474613064766</v>
      </c>
      <c r="BL459">
        <f t="shared" si="129"/>
        <v>0.79963971711857784</v>
      </c>
      <c r="BM459">
        <f t="shared" si="129"/>
        <v>0.89602700429777171</v>
      </c>
      <c r="BN459">
        <f t="shared" si="126"/>
        <v>0.95653975852520579</v>
      </c>
      <c r="BO459">
        <f t="shared" si="126"/>
        <v>1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0.20104304738785894</v>
      </c>
      <c r="CK459">
        <f t="shared" si="131"/>
        <v>0.86648959171508566</v>
      </c>
      <c r="CL459">
        <f t="shared" si="132"/>
        <v>0.90650376240905739</v>
      </c>
      <c r="CM459">
        <f t="shared" si="133"/>
        <v>0.44397545614972161</v>
      </c>
      <c r="CN459">
        <f t="shared" si="134"/>
        <v>0.79195770324355796</v>
      </c>
      <c r="CO459">
        <f t="shared" si="135"/>
        <v>0.2107806879983547</v>
      </c>
      <c r="CP459">
        <f t="shared" si="136"/>
        <v>0.70254293718290983</v>
      </c>
    </row>
    <row r="460" spans="1:94">
      <c r="A460">
        <v>3111.2543717135027</v>
      </c>
      <c r="B460">
        <v>3165.1685599229818</v>
      </c>
      <c r="C460">
        <v>3223.2534182822865</v>
      </c>
      <c r="D460">
        <v>3297.5056832811565</v>
      </c>
      <c r="E460">
        <v>3377.0675206222854</v>
      </c>
      <c r="F460">
        <v>3440.4264668075166</v>
      </c>
      <c r="G460">
        <v>3529.2525280450127</v>
      </c>
      <c r="H460">
        <v>3586.4672230925435</v>
      </c>
      <c r="I460">
        <v>3626.8676274973309</v>
      </c>
      <c r="J460">
        <v>3685.4366359809733</v>
      </c>
      <c r="K460">
        <v>3734.2284200860336</v>
      </c>
      <c r="L460">
        <v>3782.0814769010603</v>
      </c>
      <c r="M460">
        <v>3856.1903338729635</v>
      </c>
      <c r="N460">
        <v>3956.3017851314439</v>
      </c>
      <c r="O460">
        <v>4072.646791184829</v>
      </c>
      <c r="P460">
        <v>4188.7137228268575</v>
      </c>
      <c r="Q460">
        <v>4323.9653780619265</v>
      </c>
      <c r="R460">
        <v>4405.2920662896413</v>
      </c>
      <c r="S460">
        <v>4453.398226460803</v>
      </c>
      <c r="T460">
        <v>4491.3504717418182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3039.6111401966773</v>
      </c>
      <c r="AP460">
        <v>3706.8834588039558</v>
      </c>
      <c r="AQ460">
        <v>4747.1219738709078</v>
      </c>
      <c r="AR460">
        <v>4509.7482338221598</v>
      </c>
      <c r="AS460">
        <v>0.89139148981048311</v>
      </c>
      <c r="AT460">
        <v>9.8288946218903632</v>
      </c>
      <c r="AU460">
        <v>19.959028954550881</v>
      </c>
      <c r="AV460">
        <f t="shared" si="123"/>
        <v>0</v>
      </c>
      <c r="AW460">
        <f t="shared" si="123"/>
        <v>3.9065531891853723E-2</v>
      </c>
      <c r="AX460">
        <f t="shared" si="123"/>
        <v>8.1153078083827573E-2</v>
      </c>
      <c r="AY460">
        <f t="shared" si="123"/>
        <v>0.13495532054893314</v>
      </c>
      <c r="AZ460">
        <f t="shared" si="128"/>
        <v>0.19260481129055365</v>
      </c>
      <c r="BA460">
        <f t="shared" si="128"/>
        <v>0.23851389413190885</v>
      </c>
      <c r="BB460">
        <f t="shared" si="128"/>
        <v>0.30287612313586998</v>
      </c>
      <c r="BC460">
        <f t="shared" si="128"/>
        <v>0.34433316011058274</v>
      </c>
      <c r="BD460">
        <f t="shared" si="128"/>
        <v>0.3736067769289757</v>
      </c>
      <c r="BE460">
        <f t="shared" si="128"/>
        <v>0.41604513211485061</v>
      </c>
      <c r="BF460">
        <f t="shared" si="128"/>
        <v>0.45139903544379939</v>
      </c>
      <c r="BG460">
        <f t="shared" si="128"/>
        <v>0.48607274897291158</v>
      </c>
      <c r="BH460">
        <f t="shared" si="128"/>
        <v>0.53977107981406292</v>
      </c>
      <c r="BI460">
        <f t="shared" si="129"/>
        <v>0.61231055822895475</v>
      </c>
      <c r="BJ460">
        <f t="shared" si="129"/>
        <v>0.6966126630251338</v>
      </c>
      <c r="BK460">
        <f t="shared" si="129"/>
        <v>0.78071327865592011</v>
      </c>
      <c r="BL460">
        <f t="shared" si="129"/>
        <v>0.87871489987077167</v>
      </c>
      <c r="BM460">
        <f t="shared" si="129"/>
        <v>0.93764317901455474</v>
      </c>
      <c r="BN460">
        <f t="shared" si="126"/>
        <v>0.972500288001512</v>
      </c>
      <c r="BO460">
        <f t="shared" si="126"/>
        <v>1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0.60713650104141825</v>
      </c>
      <c r="CK460">
        <f t="shared" si="131"/>
        <v>0.74085840857794705</v>
      </c>
      <c r="CL460">
        <f t="shared" si="132"/>
        <v>0.94932304085589336</v>
      </c>
      <c r="CM460">
        <f t="shared" si="133"/>
        <v>0.90175315307057313</v>
      </c>
      <c r="CN460">
        <f t="shared" si="134"/>
        <v>5.2185531974731081E-2</v>
      </c>
      <c r="CO460">
        <f t="shared" si="135"/>
        <v>0.46467866431001914</v>
      </c>
      <c r="CP460">
        <f t="shared" si="136"/>
        <v>0.24897572386377204</v>
      </c>
    </row>
    <row r="461" spans="1:94">
      <c r="A461">
        <v>253.49295242936515</v>
      </c>
      <c r="B461">
        <v>306.42936674485372</v>
      </c>
      <c r="C461">
        <v>364.00136836433461</v>
      </c>
      <c r="D461">
        <v>442.12898483117277</v>
      </c>
      <c r="E461">
        <v>537.64376053735896</v>
      </c>
      <c r="F461">
        <v>629.28705687693184</v>
      </c>
      <c r="G461">
        <v>800.85871939472997</v>
      </c>
      <c r="H461">
        <v>958.39728352675172</v>
      </c>
      <c r="I461">
        <v>1103.67711620262</v>
      </c>
      <c r="J461">
        <v>1363.0875722123292</v>
      </c>
      <c r="K461">
        <v>1588.2679091668685</v>
      </c>
      <c r="L461">
        <v>1785.8754519026884</v>
      </c>
      <c r="M461">
        <v>2041.0286366729827</v>
      </c>
      <c r="N461">
        <v>2321.4779096103343</v>
      </c>
      <c r="O461">
        <v>2600.0922843281769</v>
      </c>
      <c r="P461">
        <v>2856.144993377869</v>
      </c>
      <c r="Q461">
        <v>3147.2701567369259</v>
      </c>
      <c r="R461">
        <v>3319.2432809529532</v>
      </c>
      <c r="S461">
        <v>3409.2143039728835</v>
      </c>
      <c r="T461">
        <v>3443.4698314390866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179.877235848959</v>
      </c>
      <c r="AP461">
        <v>3812.7278674765648</v>
      </c>
      <c r="AQ461">
        <v>4525.6057889465674</v>
      </c>
      <c r="AR461">
        <v>2397.1947282116012</v>
      </c>
      <c r="AS461">
        <v>0.73339264191898745</v>
      </c>
      <c r="AT461">
        <v>9.6305599806040334</v>
      </c>
      <c r="AU461">
        <v>31.450189318039481</v>
      </c>
      <c r="AV461">
        <f t="shared" si="123"/>
        <v>0</v>
      </c>
      <c r="AW461">
        <f t="shared" si="123"/>
        <v>1.6594607523275171E-2</v>
      </c>
      <c r="AX461">
        <f t="shared" si="123"/>
        <v>3.4642387743347873E-2</v>
      </c>
      <c r="AY461">
        <f t="shared" si="123"/>
        <v>5.9133981077745847E-2</v>
      </c>
      <c r="AZ461">
        <f t="shared" si="128"/>
        <v>8.9076134055305137E-2</v>
      </c>
      <c r="BA461">
        <f t="shared" si="128"/>
        <v>0.11780464834097047</v>
      </c>
      <c r="BB461">
        <f t="shared" si="128"/>
        <v>0.17158925839465208</v>
      </c>
      <c r="BC461">
        <f t="shared" si="128"/>
        <v>0.22097474616060953</v>
      </c>
      <c r="BD461">
        <f t="shared" si="128"/>
        <v>0.26651734354801382</v>
      </c>
      <c r="BE461">
        <f t="shared" si="128"/>
        <v>0.34783782512161038</v>
      </c>
      <c r="BF461">
        <f t="shared" si="128"/>
        <v>0.41842778407593456</v>
      </c>
      <c r="BG461">
        <f t="shared" si="128"/>
        <v>0.48037417122252857</v>
      </c>
      <c r="BH461">
        <f t="shared" si="128"/>
        <v>0.56036007533651155</v>
      </c>
      <c r="BI461">
        <f t="shared" si="129"/>
        <v>0.64827584512867775</v>
      </c>
      <c r="BJ461">
        <f t="shared" si="129"/>
        <v>0.73561640754815649</v>
      </c>
      <c r="BK461">
        <f t="shared" si="129"/>
        <v>0.81588429623867886</v>
      </c>
      <c r="BL461">
        <f t="shared" si="129"/>
        <v>0.90714676440096598</v>
      </c>
      <c r="BM461">
        <f t="shared" si="129"/>
        <v>0.96105722542895122</v>
      </c>
      <c r="BN461">
        <f t="shared" si="126"/>
        <v>0.98926151230386439</v>
      </c>
      <c r="BO461">
        <f t="shared" si="126"/>
        <v>1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3.4043534238268336E-2</v>
      </c>
      <c r="CK461">
        <f t="shared" si="131"/>
        <v>0.76206971292115533</v>
      </c>
      <c r="CL461">
        <f t="shared" si="132"/>
        <v>0.90493101982897139</v>
      </c>
      <c r="CM461">
        <f t="shared" si="133"/>
        <v>0.47839573711655337</v>
      </c>
      <c r="CN461">
        <f t="shared" si="134"/>
        <v>3.111901892253166E-2</v>
      </c>
      <c r="CO461">
        <f t="shared" si="135"/>
        <v>0.45423999897915968</v>
      </c>
      <c r="CP461">
        <f t="shared" si="136"/>
        <v>0.53625473295098702</v>
      </c>
    </row>
    <row r="462" spans="1:94">
      <c r="A462">
        <v>3938.7919550990828</v>
      </c>
      <c r="B462">
        <v>3938.92908293448</v>
      </c>
      <c r="C462">
        <v>3939.1810274574227</v>
      </c>
      <c r="D462">
        <v>3939.7164388300612</v>
      </c>
      <c r="E462">
        <v>3940.7502400172034</v>
      </c>
      <c r="F462">
        <v>3942.2568085968824</v>
      </c>
      <c r="G462">
        <v>3946.944987966679</v>
      </c>
      <c r="H462">
        <v>3954.120421058662</v>
      </c>
      <c r="I462">
        <v>3963.8580824770256</v>
      </c>
      <c r="J462">
        <v>3990.4153788391536</v>
      </c>
      <c r="K462">
        <v>4024.3339235533522</v>
      </c>
      <c r="L462">
        <v>4062.5830828632847</v>
      </c>
      <c r="M462">
        <v>4122.3877973826202</v>
      </c>
      <c r="N462">
        <v>4198.5929750220321</v>
      </c>
      <c r="O462">
        <v>4281.9587222772416</v>
      </c>
      <c r="P462">
        <v>4364.0078811639632</v>
      </c>
      <c r="Q462">
        <v>4463.8830822814007</v>
      </c>
      <c r="R462">
        <v>4525.8345363449762</v>
      </c>
      <c r="S462">
        <v>4556.9491022499797</v>
      </c>
      <c r="T462">
        <v>4559.6402155655642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3938.739848783744</v>
      </c>
      <c r="AP462">
        <v>4438.2123828914046</v>
      </c>
      <c r="AQ462">
        <v>4988.830953415677</v>
      </c>
      <c r="AR462">
        <v>3663.8385352723244</v>
      </c>
      <c r="AS462">
        <v>7.5529962362424357</v>
      </c>
      <c r="AT462">
        <v>13.333744002827745</v>
      </c>
      <c r="AU462">
        <v>41.084105701996741</v>
      </c>
      <c r="AV462">
        <f t="shared" si="123"/>
        <v>0</v>
      </c>
      <c r="AW462">
        <f t="shared" si="123"/>
        <v>2.2087173972943147E-4</v>
      </c>
      <c r="AX462">
        <f t="shared" si="123"/>
        <v>6.2667866387772588E-4</v>
      </c>
      <c r="AY462">
        <f t="shared" si="123"/>
        <v>1.4890655089921448E-3</v>
      </c>
      <c r="AZ462">
        <f t="shared" si="128"/>
        <v>3.1542085930131238E-3</v>
      </c>
      <c r="BA462">
        <f t="shared" si="128"/>
        <v>5.5808378929760359E-3</v>
      </c>
      <c r="BB462">
        <f t="shared" si="128"/>
        <v>1.3132086190384737E-2</v>
      </c>
      <c r="BC462">
        <f t="shared" si="128"/>
        <v>2.4689552883762685E-2</v>
      </c>
      <c r="BD462">
        <f t="shared" si="128"/>
        <v>4.037399953268634E-2</v>
      </c>
      <c r="BE462">
        <f t="shared" si="128"/>
        <v>8.3149824244144618E-2</v>
      </c>
      <c r="BF462">
        <f t="shared" si="128"/>
        <v>0.13778240820067125</v>
      </c>
      <c r="BG462">
        <f t="shared" si="128"/>
        <v>0.19939031104184798</v>
      </c>
      <c r="BH462">
        <f t="shared" si="128"/>
        <v>0.29571773648135957</v>
      </c>
      <c r="BI462">
        <f t="shared" si="129"/>
        <v>0.41846138012490341</v>
      </c>
      <c r="BJ462">
        <f t="shared" si="129"/>
        <v>0.55273854986775117</v>
      </c>
      <c r="BK462">
        <f t="shared" si="129"/>
        <v>0.68489509134710247</v>
      </c>
      <c r="BL462">
        <f t="shared" si="129"/>
        <v>0.84576403063090599</v>
      </c>
      <c r="BM462">
        <f t="shared" si="129"/>
        <v>0.94554920844074253</v>
      </c>
      <c r="BN462">
        <f t="shared" si="126"/>
        <v>0.99566542505319655</v>
      </c>
      <c r="BO462">
        <f t="shared" si="126"/>
        <v>1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0.78732261498672229</v>
      </c>
      <c r="CK462">
        <f t="shared" si="131"/>
        <v>0.88741731120068224</v>
      </c>
      <c r="CL462">
        <f t="shared" si="132"/>
        <v>0.99776171411135806</v>
      </c>
      <c r="CM462">
        <f t="shared" si="133"/>
        <v>0.73223217139725938</v>
      </c>
      <c r="CN462">
        <f t="shared" si="134"/>
        <v>0.94039949816565804</v>
      </c>
      <c r="CO462">
        <f t="shared" si="135"/>
        <v>0.64914442120146021</v>
      </c>
      <c r="CP462">
        <f t="shared" si="136"/>
        <v>0.77710264254991857</v>
      </c>
    </row>
    <row r="463" spans="1:94">
      <c r="A463">
        <v>1304.6198993890841</v>
      </c>
      <c r="B463">
        <v>1411.6597471299242</v>
      </c>
      <c r="C463">
        <v>1512.8652934424751</v>
      </c>
      <c r="D463">
        <v>1630.0306573324058</v>
      </c>
      <c r="E463">
        <v>1748.5698873265799</v>
      </c>
      <c r="F463">
        <v>1843.3323564001169</v>
      </c>
      <c r="G463">
        <v>1989.2648692080513</v>
      </c>
      <c r="H463">
        <v>2105.2633797953386</v>
      </c>
      <c r="I463">
        <v>2208.7370879575406</v>
      </c>
      <c r="J463">
        <v>2403.4982307457099</v>
      </c>
      <c r="K463">
        <v>2590.7738206884537</v>
      </c>
      <c r="L463">
        <v>2767.6035871018657</v>
      </c>
      <c r="M463">
        <v>3005.0911653241983</v>
      </c>
      <c r="N463">
        <v>3265.5895463752554</v>
      </c>
      <c r="O463">
        <v>3513.0607257114857</v>
      </c>
      <c r="P463">
        <v>3725.4776461810357</v>
      </c>
      <c r="Q463">
        <v>3948.3685350653864</v>
      </c>
      <c r="R463">
        <v>4073.1245533666915</v>
      </c>
      <c r="S463">
        <v>4140.7159204068703</v>
      </c>
      <c r="T463">
        <v>4181.105170272137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1122.439099858065</v>
      </c>
      <c r="AP463">
        <v>2215.8198637099404</v>
      </c>
      <c r="AQ463">
        <v>4556.9902138724501</v>
      </c>
      <c r="AR463">
        <v>3857.2689174515267</v>
      </c>
      <c r="AS463">
        <v>0.64572873308342782</v>
      </c>
      <c r="AT463">
        <v>4.7488685202505714</v>
      </c>
      <c r="AU463">
        <v>40.674365839632536</v>
      </c>
      <c r="AV463">
        <f t="shared" si="123"/>
        <v>0</v>
      </c>
      <c r="AW463">
        <f t="shared" si="123"/>
        <v>3.7212027061059784E-2</v>
      </c>
      <c r="AX463">
        <f t="shared" si="123"/>
        <v>7.2395779725116308E-2</v>
      </c>
      <c r="AY463">
        <f t="shared" si="123"/>
        <v>0.11312790690682858</v>
      </c>
      <c r="AZ463">
        <f t="shared" si="128"/>
        <v>0.15433765381360962</v>
      </c>
      <c r="BA463">
        <f t="shared" si="128"/>
        <v>0.18728149330855193</v>
      </c>
      <c r="BB463">
        <f t="shared" si="128"/>
        <v>0.23801441875931728</v>
      </c>
      <c r="BC463">
        <f t="shared" si="128"/>
        <v>0.27834089348924934</v>
      </c>
      <c r="BD463">
        <f t="shared" si="128"/>
        <v>0.314313164652813</v>
      </c>
      <c r="BE463">
        <f t="shared" si="128"/>
        <v>0.38202119179260763</v>
      </c>
      <c r="BF463">
        <f t="shared" si="128"/>
        <v>0.44712689278069301</v>
      </c>
      <c r="BG463">
        <f t="shared" si="128"/>
        <v>0.50860113991255018</v>
      </c>
      <c r="BH463">
        <f t="shared" si="128"/>
        <v>0.59116286224301995</v>
      </c>
      <c r="BI463">
        <f t="shared" si="129"/>
        <v>0.6817242093453072</v>
      </c>
      <c r="BJ463">
        <f t="shared" si="129"/>
        <v>0.767756695532959</v>
      </c>
      <c r="BK463">
        <f t="shared" si="129"/>
        <v>0.84160269176305269</v>
      </c>
      <c r="BL463">
        <f t="shared" si="129"/>
        <v>0.91908992631994146</v>
      </c>
      <c r="BM463">
        <f t="shared" si="129"/>
        <v>0.96246091784356802</v>
      </c>
      <c r="BN463">
        <f t="shared" si="126"/>
        <v>0.9859588191623635</v>
      </c>
      <c r="BO463">
        <f t="shared" si="126"/>
        <v>1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0.22293368734630561</v>
      </c>
      <c r="CK463">
        <f t="shared" si="131"/>
        <v>0.44204806887974757</v>
      </c>
      <c r="CL463">
        <f t="shared" si="132"/>
        <v>0.91122048374197395</v>
      </c>
      <c r="CM463">
        <f t="shared" si="133"/>
        <v>0.77099577504038608</v>
      </c>
      <c r="CN463">
        <f t="shared" si="134"/>
        <v>1.9430497744457043E-2</v>
      </c>
      <c r="CO463">
        <f t="shared" si="135"/>
        <v>0.19730886948687218</v>
      </c>
      <c r="CP463">
        <f t="shared" si="136"/>
        <v>0.7668591459908134</v>
      </c>
    </row>
    <row r="464" spans="1:94">
      <c r="A464">
        <v>748.41551442048694</v>
      </c>
      <c r="B464">
        <v>750.08247538428918</v>
      </c>
      <c r="C464">
        <v>752.51418280655332</v>
      </c>
      <c r="D464">
        <v>756.95114652165978</v>
      </c>
      <c r="E464">
        <v>764.2157969179674</v>
      </c>
      <c r="F464">
        <v>772.93540842312984</v>
      </c>
      <c r="G464">
        <v>792.48549633470748</v>
      </c>
      <c r="H464">
        <v>811.89940779142057</v>
      </c>
      <c r="I464">
        <v>829.29857652957423</v>
      </c>
      <c r="J464">
        <v>856.65599991072327</v>
      </c>
      <c r="K464">
        <v>875.93501983995384</v>
      </c>
      <c r="L464">
        <v>889.98063446205822</v>
      </c>
      <c r="M464">
        <v>905.49321636424304</v>
      </c>
      <c r="N464">
        <v>921.15644441768291</v>
      </c>
      <c r="O464">
        <v>937.46869381967372</v>
      </c>
      <c r="P464">
        <v>954.65972881623429</v>
      </c>
      <c r="Q464">
        <v>977.05570218522041</v>
      </c>
      <c r="R464">
        <v>989.13732858429137</v>
      </c>
      <c r="S464">
        <v>990.13923586462101</v>
      </c>
      <c r="T464">
        <v>973.66660836240351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746.9310298860471</v>
      </c>
      <c r="AP464">
        <v>925.86070844506924</v>
      </c>
      <c r="AQ464">
        <v>1190.8306906035514</v>
      </c>
      <c r="AR464">
        <v>466.32724861180526</v>
      </c>
      <c r="AS464">
        <v>2.3257698338939568</v>
      </c>
      <c r="AT464">
        <v>17.952270615767087</v>
      </c>
      <c r="AU464">
        <v>42.081362683411015</v>
      </c>
      <c r="AV464">
        <f t="shared" si="123"/>
        <v>0</v>
      </c>
      <c r="AW464">
        <f t="shared" si="123"/>
        <v>6.8961414040926003E-3</v>
      </c>
      <c r="AX464">
        <f t="shared" si="123"/>
        <v>1.6956003993235068E-2</v>
      </c>
      <c r="AY464">
        <f t="shared" si="123"/>
        <v>3.5311520318230531E-2</v>
      </c>
      <c r="AZ464">
        <f t="shared" si="128"/>
        <v>6.536504734861999E-2</v>
      </c>
      <c r="BA464">
        <f t="shared" si="128"/>
        <v>0.10143768206179057</v>
      </c>
      <c r="BB464">
        <f t="shared" si="128"/>
        <v>0.18231550321554088</v>
      </c>
      <c r="BC464">
        <f t="shared" si="128"/>
        <v>0.26262996859249371</v>
      </c>
      <c r="BD464">
        <f t="shared" si="128"/>
        <v>0.33460953532349352</v>
      </c>
      <c r="BE464">
        <f t="shared" si="128"/>
        <v>0.44778594688007195</v>
      </c>
      <c r="BF464">
        <f t="shared" si="128"/>
        <v>0.52754237216614486</v>
      </c>
      <c r="BG464">
        <f t="shared" si="128"/>
        <v>0.58564843862164795</v>
      </c>
      <c r="BH464">
        <f t="shared" si="128"/>
        <v>0.64982328174216475</v>
      </c>
      <c r="BI464">
        <f t="shared" si="129"/>
        <v>0.71462134111284958</v>
      </c>
      <c r="BJ464">
        <f t="shared" si="129"/>
        <v>0.78210437217217743</v>
      </c>
      <c r="BK464">
        <f t="shared" si="129"/>
        <v>0.85322289911630966</v>
      </c>
      <c r="BL464">
        <f t="shared" si="129"/>
        <v>0.94587401848177988</v>
      </c>
      <c r="BM464">
        <f t="shared" si="129"/>
        <v>0.99585515532218383</v>
      </c>
      <c r="BN464">
        <f t="shared" si="126"/>
        <v>1</v>
      </c>
      <c r="BO464">
        <f t="shared" si="126"/>
        <v>0.93185349206190926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0.14768156911544031</v>
      </c>
      <c r="CK464">
        <f t="shared" si="131"/>
        <v>0.1835392201292724</v>
      </c>
      <c r="CL464">
        <f t="shared" si="132"/>
        <v>0.23663941695461951</v>
      </c>
      <c r="CM464">
        <f t="shared" si="133"/>
        <v>9.1448346415191437E-2</v>
      </c>
      <c r="CN464">
        <f t="shared" si="134"/>
        <v>0.24343597785252757</v>
      </c>
      <c r="CO464">
        <f t="shared" si="135"/>
        <v>0.89222476925089933</v>
      </c>
      <c r="CP464">
        <f t="shared" si="136"/>
        <v>0.80203406708527536</v>
      </c>
    </row>
    <row r="465" spans="1:94">
      <c r="A465">
        <v>1273.3350114559871</v>
      </c>
      <c r="B465">
        <v>1387.1195065011311</v>
      </c>
      <c r="C465">
        <v>1492.04619405995</v>
      </c>
      <c r="D465">
        <v>1610.4643980518895</v>
      </c>
      <c r="E465">
        <v>1726.1413434197314</v>
      </c>
      <c r="F465">
        <v>1813.9809388431047</v>
      </c>
      <c r="G465">
        <v>1934.8414314281217</v>
      </c>
      <c r="H465">
        <v>2011.6473131103269</v>
      </c>
      <c r="I465">
        <v>2063.4993084584089</v>
      </c>
      <c r="J465">
        <v>2128.0164474283147</v>
      </c>
      <c r="K465">
        <v>2167.4150209066374</v>
      </c>
      <c r="L465">
        <v>2196.1837207848812</v>
      </c>
      <c r="M465">
        <v>2232.0805892381077</v>
      </c>
      <c r="N465">
        <v>2277.9893789955036</v>
      </c>
      <c r="O465">
        <v>2339.4570995142153</v>
      </c>
      <c r="P465">
        <v>2418.8936246457702</v>
      </c>
      <c r="Q465">
        <v>2551.4895651224979</v>
      </c>
      <c r="R465">
        <v>2669.4237205641239</v>
      </c>
      <c r="S465">
        <v>2767.1675465864751</v>
      </c>
      <c r="T465">
        <v>2879.3329012601484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1070.2013409832125</v>
      </c>
      <c r="AP465">
        <v>2225.8804893519318</v>
      </c>
      <c r="AQ465">
        <v>3305.755825227533</v>
      </c>
      <c r="AR465">
        <v>3261.2327416730495</v>
      </c>
      <c r="AS465">
        <v>0.61719193560705998</v>
      </c>
      <c r="AT465">
        <v>18.342918018733421</v>
      </c>
      <c r="AU465">
        <v>20.875133025103338</v>
      </c>
      <c r="AV465">
        <f t="shared" si="123"/>
        <v>0</v>
      </c>
      <c r="AW465">
        <f t="shared" si="123"/>
        <v>7.0849716408418903E-2</v>
      </c>
      <c r="AX465">
        <f t="shared" si="123"/>
        <v>0.13618397881620692</v>
      </c>
      <c r="AY465">
        <f t="shared" si="123"/>
        <v>0.20991894742589767</v>
      </c>
      <c r="AZ465">
        <f t="shared" si="128"/>
        <v>0.28194702797458865</v>
      </c>
      <c r="BA465">
        <f t="shared" si="128"/>
        <v>0.33664174207168168</v>
      </c>
      <c r="BB465">
        <f t="shared" si="128"/>
        <v>0.41189744032154368</v>
      </c>
      <c r="BC465">
        <f t="shared" si="128"/>
        <v>0.45972183795607047</v>
      </c>
      <c r="BD465">
        <f t="shared" si="128"/>
        <v>0.49200830338499141</v>
      </c>
      <c r="BE465">
        <f t="shared" si="128"/>
        <v>0.5321809209080276</v>
      </c>
      <c r="BF465">
        <f t="shared" si="128"/>
        <v>0.55671306614212068</v>
      </c>
      <c r="BG465">
        <f t="shared" si="128"/>
        <v>0.57462635236801474</v>
      </c>
      <c r="BH465">
        <f t="shared" si="128"/>
        <v>0.59697810555593689</v>
      </c>
      <c r="BI465">
        <f t="shared" si="129"/>
        <v>0.625563939976301</v>
      </c>
      <c r="BJ465">
        <f t="shared" si="129"/>
        <v>0.663837788845559</v>
      </c>
      <c r="BK465">
        <f t="shared" si="129"/>
        <v>0.71330019825211277</v>
      </c>
      <c r="BL465">
        <f t="shared" si="129"/>
        <v>0.79586315883788084</v>
      </c>
      <c r="BM465">
        <f t="shared" si="129"/>
        <v>0.86929672695795301</v>
      </c>
      <c r="BN465">
        <f t="shared" si="126"/>
        <v>0.93015846696576232</v>
      </c>
      <c r="BO465">
        <f t="shared" si="126"/>
        <v>1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0.21246519859383017</v>
      </c>
      <c r="CK465">
        <f t="shared" si="131"/>
        <v>0.44406422632303244</v>
      </c>
      <c r="CL465">
        <f t="shared" si="132"/>
        <v>0.66047210926403466</v>
      </c>
      <c r="CM465">
        <f t="shared" si="133"/>
        <v>0.65154964762986967</v>
      </c>
      <c r="CN465">
        <f t="shared" si="134"/>
        <v>1.5625591414274664E-2</v>
      </c>
      <c r="CO465">
        <f t="shared" si="135"/>
        <v>0.91278515888070633</v>
      </c>
      <c r="CP465">
        <f t="shared" si="136"/>
        <v>0.27187832562758346</v>
      </c>
    </row>
    <row r="466" spans="1:94">
      <c r="A466">
        <v>1168.9826972755361</v>
      </c>
      <c r="B466">
        <v>1186.2026661465659</v>
      </c>
      <c r="C466">
        <v>1211.1382004252002</v>
      </c>
      <c r="D466">
        <v>1256.1811801855761</v>
      </c>
      <c r="E466">
        <v>1329.03427904622</v>
      </c>
      <c r="F466">
        <v>1415.4867723201166</v>
      </c>
      <c r="G466">
        <v>1607.8320642580145</v>
      </c>
      <c r="H466">
        <v>1800.7958432675935</v>
      </c>
      <c r="I466">
        <v>1979.4293007406295</v>
      </c>
      <c r="J466">
        <v>2281.5416033976626</v>
      </c>
      <c r="K466">
        <v>2518.7981561951556</v>
      </c>
      <c r="L466">
        <v>2706.9325444284</v>
      </c>
      <c r="M466">
        <v>2923.3230155058254</v>
      </c>
      <c r="N466">
        <v>3129.1378176685689</v>
      </c>
      <c r="O466">
        <v>3303.5488818998065</v>
      </c>
      <c r="P466">
        <v>3440.1580531776758</v>
      </c>
      <c r="Q466">
        <v>3569.3361438941442</v>
      </c>
      <c r="R466">
        <v>3629.2276570662602</v>
      </c>
      <c r="S466">
        <v>3649.2275617735004</v>
      </c>
      <c r="T466">
        <v>3637.3107570976413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1153.6439910430299</v>
      </c>
      <c r="AP466">
        <v>3803.9120859324512</v>
      </c>
      <c r="AQ466">
        <v>4133.4306008473277</v>
      </c>
      <c r="AR466">
        <v>3180.2114156238777</v>
      </c>
      <c r="AS466">
        <v>2.1430911761640621</v>
      </c>
      <c r="AT466">
        <v>18.945184599136084</v>
      </c>
      <c r="AU466">
        <v>19.232039299255483</v>
      </c>
      <c r="AV466">
        <f t="shared" si="123"/>
        <v>0</v>
      </c>
      <c r="AW466">
        <f t="shared" si="123"/>
        <v>6.9428503280120043E-3</v>
      </c>
      <c r="AX466">
        <f t="shared" si="123"/>
        <v>1.6996508591984118E-2</v>
      </c>
      <c r="AY466">
        <f t="shared" si="123"/>
        <v>3.5157207321822294E-2</v>
      </c>
      <c r="AZ466">
        <f t="shared" si="128"/>
        <v>6.4530556664646327E-2</v>
      </c>
      <c r="BA466">
        <f t="shared" si="128"/>
        <v>9.9386991410816361E-2</v>
      </c>
      <c r="BB466">
        <f t="shared" si="128"/>
        <v>0.17693791982563287</v>
      </c>
      <c r="BC466">
        <f t="shared" si="128"/>
        <v>0.25473821356745158</v>
      </c>
      <c r="BD466">
        <f t="shared" si="128"/>
        <v>0.32676072232454317</v>
      </c>
      <c r="BE466">
        <f t="shared" si="128"/>
        <v>0.44856817246039288</v>
      </c>
      <c r="BF466">
        <f t="shared" ref="BF466:BK520" si="138">(K466-MIN($A466:$T466))/(MAX($A466:$T466)-MIN($A466:$T466))</f>
        <v>0.54422669238863275</v>
      </c>
      <c r="BG466">
        <f t="shared" si="138"/>
        <v>0.62007984339246525</v>
      </c>
      <c r="BH466">
        <f t="shared" si="138"/>
        <v>0.70732545134626945</v>
      </c>
      <c r="BI466">
        <f t="shared" si="129"/>
        <v>0.79030709767835583</v>
      </c>
      <c r="BJ466">
        <f t="shared" si="129"/>
        <v>0.86062719660396758</v>
      </c>
      <c r="BK466">
        <f t="shared" si="129"/>
        <v>0.9157061016077771</v>
      </c>
      <c r="BL466">
        <f t="shared" si="129"/>
        <v>0.96778889898214671</v>
      </c>
      <c r="BM466">
        <f t="shared" si="129"/>
        <v>0.99193631846858477</v>
      </c>
      <c r="BN466">
        <f t="shared" si="126"/>
        <v>1</v>
      </c>
      <c r="BO466">
        <f t="shared" si="126"/>
        <v>0.99519531121848692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0.2291871725537134</v>
      </c>
      <c r="CK466">
        <f t="shared" si="131"/>
        <v>0.76030302323295618</v>
      </c>
      <c r="CL466">
        <f t="shared" si="132"/>
        <v>0.82633879776499553</v>
      </c>
      <c r="CM466">
        <f t="shared" si="133"/>
        <v>0.6353129089426609</v>
      </c>
      <c r="CN466">
        <f t="shared" si="134"/>
        <v>0.2190788234885416</v>
      </c>
      <c r="CO466">
        <f t="shared" si="135"/>
        <v>0.94448339995453079</v>
      </c>
      <c r="CP466">
        <f t="shared" si="136"/>
        <v>0.23080098248138708</v>
      </c>
    </row>
    <row r="467" spans="1:94">
      <c r="A467">
        <v>2480.6554163932792</v>
      </c>
      <c r="B467">
        <v>2482.451104725435</v>
      </c>
      <c r="C467">
        <v>2485.2593626327157</v>
      </c>
      <c r="D467">
        <v>2490.8409963421091</v>
      </c>
      <c r="E467">
        <v>2501.2343333967201</v>
      </c>
      <c r="F467">
        <v>2515.8261505648634</v>
      </c>
      <c r="G467">
        <v>2558.0604288094828</v>
      </c>
      <c r="H467">
        <v>2616.4564125870811</v>
      </c>
      <c r="I467">
        <v>2687.7013405640469</v>
      </c>
      <c r="J467">
        <v>2851.6666103310595</v>
      </c>
      <c r="K467">
        <v>3020.0256079395904</v>
      </c>
      <c r="L467">
        <v>3175.3934274771659</v>
      </c>
      <c r="M467">
        <v>3371.2294861303603</v>
      </c>
      <c r="N467">
        <v>3563.9901581753725</v>
      </c>
      <c r="O467">
        <v>3717.5773463732294</v>
      </c>
      <c r="P467">
        <v>3810.2639200675262</v>
      </c>
      <c r="Q467">
        <v>3818.4120442428998</v>
      </c>
      <c r="R467">
        <v>3711.4406779978685</v>
      </c>
      <c r="S467">
        <v>3539.05989543342</v>
      </c>
      <c r="T467">
        <v>3229.082626465768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2479.5083899329479</v>
      </c>
      <c r="AP467">
        <v>4371.7690198986611</v>
      </c>
      <c r="AQ467">
        <v>4483.0310144479536</v>
      </c>
      <c r="AR467">
        <v>1475.017963822424</v>
      </c>
      <c r="AS467">
        <v>4.869481757349619</v>
      </c>
      <c r="AT467">
        <v>10.507546842334255</v>
      </c>
      <c r="AU467">
        <v>25.096024558346368</v>
      </c>
      <c r="AV467">
        <f t="shared" si="123"/>
        <v>0</v>
      </c>
      <c r="AW467">
        <f t="shared" si="123"/>
        <v>1.3423131642728526E-3</v>
      </c>
      <c r="AX467">
        <f t="shared" si="123"/>
        <v>3.4415424626504029E-3</v>
      </c>
      <c r="AY467">
        <f t="shared" si="123"/>
        <v>7.6139259838336098E-3</v>
      </c>
      <c r="AZ467">
        <f t="shared" si="123"/>
        <v>1.5383154585091095E-2</v>
      </c>
      <c r="BA467">
        <f t="shared" si="123"/>
        <v>2.6290831560385863E-2</v>
      </c>
      <c r="BB467">
        <f t="shared" si="123"/>
        <v>5.7861804460373652E-2</v>
      </c>
      <c r="BC467">
        <f t="shared" si="123"/>
        <v>0.1015139774804147</v>
      </c>
      <c r="BD467">
        <f t="shared" si="123"/>
        <v>0.15477099485844747</v>
      </c>
      <c r="BE467">
        <f t="shared" si="123"/>
        <v>0.27733833360568949</v>
      </c>
      <c r="BF467">
        <f t="shared" si="138"/>
        <v>0.40319007233275517</v>
      </c>
      <c r="BG467">
        <f t="shared" si="138"/>
        <v>0.51933064402053808</v>
      </c>
      <c r="BH467">
        <f t="shared" si="138"/>
        <v>0.66572203882004766</v>
      </c>
      <c r="BI467">
        <f t="shared" si="129"/>
        <v>0.80981452024162404</v>
      </c>
      <c r="BJ467">
        <f t="shared" si="129"/>
        <v>0.92462403416998395</v>
      </c>
      <c r="BK467">
        <f t="shared" si="129"/>
        <v>0.99390911320807929</v>
      </c>
      <c r="BL467">
        <f t="shared" si="129"/>
        <v>1</v>
      </c>
      <c r="BM467">
        <f t="shared" si="129"/>
        <v>0.9200367510666102</v>
      </c>
      <c r="BN467">
        <f t="shared" si="126"/>
        <v>0.79117864715159369</v>
      </c>
      <c r="BO467">
        <f t="shared" si="126"/>
        <v>0.55946440069263537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0.49489146090840641</v>
      </c>
      <c r="CK467">
        <f t="shared" si="131"/>
        <v>0.87410200799572368</v>
      </c>
      <c r="CL467">
        <f t="shared" si="132"/>
        <v>0.89639900089137348</v>
      </c>
      <c r="CM467">
        <f t="shared" si="133"/>
        <v>0.29359077431311104</v>
      </c>
      <c r="CN467">
        <f t="shared" si="134"/>
        <v>0.58259756764661585</v>
      </c>
      <c r="CO467">
        <f t="shared" si="135"/>
        <v>0.50039720222811868</v>
      </c>
      <c r="CP467">
        <f t="shared" si="136"/>
        <v>0.3774006139586592</v>
      </c>
    </row>
    <row r="468" spans="1:94">
      <c r="A468">
        <v>1050.1824490744173</v>
      </c>
      <c r="B468">
        <v>1182.9161383443782</v>
      </c>
      <c r="C468">
        <v>1303.0546797314146</v>
      </c>
      <c r="D468">
        <v>1438.7558698746302</v>
      </c>
      <c r="E468">
        <v>1574.0387573865896</v>
      </c>
      <c r="F468">
        <v>1680.3499068655155</v>
      </c>
      <c r="G468">
        <v>1835.437193438923</v>
      </c>
      <c r="H468">
        <v>1943.6526316723935</v>
      </c>
      <c r="I468">
        <v>2025.4550318413912</v>
      </c>
      <c r="J468">
        <v>2149.8811597930885</v>
      </c>
      <c r="K468">
        <v>2252.7855602449627</v>
      </c>
      <c r="L468">
        <v>2349.1005643048352</v>
      </c>
      <c r="M468">
        <v>2489.2634154859697</v>
      </c>
      <c r="N468">
        <v>2665.5510571951258</v>
      </c>
      <c r="O468">
        <v>2855.5244562144853</v>
      </c>
      <c r="P468">
        <v>3027.1893389161137</v>
      </c>
      <c r="Q468">
        <v>3182.8750845911241</v>
      </c>
      <c r="R468">
        <v>3210.1787316614427</v>
      </c>
      <c r="S468">
        <v>3148.8525028402632</v>
      </c>
      <c r="T468">
        <v>2958.6935589200502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794.18642638619121</v>
      </c>
      <c r="AP468">
        <v>2238.4235535931221</v>
      </c>
      <c r="AQ468">
        <v>4313.3913795235931</v>
      </c>
      <c r="AR468">
        <v>1107.6063299123184</v>
      </c>
      <c r="AS468">
        <v>0.55642148841890904</v>
      </c>
      <c r="AT468">
        <v>8.6251324492547869</v>
      </c>
      <c r="AU468">
        <v>34.506193322380767</v>
      </c>
      <c r="AV468">
        <f t="shared" si="123"/>
        <v>0</v>
      </c>
      <c r="AW468">
        <f t="shared" si="123"/>
        <v>6.1450887827911402E-2</v>
      </c>
      <c r="AX468">
        <f t="shared" si="123"/>
        <v>0.11707067863752642</v>
      </c>
      <c r="AY468">
        <f t="shared" si="123"/>
        <v>0.17989541182673657</v>
      </c>
      <c r="AZ468">
        <f t="shared" si="123"/>
        <v>0.2425264860570733</v>
      </c>
      <c r="BA468">
        <f t="shared" si="123"/>
        <v>0.29174469552158089</v>
      </c>
      <c r="BB468">
        <f t="shared" si="123"/>
        <v>0.3635444888006969</v>
      </c>
      <c r="BC468">
        <f t="shared" si="123"/>
        <v>0.4136443149466294</v>
      </c>
      <c r="BD468">
        <f t="shared" si="123"/>
        <v>0.45151586168421137</v>
      </c>
      <c r="BE468">
        <f t="shared" si="123"/>
        <v>0.50912064968999082</v>
      </c>
      <c r="BF468">
        <f t="shared" si="138"/>
        <v>0.55676165781646114</v>
      </c>
      <c r="BG468">
        <f t="shared" si="138"/>
        <v>0.60135201421490647</v>
      </c>
      <c r="BH468">
        <f t="shared" si="138"/>
        <v>0.66624233477289452</v>
      </c>
      <c r="BI468">
        <f t="shared" si="129"/>
        <v>0.7478571241733728</v>
      </c>
      <c r="BJ468">
        <f t="shared" si="129"/>
        <v>0.8358079232330029</v>
      </c>
      <c r="BK468">
        <f t="shared" si="129"/>
        <v>0.91528254274300758</v>
      </c>
      <c r="BL468">
        <f t="shared" si="129"/>
        <v>0.98735940089784935</v>
      </c>
      <c r="BM468">
        <f t="shared" si="129"/>
        <v>1</v>
      </c>
      <c r="BN468">
        <f t="shared" si="126"/>
        <v>0.97160817853458126</v>
      </c>
      <c r="BO468">
        <f t="shared" si="126"/>
        <v>0.88357147891005228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0.15715158845414653</v>
      </c>
      <c r="CK468">
        <f t="shared" si="131"/>
        <v>0.44657786645152747</v>
      </c>
      <c r="CL468">
        <f t="shared" si="132"/>
        <v>0.8624030820688563</v>
      </c>
      <c r="CM468">
        <f t="shared" si="133"/>
        <v>0.21996118835918205</v>
      </c>
      <c r="CN468">
        <f t="shared" si="134"/>
        <v>7.5228651225212051E-3</v>
      </c>
      <c r="CO468">
        <f t="shared" si="135"/>
        <v>0.40132276048709403</v>
      </c>
      <c r="CP468">
        <f t="shared" si="136"/>
        <v>0.61265483305951918</v>
      </c>
    </row>
    <row r="469" spans="1:94">
      <c r="A469">
        <v>1803.166252647861</v>
      </c>
      <c r="B469">
        <v>1803.2975139066991</v>
      </c>
      <c r="C469">
        <v>1803.5559872587874</v>
      </c>
      <c r="D469">
        <v>1804.1497829688431</v>
      </c>
      <c r="E469">
        <v>1805.3566876832317</v>
      </c>
      <c r="F469">
        <v>1807.1425605257109</v>
      </c>
      <c r="G469">
        <v>1812.6816710552719</v>
      </c>
      <c r="H469">
        <v>1821.1293711089954</v>
      </c>
      <c r="I469">
        <v>1832.6461997761537</v>
      </c>
      <c r="J469">
        <v>1864.5865472713153</v>
      </c>
      <c r="K469">
        <v>1906.7465921420649</v>
      </c>
      <c r="L469">
        <v>1956.4926031988236</v>
      </c>
      <c r="M469">
        <v>2039.3976408408955</v>
      </c>
      <c r="N469">
        <v>2153.2074791900613</v>
      </c>
      <c r="O469">
        <v>2283.0348636297504</v>
      </c>
      <c r="P469">
        <v>2405.6048509256166</v>
      </c>
      <c r="Q469">
        <v>2522.6891572462437</v>
      </c>
      <c r="R469">
        <v>2548.0382891491595</v>
      </c>
      <c r="S469">
        <v>2506.5761858025512</v>
      </c>
      <c r="T469">
        <v>2365.2858934538749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1803.1138402390609</v>
      </c>
      <c r="AP469">
        <v>1957.0683744063804</v>
      </c>
      <c r="AQ469">
        <v>3331.7245645137191</v>
      </c>
      <c r="AR469">
        <v>766.41817227151546</v>
      </c>
      <c r="AS469">
        <v>6.2000001013702795</v>
      </c>
      <c r="AT469">
        <v>4.9124854702288641</v>
      </c>
      <c r="AU469">
        <v>37.925112323940979</v>
      </c>
      <c r="AV469">
        <f t="shared" si="123"/>
        <v>0</v>
      </c>
      <c r="AW469">
        <f t="shared" si="123"/>
        <v>1.7621987724849374E-4</v>
      </c>
      <c r="AX469">
        <f t="shared" si="123"/>
        <v>5.2322357643727428E-4</v>
      </c>
      <c r="AY469">
        <f t="shared" si="123"/>
        <v>1.3204017237668341E-3</v>
      </c>
      <c r="AZ469">
        <f t="shared" si="123"/>
        <v>2.9406863568932819E-3</v>
      </c>
      <c r="BA469">
        <f t="shared" si="123"/>
        <v>5.3382429236124842E-3</v>
      </c>
      <c r="BB469">
        <f t="shared" si="123"/>
        <v>1.2774567900421172E-2</v>
      </c>
      <c r="BC469">
        <f t="shared" si="123"/>
        <v>2.4115710593067868E-2</v>
      </c>
      <c r="BD469">
        <f t="shared" si="123"/>
        <v>3.9577196731349289E-2</v>
      </c>
      <c r="BE469">
        <f t="shared" si="123"/>
        <v>8.2457511644481285E-2</v>
      </c>
      <c r="BF469">
        <f t="shared" si="138"/>
        <v>0.13905789775748048</v>
      </c>
      <c r="BG469">
        <f t="shared" si="138"/>
        <v>0.20584253809707265</v>
      </c>
      <c r="BH469">
        <f t="shared" si="138"/>
        <v>0.3171435852292499</v>
      </c>
      <c r="BI469">
        <f t="shared" si="129"/>
        <v>0.46993471279491389</v>
      </c>
      <c r="BJ469">
        <f t="shared" si="129"/>
        <v>0.64422959577843253</v>
      </c>
      <c r="BK469">
        <f t="shared" si="129"/>
        <v>0.80878133257282692</v>
      </c>
      <c r="BL469">
        <f t="shared" si="129"/>
        <v>0.96596847423353149</v>
      </c>
      <c r="BM469">
        <f t="shared" si="129"/>
        <v>1</v>
      </c>
      <c r="BN469">
        <f t="shared" si="126"/>
        <v>0.94433660908878003</v>
      </c>
      <c r="BO469">
        <f t="shared" si="126"/>
        <v>0.75465262925739329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0.35934145094971159</v>
      </c>
      <c r="CK469">
        <f t="shared" si="131"/>
        <v>0.39019406300729065</v>
      </c>
      <c r="CL469">
        <f t="shared" si="132"/>
        <v>0.66567626543361103</v>
      </c>
      <c r="CM469">
        <f t="shared" si="133"/>
        <v>0.15158680807044397</v>
      </c>
      <c r="CN469">
        <f t="shared" si="134"/>
        <v>0.7600000135160373</v>
      </c>
      <c r="CO469">
        <f t="shared" si="135"/>
        <v>0.20592028790678232</v>
      </c>
      <c r="CP469">
        <f t="shared" si="136"/>
        <v>0.69812780809852448</v>
      </c>
    </row>
    <row r="470" spans="1:94">
      <c r="A470">
        <v>321.80511624010938</v>
      </c>
      <c r="B470">
        <v>322.54785319829301</v>
      </c>
      <c r="C470">
        <v>323.73617200055764</v>
      </c>
      <c r="D470">
        <v>326.14344100138004</v>
      </c>
      <c r="E470">
        <v>330.69409662262132</v>
      </c>
      <c r="F470">
        <v>337.15582543330191</v>
      </c>
      <c r="G470">
        <v>356.15179436310672</v>
      </c>
      <c r="H470">
        <v>383.00079952669978</v>
      </c>
      <c r="I470">
        <v>416.62925818935588</v>
      </c>
      <c r="J470">
        <v>497.99261015437997</v>
      </c>
      <c r="K470">
        <v>588.7287919465175</v>
      </c>
      <c r="L470">
        <v>681.4708306658722</v>
      </c>
      <c r="M470">
        <v>817.23431041456547</v>
      </c>
      <c r="N470">
        <v>987.14359803804496</v>
      </c>
      <c r="O470">
        <v>1181.2931871695737</v>
      </c>
      <c r="P470">
        <v>1390.8642136548108</v>
      </c>
      <c r="Q470">
        <v>1693.2241606636837</v>
      </c>
      <c r="R470">
        <v>1947.3556147099462</v>
      </c>
      <c r="S470">
        <v>2161.4553490037201</v>
      </c>
      <c r="T470">
        <v>2419.9854497521737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321.34374409231629</v>
      </c>
      <c r="AP470">
        <v>3879.4128379921444</v>
      </c>
      <c r="AQ470">
        <v>4907.260787138518</v>
      </c>
      <c r="AR470">
        <v>2191.5796928155683</v>
      </c>
      <c r="AS470">
        <v>4.8745776505219327</v>
      </c>
      <c r="AT470">
        <v>19.426531592258311</v>
      </c>
      <c r="AU470">
        <v>48.968378977771806</v>
      </c>
      <c r="AV470">
        <f t="shared" si="123"/>
        <v>0</v>
      </c>
      <c r="AW470">
        <f t="shared" si="123"/>
        <v>3.5399100178409745E-4</v>
      </c>
      <c r="AX470">
        <f t="shared" si="123"/>
        <v>9.2034785075691692E-4</v>
      </c>
      <c r="AY470">
        <f t="shared" si="123"/>
        <v>2.0676605780633253E-3</v>
      </c>
      <c r="AZ470">
        <f t="shared" si="123"/>
        <v>4.2365187779798722E-3</v>
      </c>
      <c r="BA470">
        <f t="shared" si="123"/>
        <v>7.3162010662341688E-3</v>
      </c>
      <c r="BB470">
        <f t="shared" si="123"/>
        <v>1.6369745523973019E-2</v>
      </c>
      <c r="BC470">
        <f t="shared" si="123"/>
        <v>2.9166074197329486E-2</v>
      </c>
      <c r="BD470">
        <f t="shared" si="123"/>
        <v>4.5193513843742858E-2</v>
      </c>
      <c r="BE470">
        <f t="shared" si="123"/>
        <v>8.3971568649372011E-2</v>
      </c>
      <c r="BF470">
        <f t="shared" si="138"/>
        <v>0.12721674655086235</v>
      </c>
      <c r="BG470">
        <f t="shared" si="138"/>
        <v>0.17141792279776641</v>
      </c>
      <c r="BH470">
        <f t="shared" si="138"/>
        <v>0.23612326655696747</v>
      </c>
      <c r="BI470">
        <f t="shared" si="129"/>
        <v>0.31710262038547032</v>
      </c>
      <c r="BJ470">
        <f t="shared" si="129"/>
        <v>0.40963498570725804</v>
      </c>
      <c r="BK470">
        <f t="shared" si="129"/>
        <v>0.50951726138107678</v>
      </c>
      <c r="BL470">
        <f t="shared" si="129"/>
        <v>0.65362305733178239</v>
      </c>
      <c r="BM470">
        <f t="shared" si="129"/>
        <v>0.77474298681891163</v>
      </c>
      <c r="BN470">
        <f t="shared" si="126"/>
        <v>0.87678366028924226</v>
      </c>
      <c r="BO470">
        <f t="shared" si="126"/>
        <v>1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6.2393535890243747E-2</v>
      </c>
      <c r="CK470">
        <f t="shared" si="131"/>
        <v>0.77543343446736357</v>
      </c>
      <c r="CL470">
        <f t="shared" si="132"/>
        <v>0.98141498740250865</v>
      </c>
      <c r="CM470">
        <f t="shared" si="133"/>
        <v>0.43719031920151669</v>
      </c>
      <c r="CN470">
        <f t="shared" si="134"/>
        <v>0.58327702006959103</v>
      </c>
      <c r="CO470">
        <f t="shared" si="135"/>
        <v>0.96981745222412163</v>
      </c>
      <c r="CP470">
        <f t="shared" si="136"/>
        <v>0.97420947444429518</v>
      </c>
    </row>
    <row r="471" spans="1:94">
      <c r="A471">
        <v>4543.1142279465503</v>
      </c>
      <c r="B471">
        <v>4543.2016712191271</v>
      </c>
      <c r="C471">
        <v>4543.3594894850812</v>
      </c>
      <c r="D471">
        <v>4543.690857407124</v>
      </c>
      <c r="E471">
        <v>4544.3234979302779</v>
      </c>
      <c r="F471">
        <v>4545.235066205204</v>
      </c>
      <c r="G471">
        <v>4548.0235742284785</v>
      </c>
      <c r="H471">
        <v>4552.1967292224508</v>
      </c>
      <c r="I471">
        <v>4557.7251597973809</v>
      </c>
      <c r="J471">
        <v>4572.2242199227649</v>
      </c>
      <c r="K471">
        <v>4589.7745545804028</v>
      </c>
      <c r="L471">
        <v>4608.3722943425637</v>
      </c>
      <c r="M471">
        <v>4634.6469368328262</v>
      </c>
      <c r="N471">
        <v>4661.6248616235989</v>
      </c>
      <c r="O471">
        <v>4678.5586824017473</v>
      </c>
      <c r="P471">
        <v>4674.4457117755965</v>
      </c>
      <c r="Q471">
        <v>4617.0443133339204</v>
      </c>
      <c r="R471">
        <v>4510.6965409437644</v>
      </c>
      <c r="S471">
        <v>4370.7454392079562</v>
      </c>
      <c r="T471">
        <v>4128.0518138034722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4543.0796425221342</v>
      </c>
      <c r="AP471">
        <v>4820.7960312457462</v>
      </c>
      <c r="AQ471">
        <v>4874.6654863885842</v>
      </c>
      <c r="AR471">
        <v>2394.2262994630105</v>
      </c>
      <c r="AS471">
        <v>7.3531742979186454</v>
      </c>
      <c r="AT471">
        <v>8.8243869988065953</v>
      </c>
      <c r="AU471">
        <v>31.679160927341616</v>
      </c>
      <c r="AV471">
        <f t="shared" si="123"/>
        <v>0.7539640971236713</v>
      </c>
      <c r="AW471">
        <f t="shared" si="123"/>
        <v>0.75412293850706669</v>
      </c>
      <c r="AX471">
        <f t="shared" si="123"/>
        <v>0.75440961661220274</v>
      </c>
      <c r="AY471">
        <f t="shared" si="123"/>
        <v>0.75501154901476575</v>
      </c>
      <c r="AZ471">
        <f t="shared" si="123"/>
        <v>0.7561607454358108</v>
      </c>
      <c r="BA471">
        <f t="shared" si="123"/>
        <v>0.75781661628306696</v>
      </c>
      <c r="BB471">
        <f t="shared" si="123"/>
        <v>0.76288196275253928</v>
      </c>
      <c r="BC471">
        <f t="shared" si="123"/>
        <v>0.77046253119230845</v>
      </c>
      <c r="BD471">
        <f t="shared" si="123"/>
        <v>0.78050496824492299</v>
      </c>
      <c r="BE471">
        <f t="shared" si="123"/>
        <v>0.80684262350852054</v>
      </c>
      <c r="BF471">
        <f t="shared" si="138"/>
        <v>0.83872294264481995</v>
      </c>
      <c r="BG471">
        <f t="shared" si="138"/>
        <v>0.87250588128374251</v>
      </c>
      <c r="BH471">
        <f t="shared" si="138"/>
        <v>0.92023397331856893</v>
      </c>
      <c r="BI471">
        <f t="shared" si="129"/>
        <v>0.96923958311134961</v>
      </c>
      <c r="BJ471">
        <f t="shared" si="129"/>
        <v>1</v>
      </c>
      <c r="BK471">
        <f t="shared" si="129"/>
        <v>0.99252875693154663</v>
      </c>
      <c r="BL471">
        <f t="shared" si="129"/>
        <v>0.88825867109622536</v>
      </c>
      <c r="BM471">
        <f t="shared" si="129"/>
        <v>0.69507711704778374</v>
      </c>
      <c r="BN471">
        <f t="shared" si="126"/>
        <v>0.44085485440434419</v>
      </c>
      <c r="BO471">
        <f t="shared" si="126"/>
        <v>0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0.90843279409261202</v>
      </c>
      <c r="CK471">
        <f t="shared" si="131"/>
        <v>0.96408738101117164</v>
      </c>
      <c r="CL471">
        <f t="shared" si="132"/>
        <v>0.97488286300372429</v>
      </c>
      <c r="CM471">
        <f t="shared" si="133"/>
        <v>0.47780086161583374</v>
      </c>
      <c r="CN471">
        <f t="shared" si="134"/>
        <v>0.91375657305581937</v>
      </c>
      <c r="CO471">
        <f t="shared" si="135"/>
        <v>0.41180984204245236</v>
      </c>
      <c r="CP471">
        <f t="shared" si="136"/>
        <v>0.54197902318354041</v>
      </c>
    </row>
    <row r="472" spans="1:94">
      <c r="A472">
        <v>870.24409352161922</v>
      </c>
      <c r="B472">
        <v>871.97826007072536</v>
      </c>
      <c r="C472">
        <v>874.58748916471382</v>
      </c>
      <c r="D472">
        <v>879.56336720108277</v>
      </c>
      <c r="E472">
        <v>888.21023148419079</v>
      </c>
      <c r="F472">
        <v>899.3210787295028</v>
      </c>
      <c r="G472">
        <v>927.03047437704038</v>
      </c>
      <c r="H472">
        <v>958.48517115716277</v>
      </c>
      <c r="I472">
        <v>990.32996409899647</v>
      </c>
      <c r="J472">
        <v>1048.9599855023473</v>
      </c>
      <c r="K472">
        <v>1099.0447559891745</v>
      </c>
      <c r="L472">
        <v>1142.541680797556</v>
      </c>
      <c r="M472">
        <v>1200.4603600596531</v>
      </c>
      <c r="N472">
        <v>1270.7086007110581</v>
      </c>
      <c r="O472">
        <v>1351.6768221181269</v>
      </c>
      <c r="P472">
        <v>1438.5415023932076</v>
      </c>
      <c r="Q472">
        <v>1555.1501384480785</v>
      </c>
      <c r="R472">
        <v>1639.1050362505466</v>
      </c>
      <c r="S472">
        <v>1697.6996623694261</v>
      </c>
      <c r="T472">
        <v>1753.1141871148516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868.7860974376199</v>
      </c>
      <c r="AP472">
        <v>1223.5023417163497</v>
      </c>
      <c r="AQ472">
        <v>2071.1838981914289</v>
      </c>
      <c r="AR472">
        <v>1790.1009813209339</v>
      </c>
      <c r="AS472">
        <v>2.8773558550112677</v>
      </c>
      <c r="AT472">
        <v>10.607204627193429</v>
      </c>
      <c r="AU472">
        <v>27.653915596419157</v>
      </c>
      <c r="AV472">
        <f t="shared" si="123"/>
        <v>0</v>
      </c>
      <c r="AW472">
        <f t="shared" si="123"/>
        <v>1.9642375041249538E-3</v>
      </c>
      <c r="AX472">
        <f t="shared" si="123"/>
        <v>4.9196316361982718E-3</v>
      </c>
      <c r="AY472">
        <f t="shared" si="123"/>
        <v>1.0555656768862361E-2</v>
      </c>
      <c r="AZ472">
        <f t="shared" si="123"/>
        <v>2.0349695943884995E-2</v>
      </c>
      <c r="BA472">
        <f t="shared" si="123"/>
        <v>3.2934613392035815E-2</v>
      </c>
      <c r="BB472">
        <f t="shared" si="123"/>
        <v>6.4320199843109119E-2</v>
      </c>
      <c r="BC472">
        <f t="shared" si="123"/>
        <v>9.9947974538821732E-2</v>
      </c>
      <c r="BD472">
        <f t="shared" si="123"/>
        <v>0.13601759924683191</v>
      </c>
      <c r="BE472">
        <f t="shared" si="123"/>
        <v>0.20242603445016957</v>
      </c>
      <c r="BF472">
        <f t="shared" si="138"/>
        <v>0.25915552483644483</v>
      </c>
      <c r="BG472">
        <f t="shared" si="138"/>
        <v>0.30842316355705363</v>
      </c>
      <c r="BH472">
        <f t="shared" si="138"/>
        <v>0.37402588323506575</v>
      </c>
      <c r="BI472">
        <f t="shared" si="129"/>
        <v>0.45359392066342463</v>
      </c>
      <c r="BJ472">
        <f t="shared" si="129"/>
        <v>0.54530415300070156</v>
      </c>
      <c r="BK472">
        <f t="shared" si="129"/>
        <v>0.64369312427228043</v>
      </c>
      <c r="BL472">
        <f t="shared" si="129"/>
        <v>0.77577216613933497</v>
      </c>
      <c r="BM472">
        <f t="shared" si="129"/>
        <v>0.87086531564310443</v>
      </c>
      <c r="BN472">
        <f t="shared" si="126"/>
        <v>0.93723365968837902</v>
      </c>
      <c r="BO472">
        <f t="shared" si="126"/>
        <v>1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0.17210142233218836</v>
      </c>
      <c r="CK472">
        <f t="shared" si="131"/>
        <v>0.2431868420273246</v>
      </c>
      <c r="CL472">
        <f t="shared" si="132"/>
        <v>0.41306290544918411</v>
      </c>
      <c r="CM472">
        <f t="shared" si="133"/>
        <v>0.35673366359136954</v>
      </c>
      <c r="CN472">
        <f t="shared" si="134"/>
        <v>0.31698078066816904</v>
      </c>
      <c r="CO472">
        <f t="shared" si="135"/>
        <v>0.5056423487996542</v>
      </c>
      <c r="CP472">
        <f t="shared" si="136"/>
        <v>0.44134788991047891</v>
      </c>
    </row>
    <row r="473" spans="1:94">
      <c r="A473">
        <v>453.39368591605154</v>
      </c>
      <c r="B473">
        <v>453.71223821281211</v>
      </c>
      <c r="C473">
        <v>454.27271232142857</v>
      </c>
      <c r="D473">
        <v>455.45222485605609</v>
      </c>
      <c r="E473">
        <v>457.73824750024778</v>
      </c>
      <c r="F473">
        <v>461.07617688422829</v>
      </c>
      <c r="G473">
        <v>471.40251787933505</v>
      </c>
      <c r="H473">
        <v>487.03345794555133</v>
      </c>
      <c r="I473">
        <v>508.0340445615434</v>
      </c>
      <c r="J473">
        <v>564.55005516079848</v>
      </c>
      <c r="K473">
        <v>635.70680369870479</v>
      </c>
      <c r="L473">
        <v>715.35791117519091</v>
      </c>
      <c r="M473">
        <v>840.53850315489603</v>
      </c>
      <c r="N473">
        <v>1004.912060666116</v>
      </c>
      <c r="O473">
        <v>1196.2772500283252</v>
      </c>
      <c r="P473">
        <v>1402.8300139786427</v>
      </c>
      <c r="Q473">
        <v>1697.5230063687827</v>
      </c>
      <c r="R473">
        <v>1940.40743833385</v>
      </c>
      <c r="S473">
        <v>2140.2084625277089</v>
      </c>
      <c r="T473">
        <v>2373.2638059125766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453.25465043409753</v>
      </c>
      <c r="AP473">
        <v>3856.2124951268029</v>
      </c>
      <c r="AQ473">
        <v>4467.0838469845476</v>
      </c>
      <c r="AR473">
        <v>2095.7249928412743</v>
      </c>
      <c r="AS473">
        <v>6.7953421937873584</v>
      </c>
      <c r="AT473">
        <v>15.454634715623742</v>
      </c>
      <c r="AU473">
        <v>44.124637361815147</v>
      </c>
      <c r="AV473">
        <f t="shared" si="123"/>
        <v>0</v>
      </c>
      <c r="AW473">
        <f t="shared" si="123"/>
        <v>1.6592387862213753E-4</v>
      </c>
      <c r="AX473">
        <f t="shared" si="123"/>
        <v>4.5785722493489503E-4</v>
      </c>
      <c r="AY473">
        <f t="shared" si="123"/>
        <v>1.0722282296930995E-3</v>
      </c>
      <c r="AZ473">
        <f t="shared" si="123"/>
        <v>2.2629455706118838E-3</v>
      </c>
      <c r="BA473">
        <f t="shared" si="123"/>
        <v>4.0015680686726124E-3</v>
      </c>
      <c r="BB473">
        <f t="shared" si="123"/>
        <v>9.3802345146744136E-3</v>
      </c>
      <c r="BC473">
        <f t="shared" si="123"/>
        <v>1.7521899882248639E-2</v>
      </c>
      <c r="BD473">
        <f t="shared" si="123"/>
        <v>2.8460445358455162E-2</v>
      </c>
      <c r="BE473">
        <f t="shared" si="123"/>
        <v>5.7897858863988225E-2</v>
      </c>
      <c r="BF473">
        <f t="shared" si="138"/>
        <v>9.4961172572956776E-2</v>
      </c>
      <c r="BG473">
        <f t="shared" si="138"/>
        <v>0.136448930857684</v>
      </c>
      <c r="BH473">
        <f t="shared" si="138"/>
        <v>0.20165156653385763</v>
      </c>
      <c r="BI473">
        <f t="shared" si="129"/>
        <v>0.28726858603907152</v>
      </c>
      <c r="BJ473">
        <f t="shared" si="129"/>
        <v>0.38694469817240462</v>
      </c>
      <c r="BK473">
        <f t="shared" si="129"/>
        <v>0.49453154053166348</v>
      </c>
      <c r="BL473">
        <f t="shared" si="129"/>
        <v>0.64802785745474445</v>
      </c>
      <c r="BM473">
        <f t="shared" si="129"/>
        <v>0.77453872370308574</v>
      </c>
      <c r="BN473">
        <f t="shared" si="126"/>
        <v>0.87860879704441175</v>
      </c>
      <c r="BO473">
        <f t="shared" si="126"/>
        <v>1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8.8828587261342185E-2</v>
      </c>
      <c r="CK473">
        <f t="shared" si="131"/>
        <v>0.77078406715967995</v>
      </c>
      <c r="CL473">
        <f t="shared" si="132"/>
        <v>0.89320317574840635</v>
      </c>
      <c r="CM473">
        <f t="shared" si="133"/>
        <v>0.41798096048923333</v>
      </c>
      <c r="CN473">
        <f t="shared" si="134"/>
        <v>0.83937895917164773</v>
      </c>
      <c r="CO473">
        <f t="shared" si="135"/>
        <v>0.76077024819072325</v>
      </c>
      <c r="CP473">
        <f t="shared" si="136"/>
        <v>0.85311593404537867</v>
      </c>
    </row>
    <row r="474" spans="1:94">
      <c r="A474">
        <v>3790.4365419545934</v>
      </c>
      <c r="B474">
        <v>3804.9748805681297</v>
      </c>
      <c r="C474">
        <v>3821.3722632218696</v>
      </c>
      <c r="D474">
        <v>3843.3249566385725</v>
      </c>
      <c r="E474">
        <v>3867.9633681198234</v>
      </c>
      <c r="F474">
        <v>3888.3708556463016</v>
      </c>
      <c r="G474">
        <v>3918.3711918581521</v>
      </c>
      <c r="H474">
        <v>3939.2561681288435</v>
      </c>
      <c r="I474">
        <v>3955.7128731811481</v>
      </c>
      <c r="J474">
        <v>3984.6307061479433</v>
      </c>
      <c r="K474">
        <v>4014.3865866158612</v>
      </c>
      <c r="L474">
        <v>4046.9564919543327</v>
      </c>
      <c r="M474">
        <v>4099.8417720414627</v>
      </c>
      <c r="N474">
        <v>4171.3279084858359</v>
      </c>
      <c r="O474">
        <v>4251.3644170287644</v>
      </c>
      <c r="P474">
        <v>4325.7316510049459</v>
      </c>
      <c r="Q474">
        <v>4399.5234655250724</v>
      </c>
      <c r="R474">
        <v>4427.8267001207423</v>
      </c>
      <c r="S474">
        <v>4428.1900384097544</v>
      </c>
      <c r="T474">
        <v>4401.1320860301421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3772.3476408591068</v>
      </c>
      <c r="AP474">
        <v>3970.5196702823787</v>
      </c>
      <c r="AQ474">
        <v>4684.5219965275728</v>
      </c>
      <c r="AR474">
        <v>4016.5532071579792</v>
      </c>
      <c r="AS474">
        <v>0.98298823085087483</v>
      </c>
      <c r="AT474">
        <v>9.1860392333640633</v>
      </c>
      <c r="AU474">
        <v>31.909065575457596</v>
      </c>
      <c r="AV474">
        <f t="shared" ref="AV474:BE499" si="141">(A474-MIN($A474:$T474))/(MAX($A474:$T474)-MIN($A474:$T474))</f>
        <v>0</v>
      </c>
      <c r="AW474">
        <f t="shared" si="141"/>
        <v>2.2796172336718004E-2</v>
      </c>
      <c r="AX474">
        <f t="shared" si="141"/>
        <v>4.8507333067128455E-2</v>
      </c>
      <c r="AY474">
        <f t="shared" si="141"/>
        <v>8.2929243003683956E-2</v>
      </c>
      <c r="AZ474">
        <f t="shared" si="141"/>
        <v>0.12156236946743375</v>
      </c>
      <c r="BA474">
        <f t="shared" si="141"/>
        <v>0.15356139046835277</v>
      </c>
      <c r="BB474">
        <f t="shared" si="141"/>
        <v>0.20060203607610247</v>
      </c>
      <c r="BC474">
        <f t="shared" si="141"/>
        <v>0.23334976131285426</v>
      </c>
      <c r="BD474">
        <f t="shared" si="141"/>
        <v>0.25915393979839185</v>
      </c>
      <c r="BE474">
        <f t="shared" si="141"/>
        <v>0.30449721604466856</v>
      </c>
      <c r="BF474">
        <f t="shared" si="138"/>
        <v>0.35115455408093282</v>
      </c>
      <c r="BG474">
        <f t="shared" si="138"/>
        <v>0.40222429422270467</v>
      </c>
      <c r="BH474">
        <f t="shared" si="138"/>
        <v>0.48514862216615523</v>
      </c>
      <c r="BI474">
        <f t="shared" si="129"/>
        <v>0.59723916630541296</v>
      </c>
      <c r="BJ474">
        <f t="shared" si="129"/>
        <v>0.722736727648153</v>
      </c>
      <c r="BK474">
        <f t="shared" si="129"/>
        <v>0.83934484409053789</v>
      </c>
      <c r="BL474">
        <f t="shared" si="129"/>
        <v>0.9550507005543365</v>
      </c>
      <c r="BM474">
        <f t="shared" si="129"/>
        <v>0.99943028412853618</v>
      </c>
      <c r="BN474">
        <f t="shared" si="126"/>
        <v>1</v>
      </c>
      <c r="BO474">
        <f t="shared" si="126"/>
        <v>0.95757302385638166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0.75397748313809754</v>
      </c>
      <c r="CK474">
        <f t="shared" si="131"/>
        <v>0.79369131668985549</v>
      </c>
      <c r="CL474">
        <f t="shared" si="132"/>
        <v>0.93677795521594642</v>
      </c>
      <c r="CM474">
        <f t="shared" si="133"/>
        <v>0.80291647438035652</v>
      </c>
      <c r="CN474">
        <f t="shared" si="134"/>
        <v>6.4398430780116644E-2</v>
      </c>
      <c r="CO474">
        <f t="shared" si="135"/>
        <v>0.43084417017705595</v>
      </c>
      <c r="CP474">
        <f t="shared" si="136"/>
        <v>0.54772663938643995</v>
      </c>
    </row>
    <row r="475" spans="1:94">
      <c r="A475">
        <v>1082.2578830164873</v>
      </c>
      <c r="B475">
        <v>1082.6335674612571</v>
      </c>
      <c r="C475">
        <v>1083.2678644604284</v>
      </c>
      <c r="D475">
        <v>1084.5860825169086</v>
      </c>
      <c r="E475">
        <v>1087.1021625250928</v>
      </c>
      <c r="F475">
        <v>1090.6938057081602</v>
      </c>
      <c r="G475">
        <v>1101.3793745045416</v>
      </c>
      <c r="H475">
        <v>1116.797861372148</v>
      </c>
      <c r="I475">
        <v>1136.5829606107009</v>
      </c>
      <c r="J475">
        <v>1186.4350864866383</v>
      </c>
      <c r="K475">
        <v>1244.940281208173</v>
      </c>
      <c r="L475">
        <v>1307.0420001988568</v>
      </c>
      <c r="M475">
        <v>1399.3205662129749</v>
      </c>
      <c r="N475">
        <v>1510.2045525451947</v>
      </c>
      <c r="O475">
        <v>1619.9681335630023</v>
      </c>
      <c r="P475">
        <v>1707.7104860526581</v>
      </c>
      <c r="Q475">
        <v>1764.0438539669085</v>
      </c>
      <c r="R475">
        <v>1738.6120787161899</v>
      </c>
      <c r="S475">
        <v>1661.4043199000432</v>
      </c>
      <c r="T475">
        <v>1496.8532875530489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1082.0494992204085</v>
      </c>
      <c r="AP475">
        <v>1343.0975404710648</v>
      </c>
      <c r="AQ475">
        <v>2439.0079551038198</v>
      </c>
      <c r="AR475">
        <v>454.60042629425277</v>
      </c>
      <c r="AS475">
        <v>4.9381766698121901</v>
      </c>
      <c r="AT475">
        <v>4.0512300926309956</v>
      </c>
      <c r="AU475">
        <v>30.571391392311913</v>
      </c>
      <c r="AV475">
        <f t="shared" si="141"/>
        <v>0</v>
      </c>
      <c r="AW475">
        <f t="shared" si="141"/>
        <v>5.5102988441683661E-4</v>
      </c>
      <c r="AX475">
        <f t="shared" si="141"/>
        <v>1.4813761018478916E-3</v>
      </c>
      <c r="AY475">
        <f t="shared" si="141"/>
        <v>3.4148539272167134E-3</v>
      </c>
      <c r="AZ475">
        <f t="shared" si="141"/>
        <v>7.1052789511824189E-3</v>
      </c>
      <c r="BA475">
        <f t="shared" si="141"/>
        <v>1.2373271160028516E-2</v>
      </c>
      <c r="BB475">
        <f t="shared" si="141"/>
        <v>2.804617915707272E-2</v>
      </c>
      <c r="BC475">
        <f t="shared" si="141"/>
        <v>5.0661028280636719E-2</v>
      </c>
      <c r="BD475">
        <f t="shared" si="141"/>
        <v>7.9680544788100396E-2</v>
      </c>
      <c r="BE475">
        <f t="shared" si="141"/>
        <v>0.15280045044770602</v>
      </c>
      <c r="BF475">
        <f t="shared" si="138"/>
        <v>0.23861212333968046</v>
      </c>
      <c r="BG475">
        <f t="shared" si="138"/>
        <v>0.32969894770497649</v>
      </c>
      <c r="BH475">
        <f t="shared" si="138"/>
        <v>0.46504723873167531</v>
      </c>
      <c r="BI475">
        <f t="shared" si="129"/>
        <v>0.62768476877302493</v>
      </c>
      <c r="BJ475">
        <f t="shared" si="129"/>
        <v>0.78867896005096405</v>
      </c>
      <c r="BK475">
        <f t="shared" si="129"/>
        <v>0.91737382358319763</v>
      </c>
      <c r="BL475">
        <f t="shared" si="129"/>
        <v>1</v>
      </c>
      <c r="BM475">
        <f t="shared" si="129"/>
        <v>0.96269830073612939</v>
      </c>
      <c r="BN475">
        <f t="shared" si="126"/>
        <v>0.8494549045592944</v>
      </c>
      <c r="BO475">
        <f t="shared" si="126"/>
        <v>0.60810198830962825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0.21483957900208586</v>
      </c>
      <c r="CK475">
        <f t="shared" si="131"/>
        <v>0.26715381572566427</v>
      </c>
      <c r="CL475">
        <f t="shared" si="132"/>
        <v>0.48677514130337068</v>
      </c>
      <c r="CM475">
        <f t="shared" si="133"/>
        <v>8.9098281822495545E-2</v>
      </c>
      <c r="CN475">
        <f t="shared" si="134"/>
        <v>0.59175688930829196</v>
      </c>
      <c r="CO475">
        <f t="shared" si="135"/>
        <v>0.16059105750689451</v>
      </c>
      <c r="CP475">
        <f t="shared" si="136"/>
        <v>0.51428478480779782</v>
      </c>
    </row>
    <row r="476" spans="1:94">
      <c r="A476">
        <v>743.70375065929056</v>
      </c>
      <c r="B476">
        <v>743.91319673357282</v>
      </c>
      <c r="C476">
        <v>744.29617606289378</v>
      </c>
      <c r="D476">
        <v>745.11375008362404</v>
      </c>
      <c r="E476">
        <v>746.70618066230975</v>
      </c>
      <c r="F476">
        <v>749.04295291905908</v>
      </c>
      <c r="G476">
        <v>756.35344001399255</v>
      </c>
      <c r="H476">
        <v>767.58496675207118</v>
      </c>
      <c r="I476">
        <v>782.88074082672119</v>
      </c>
      <c r="J476">
        <v>824.86719477993734</v>
      </c>
      <c r="K476">
        <v>879.06600579379312</v>
      </c>
      <c r="L476">
        <v>941.09358086841519</v>
      </c>
      <c r="M476">
        <v>1040.6244943439569</v>
      </c>
      <c r="N476">
        <v>1173.7326295550472</v>
      </c>
      <c r="O476">
        <v>1330.8770502172722</v>
      </c>
      <c r="P476">
        <v>1502.4877118984773</v>
      </c>
      <c r="Q476">
        <v>1749.228460369837</v>
      </c>
      <c r="R476">
        <v>1950.3056610823651</v>
      </c>
      <c r="S476">
        <v>2109.6049856095651</v>
      </c>
      <c r="T476">
        <v>2281.2439942245596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743.62205130097925</v>
      </c>
      <c r="AP476">
        <v>1913.0711832379704</v>
      </c>
      <c r="AQ476">
        <v>4387.3735792271609</v>
      </c>
      <c r="AR476">
        <v>1933.1538373116243</v>
      </c>
      <c r="AS476">
        <v>7.3940818030911561</v>
      </c>
      <c r="AT476">
        <v>13.019925647571588</v>
      </c>
      <c r="AU476">
        <v>31.306559930231501</v>
      </c>
      <c r="AV476">
        <f t="shared" si="141"/>
        <v>0</v>
      </c>
      <c r="AW476">
        <f t="shared" si="141"/>
        <v>1.3622152340974728E-4</v>
      </c>
      <c r="AX476">
        <f t="shared" si="141"/>
        <v>3.8530725038421839E-4</v>
      </c>
      <c r="AY476">
        <f t="shared" si="141"/>
        <v>9.1704879285887963E-4</v>
      </c>
      <c r="AZ476">
        <f t="shared" si="141"/>
        <v>1.9527488893930412E-3</v>
      </c>
      <c r="BA476">
        <f t="shared" si="141"/>
        <v>3.4725609831115045E-3</v>
      </c>
      <c r="BB476">
        <f t="shared" si="141"/>
        <v>8.2272248857497999E-3</v>
      </c>
      <c r="BC476">
        <f t="shared" si="141"/>
        <v>1.5532091724249462E-2</v>
      </c>
      <c r="BD476">
        <f t="shared" si="141"/>
        <v>2.5480302275917344E-2</v>
      </c>
      <c r="BE476">
        <f t="shared" si="141"/>
        <v>5.2787850243479734E-2</v>
      </c>
      <c r="BF476">
        <f t="shared" si="138"/>
        <v>8.8038186773324867E-2</v>
      </c>
      <c r="BG476">
        <f t="shared" si="138"/>
        <v>0.12838026909228367</v>
      </c>
      <c r="BH476">
        <f t="shared" si="138"/>
        <v>0.19311412818448417</v>
      </c>
      <c r="BI476">
        <f t="shared" si="129"/>
        <v>0.27968625907221778</v>
      </c>
      <c r="BJ476">
        <f t="shared" si="129"/>
        <v>0.38189133716359597</v>
      </c>
      <c r="BK476">
        <f t="shared" si="129"/>
        <v>0.49350510623364774</v>
      </c>
      <c r="BL476">
        <f t="shared" si="129"/>
        <v>0.6539826934083508</v>
      </c>
      <c r="BM476">
        <f t="shared" si="129"/>
        <v>0.78476118948612994</v>
      </c>
      <c r="BN476">
        <f t="shared" si="126"/>
        <v>0.88836779438241198</v>
      </c>
      <c r="BO476">
        <f t="shared" si="126"/>
        <v>1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0.14701844715450485</v>
      </c>
      <c r="CK476">
        <f t="shared" si="131"/>
        <v>0.38137699062885178</v>
      </c>
      <c r="CL476">
        <f t="shared" si="132"/>
        <v>0.87722917419381985</v>
      </c>
      <c r="CM476">
        <f t="shared" si="133"/>
        <v>0.38540157060353192</v>
      </c>
      <c r="CN476">
        <f t="shared" si="134"/>
        <v>0.9192109070788208</v>
      </c>
      <c r="CO476">
        <f t="shared" si="135"/>
        <v>0.63262766566166251</v>
      </c>
      <c r="CP476">
        <f t="shared" si="136"/>
        <v>0.53266399825578747</v>
      </c>
    </row>
    <row r="477" spans="1:94">
      <c r="A477">
        <v>1119.1346393469355</v>
      </c>
      <c r="B477">
        <v>1121.2122466628248</v>
      </c>
      <c r="C477">
        <v>1124.3846312197352</v>
      </c>
      <c r="D477">
        <v>1130.5814114968973</v>
      </c>
      <c r="E477">
        <v>1141.7499314507024</v>
      </c>
      <c r="F477">
        <v>1156.7338102351623</v>
      </c>
      <c r="G477">
        <v>1196.8338783366155</v>
      </c>
      <c r="H477">
        <v>1246.6962624651785</v>
      </c>
      <c r="I477">
        <v>1301.4515893774335</v>
      </c>
      <c r="J477">
        <v>1411.6450524549664</v>
      </c>
      <c r="K477">
        <v>1512.1191629909933</v>
      </c>
      <c r="L477">
        <v>1600.4138811297528</v>
      </c>
      <c r="M477">
        <v>1714.1684745462128</v>
      </c>
      <c r="N477">
        <v>1842.1031221003082</v>
      </c>
      <c r="O477">
        <v>1977.479955834604</v>
      </c>
      <c r="P477">
        <v>2113.5491336107521</v>
      </c>
      <c r="Q477">
        <v>2287.8635709321161</v>
      </c>
      <c r="R477">
        <v>2409.5245754354778</v>
      </c>
      <c r="S477">
        <v>2492.8737209841797</v>
      </c>
      <c r="T477">
        <v>2570.8827385172858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1117.5083976643732</v>
      </c>
      <c r="AP477">
        <v>1948.7709080080344</v>
      </c>
      <c r="AQ477">
        <v>3159.5289578093834</v>
      </c>
      <c r="AR477">
        <v>2664.6725632182947</v>
      </c>
      <c r="AS477">
        <v>3.5019637596180453</v>
      </c>
      <c r="AT477">
        <v>10.564462268591646</v>
      </c>
      <c r="AU477">
        <v>17.490108212192894</v>
      </c>
      <c r="AV477">
        <f t="shared" si="141"/>
        <v>0</v>
      </c>
      <c r="AW477">
        <f t="shared" si="141"/>
        <v>1.4311073092340186E-3</v>
      </c>
      <c r="AX477">
        <f t="shared" si="141"/>
        <v>3.6163242616263558E-3</v>
      </c>
      <c r="AY477">
        <f t="shared" si="141"/>
        <v>7.8848197951858559E-3</v>
      </c>
      <c r="AZ477">
        <f t="shared" si="141"/>
        <v>1.5577972595032977E-2</v>
      </c>
      <c r="BA477">
        <f t="shared" si="141"/>
        <v>2.5899238931130067E-2</v>
      </c>
      <c r="BB477">
        <f t="shared" si="141"/>
        <v>5.3521157722943677E-2</v>
      </c>
      <c r="BC477">
        <f t="shared" si="141"/>
        <v>8.786760126714982E-2</v>
      </c>
      <c r="BD477">
        <f t="shared" si="141"/>
        <v>0.12558442482872137</v>
      </c>
      <c r="BE477">
        <f t="shared" si="141"/>
        <v>0.2014884078547757</v>
      </c>
      <c r="BF477">
        <f t="shared" si="138"/>
        <v>0.27069746044003218</v>
      </c>
      <c r="BG477">
        <f t="shared" si="138"/>
        <v>0.33151704628224432</v>
      </c>
      <c r="BH477">
        <f t="shared" si="138"/>
        <v>0.40987402397105199</v>
      </c>
      <c r="BI477">
        <f t="shared" si="129"/>
        <v>0.49799857369645395</v>
      </c>
      <c r="BJ477">
        <f t="shared" si="129"/>
        <v>0.59124948534680255</v>
      </c>
      <c r="BK477">
        <f t="shared" si="129"/>
        <v>0.68497730069845297</v>
      </c>
      <c r="BL477">
        <f t="shared" si="129"/>
        <v>0.80504939682930499</v>
      </c>
      <c r="BM477">
        <f t="shared" si="129"/>
        <v>0.88885250604149468</v>
      </c>
      <c r="BN477">
        <f t="shared" si="126"/>
        <v>0.9462654591539077</v>
      </c>
      <c r="BO477">
        <f t="shared" si="126"/>
        <v>1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0.22194557067422307</v>
      </c>
      <c r="CK477">
        <f t="shared" si="131"/>
        <v>0.38853124408978645</v>
      </c>
      <c r="CL477">
        <f t="shared" si="132"/>
        <v>0.63116812781751175</v>
      </c>
      <c r="CM477">
        <f t="shared" si="133"/>
        <v>0.5319985096629849</v>
      </c>
      <c r="CN477">
        <f t="shared" si="134"/>
        <v>0.40026183461573939</v>
      </c>
      <c r="CO477">
        <f t="shared" si="135"/>
        <v>0.50339275097850766</v>
      </c>
      <c r="CP477">
        <f t="shared" si="136"/>
        <v>0.18725270530482235</v>
      </c>
    </row>
    <row r="478" spans="1:94">
      <c r="A478">
        <v>1198.8304937529947</v>
      </c>
      <c r="B478">
        <v>1199.747872830525</v>
      </c>
      <c r="C478">
        <v>1201.1578177999668</v>
      </c>
      <c r="D478">
        <v>1203.9334141635707</v>
      </c>
      <c r="E478">
        <v>1208.9505121185309</v>
      </c>
      <c r="F478">
        <v>1215.656800021459</v>
      </c>
      <c r="G478">
        <v>1233.3958713994925</v>
      </c>
      <c r="H478">
        <v>1255.2027489293564</v>
      </c>
      <c r="I478">
        <v>1279.2339445423831</v>
      </c>
      <c r="J478">
        <v>1329.863117104763</v>
      </c>
      <c r="K478">
        <v>1382.026021550497</v>
      </c>
      <c r="L478">
        <v>1436.2723183465896</v>
      </c>
      <c r="M478">
        <v>1523.4217642657627</v>
      </c>
      <c r="N478">
        <v>1650.4057736411187</v>
      </c>
      <c r="O478">
        <v>1818.1210523301183</v>
      </c>
      <c r="P478">
        <v>2014.4263330970998</v>
      </c>
      <c r="Q478">
        <v>2292.8917369644223</v>
      </c>
      <c r="R478">
        <v>2494.2092347784896</v>
      </c>
      <c r="S478">
        <v>2623.3083122702519</v>
      </c>
      <c r="T478">
        <v>2708.2098824011136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1198.084889437016</v>
      </c>
      <c r="AP478">
        <v>1422.1456246027908</v>
      </c>
      <c r="AQ478">
        <v>4645.5102757654158</v>
      </c>
      <c r="AR478">
        <v>1089.4076550864663</v>
      </c>
      <c r="AS478">
        <v>3.1723812069598165</v>
      </c>
      <c r="AT478">
        <v>10.857141163643082</v>
      </c>
      <c r="AU478">
        <v>39.250336420537366</v>
      </c>
      <c r="AV478">
        <f t="shared" si="141"/>
        <v>0</v>
      </c>
      <c r="AW478">
        <f t="shared" si="141"/>
        <v>6.0778561336521702E-4</v>
      </c>
      <c r="AX478">
        <f t="shared" si="141"/>
        <v>1.5419079288319661E-3</v>
      </c>
      <c r="AY478">
        <f t="shared" si="141"/>
        <v>3.3808070051535625E-3</v>
      </c>
      <c r="AZ478">
        <f t="shared" si="141"/>
        <v>6.7047545777077664E-3</v>
      </c>
      <c r="BA478">
        <f t="shared" si="141"/>
        <v>1.1147830952915615E-2</v>
      </c>
      <c r="BB478">
        <f t="shared" si="141"/>
        <v>2.2900390654901178E-2</v>
      </c>
      <c r="BC478">
        <f t="shared" si="141"/>
        <v>3.7347969370942397E-2</v>
      </c>
      <c r="BD478">
        <f t="shared" si="141"/>
        <v>5.3269212097431705E-2</v>
      </c>
      <c r="BE478">
        <f t="shared" si="141"/>
        <v>8.6812251669295765E-2</v>
      </c>
      <c r="BF478">
        <f t="shared" si="138"/>
        <v>0.12137142535223173</v>
      </c>
      <c r="BG478">
        <f t="shared" si="138"/>
        <v>0.15731089637195889</v>
      </c>
      <c r="BH478">
        <f t="shared" si="138"/>
        <v>0.21504949183352062</v>
      </c>
      <c r="BI478">
        <f t="shared" si="129"/>
        <v>0.2991794397646963</v>
      </c>
      <c r="BJ478">
        <f t="shared" si="129"/>
        <v>0.41029482927535765</v>
      </c>
      <c r="BK478">
        <f t="shared" si="129"/>
        <v>0.54035177999521811</v>
      </c>
      <c r="BL478">
        <f t="shared" si="129"/>
        <v>0.72484178029708457</v>
      </c>
      <c r="BM478">
        <f t="shared" si="129"/>
        <v>0.85821944487111723</v>
      </c>
      <c r="BN478">
        <f t="shared" si="126"/>
        <v>0.94375067609283836</v>
      </c>
      <c r="BO478">
        <f t="shared" si="126"/>
        <v>1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0.23809316421583487</v>
      </c>
      <c r="CK478">
        <f t="shared" si="131"/>
        <v>0.2829951151508599</v>
      </c>
      <c r="CL478">
        <f t="shared" si="132"/>
        <v>0.92895997510328976</v>
      </c>
      <c r="CM478">
        <f t="shared" si="133"/>
        <v>0.21631415933596521</v>
      </c>
      <c r="CN478">
        <f t="shared" si="134"/>
        <v>0.35631749426130888</v>
      </c>
      <c r="CO478">
        <f t="shared" si="135"/>
        <v>0.51879690334963591</v>
      </c>
      <c r="CP478">
        <f t="shared" si="136"/>
        <v>0.7312584105134341</v>
      </c>
    </row>
    <row r="479" spans="1:94">
      <c r="A479">
        <v>16.120448487642737</v>
      </c>
      <c r="B479">
        <v>16.146722809543075</v>
      </c>
      <c r="C479">
        <v>16.190009761646891</v>
      </c>
      <c r="D479">
        <v>16.278991314139141</v>
      </c>
      <c r="E479">
        <v>16.449697345280118</v>
      </c>
      <c r="F479">
        <v>16.696339234263029</v>
      </c>
      <c r="G479">
        <v>17.442450098488077</v>
      </c>
      <c r="H479">
        <v>18.536293917934625</v>
      </c>
      <c r="I479">
        <v>19.958402820450111</v>
      </c>
      <c r="J479">
        <v>23.598397320387317</v>
      </c>
      <c r="K479">
        <v>27.93142650850778</v>
      </c>
      <c r="L479">
        <v>32.602274011856998</v>
      </c>
      <c r="M479">
        <v>39.806075688834362</v>
      </c>
      <c r="N479">
        <v>49.361609764543097</v>
      </c>
      <c r="O479">
        <v>60.996064141585947</v>
      </c>
      <c r="P479">
        <v>74.468511262805222</v>
      </c>
      <c r="Q479">
        <v>95.787753548795735</v>
      </c>
      <c r="R479">
        <v>115.70360101516647</v>
      </c>
      <c r="S479">
        <v>134.21288264755322</v>
      </c>
      <c r="T479">
        <v>159.39186165172097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16.106056472410295</v>
      </c>
      <c r="AP479">
        <v>370.33240074081982</v>
      </c>
      <c r="AQ479">
        <v>1466.2697009117053</v>
      </c>
      <c r="AR479">
        <v>308.69460572302927</v>
      </c>
      <c r="AS479">
        <v>5.5783134212059666</v>
      </c>
      <c r="AT479">
        <v>15.738105924466094</v>
      </c>
      <c r="AU479">
        <v>18.828829905693624</v>
      </c>
      <c r="AV479">
        <f t="shared" si="141"/>
        <v>0</v>
      </c>
      <c r="AW479">
        <f t="shared" si="141"/>
        <v>1.8338844658597901E-4</v>
      </c>
      <c r="AX479">
        <f t="shared" si="141"/>
        <v>4.8552095961035339E-4</v>
      </c>
      <c r="AY479">
        <f t="shared" si="141"/>
        <v>1.1065907915268269E-3</v>
      </c>
      <c r="AZ479">
        <f t="shared" si="141"/>
        <v>2.2980778256184069E-3</v>
      </c>
      <c r="BA479">
        <f t="shared" si="141"/>
        <v>4.0195788811042618E-3</v>
      </c>
      <c r="BB479">
        <f t="shared" si="141"/>
        <v>9.2272532367036076E-3</v>
      </c>
      <c r="BC479">
        <f t="shared" si="141"/>
        <v>1.6862019972715685E-2</v>
      </c>
      <c r="BD479">
        <f t="shared" si="141"/>
        <v>2.6787998024505048E-2</v>
      </c>
      <c r="BE479">
        <f t="shared" si="141"/>
        <v>5.2194284034740648E-2</v>
      </c>
      <c r="BF479">
        <f t="shared" si="138"/>
        <v>8.2437785459258339E-2</v>
      </c>
      <c r="BG479">
        <f t="shared" si="138"/>
        <v>0.11503917746200239</v>
      </c>
      <c r="BH479">
        <f t="shared" si="138"/>
        <v>0.16531998029548445</v>
      </c>
      <c r="BI479">
        <f t="shared" si="129"/>
        <v>0.23201530956375571</v>
      </c>
      <c r="BJ479">
        <f t="shared" si="129"/>
        <v>0.31322100245183221</v>
      </c>
      <c r="BK479">
        <f t="shared" si="129"/>
        <v>0.40725544256578761</v>
      </c>
      <c r="BL479">
        <f t="shared" si="129"/>
        <v>0.55605862538618145</v>
      </c>
      <c r="BM479">
        <f t="shared" si="129"/>
        <v>0.69506644995173217</v>
      </c>
      <c r="BN479">
        <f t="shared" si="126"/>
        <v>0.82425678334496411</v>
      </c>
      <c r="BO479">
        <f t="shared" si="126"/>
        <v>1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1.2236586117054698E-3</v>
      </c>
      <c r="CK479">
        <f t="shared" si="131"/>
        <v>7.2210901952068099E-2</v>
      </c>
      <c r="CL479">
        <f t="shared" si="132"/>
        <v>0.29183761541316738</v>
      </c>
      <c r="CM479">
        <f t="shared" si="133"/>
        <v>5.985863842144875E-2</v>
      </c>
      <c r="CN479">
        <f t="shared" si="134"/>
        <v>0.67710845616079551</v>
      </c>
      <c r="CO479">
        <f t="shared" si="135"/>
        <v>0.77568978549821543</v>
      </c>
      <c r="CP479">
        <f t="shared" si="136"/>
        <v>0.22072074764234059</v>
      </c>
    </row>
    <row r="480" spans="1:94">
      <c r="A480">
        <v>18.511748203115562</v>
      </c>
      <c r="B480">
        <v>18.551090845378962</v>
      </c>
      <c r="C480">
        <v>18.615049843091192</v>
      </c>
      <c r="D480">
        <v>18.745945235296027</v>
      </c>
      <c r="E480">
        <v>18.995974755518876</v>
      </c>
      <c r="F480">
        <v>19.354891572077644</v>
      </c>
      <c r="G480">
        <v>20.4275445284485</v>
      </c>
      <c r="H480">
        <v>21.975388312127993</v>
      </c>
      <c r="I480">
        <v>23.955982848904039</v>
      </c>
      <c r="J480">
        <v>28.908907969279035</v>
      </c>
      <c r="K480">
        <v>34.659174204411826</v>
      </c>
      <c r="L480">
        <v>40.748768376912274</v>
      </c>
      <c r="M480">
        <v>50.006809189684532</v>
      </c>
      <c r="N480">
        <v>62.115579788640012</v>
      </c>
      <c r="O480">
        <v>76.599137338673415</v>
      </c>
      <c r="P480">
        <v>92.926851193415615</v>
      </c>
      <c r="Q480">
        <v>117.56187741225311</v>
      </c>
      <c r="R480">
        <v>139.07557019102973</v>
      </c>
      <c r="S480">
        <v>157.68175656699833</v>
      </c>
      <c r="T480">
        <v>180.71756643108569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18.488723382481993</v>
      </c>
      <c r="AP480">
        <v>645.85630747004961</v>
      </c>
      <c r="AQ480">
        <v>1133.402050283338</v>
      </c>
      <c r="AR480">
        <v>197.97144395092695</v>
      </c>
      <c r="AS480">
        <v>5.1929225308443607</v>
      </c>
      <c r="AT480">
        <v>5.7649750900033716</v>
      </c>
      <c r="AU480">
        <v>14.599971060295506</v>
      </c>
      <c r="AV480">
        <f t="shared" si="141"/>
        <v>0</v>
      </c>
      <c r="AW480">
        <f t="shared" si="141"/>
        <v>2.4254766378420359E-4</v>
      </c>
      <c r="AX480">
        <f t="shared" si="141"/>
        <v>6.368553304940389E-4</v>
      </c>
      <c r="AY480">
        <f t="shared" si="141"/>
        <v>1.4438263358180854E-3</v>
      </c>
      <c r="AZ480">
        <f t="shared" si="141"/>
        <v>2.9852600707747962E-3</v>
      </c>
      <c r="BA480">
        <f t="shared" si="141"/>
        <v>5.197984746620473E-3</v>
      </c>
      <c r="BB480">
        <f t="shared" si="141"/>
        <v>1.1810897699368625E-2</v>
      </c>
      <c r="BC480">
        <f t="shared" si="141"/>
        <v>2.1353365414701102E-2</v>
      </c>
      <c r="BD480">
        <f t="shared" si="141"/>
        <v>3.3563744539280002E-2</v>
      </c>
      <c r="BE480">
        <f t="shared" si="141"/>
        <v>6.4098562429807021E-2</v>
      </c>
      <c r="BF480">
        <f t="shared" si="138"/>
        <v>9.9548993850529247E-2</v>
      </c>
      <c r="BG480">
        <f t="shared" si="138"/>
        <v>0.13709138437034343</v>
      </c>
      <c r="BH480">
        <f t="shared" si="138"/>
        <v>0.19416727051248328</v>
      </c>
      <c r="BI480">
        <f t="shared" si="129"/>
        <v>0.26881792565690826</v>
      </c>
      <c r="BJ480">
        <f t="shared" si="129"/>
        <v>0.35810915890772588</v>
      </c>
      <c r="BK480">
        <f t="shared" si="129"/>
        <v>0.4587696286314113</v>
      </c>
      <c r="BL480">
        <f t="shared" si="129"/>
        <v>0.61064473698427257</v>
      </c>
      <c r="BM480">
        <f t="shared" si="129"/>
        <v>0.7432768029225022</v>
      </c>
      <c r="BN480">
        <f t="shared" si="126"/>
        <v>0.85798407162120438</v>
      </c>
      <c r="BO480">
        <f t="shared" si="126"/>
        <v>1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1.7011469704372732E-3</v>
      </c>
      <c r="CK480">
        <f t="shared" si="131"/>
        <v>0.12742611372145282</v>
      </c>
      <c r="CL480">
        <f t="shared" si="132"/>
        <v>0.22513067139946652</v>
      </c>
      <c r="CM480">
        <f t="shared" si="133"/>
        <v>3.7669628046277943E-2</v>
      </c>
      <c r="CN480">
        <f t="shared" si="134"/>
        <v>0.62572300411258142</v>
      </c>
      <c r="CO480">
        <f t="shared" si="135"/>
        <v>0.25078816263175641</v>
      </c>
      <c r="CP480">
        <f t="shared" si="136"/>
        <v>0.11499927650738764</v>
      </c>
    </row>
    <row r="481" spans="1:94">
      <c r="A481">
        <v>2901.4473356370777</v>
      </c>
      <c r="B481">
        <v>2903.0652173268381</v>
      </c>
      <c r="C481">
        <v>2905.6069778666856</v>
      </c>
      <c r="D481">
        <v>2910.6634657619684</v>
      </c>
      <c r="E481">
        <v>2920.0957711761534</v>
      </c>
      <c r="F481">
        <v>2933.3880715295486</v>
      </c>
      <c r="G481">
        <v>2972.1592065874115</v>
      </c>
      <c r="H481">
        <v>3026.355063713364</v>
      </c>
      <c r="I481">
        <v>3093.2438297624776</v>
      </c>
      <c r="J481">
        <v>3249.8386852886674</v>
      </c>
      <c r="K481">
        <v>3413.7903526288092</v>
      </c>
      <c r="L481">
        <v>3567.5020115959355</v>
      </c>
      <c r="M481">
        <v>3764.5471390590878</v>
      </c>
      <c r="N481">
        <v>3963.7674564614608</v>
      </c>
      <c r="O481">
        <v>4132.1735455962244</v>
      </c>
      <c r="P481">
        <v>4252.5556450495797</v>
      </c>
      <c r="Q481">
        <v>4328.288584823541</v>
      </c>
      <c r="R481">
        <v>4306.2638275621084</v>
      </c>
      <c r="S481">
        <v>4223.272357357615</v>
      </c>
      <c r="T481">
        <v>4033.5188857027529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2900.4460962282224</v>
      </c>
      <c r="AP481">
        <v>4724.5818625464917</v>
      </c>
      <c r="AQ481">
        <v>4856.5448353184747</v>
      </c>
      <c r="AR481">
        <v>2193.9039606603005</v>
      </c>
      <c r="AS481">
        <v>5.056743500190179</v>
      </c>
      <c r="AT481">
        <v>14.409078549241226</v>
      </c>
      <c r="AU481">
        <v>29.693781129877927</v>
      </c>
      <c r="AV481">
        <f t="shared" si="141"/>
        <v>0</v>
      </c>
      <c r="AW481">
        <f t="shared" si="141"/>
        <v>1.1338904665693633E-3</v>
      </c>
      <c r="AX481">
        <f t="shared" si="141"/>
        <v>2.915280331276947E-3</v>
      </c>
      <c r="AY481">
        <f t="shared" si="141"/>
        <v>6.4591138854062586E-3</v>
      </c>
      <c r="AZ481">
        <f t="shared" si="141"/>
        <v>1.306973396634592E-2</v>
      </c>
      <c r="BA481">
        <f t="shared" si="141"/>
        <v>2.2385626929893175E-2</v>
      </c>
      <c r="BB481">
        <f t="shared" si="141"/>
        <v>4.955833102712117E-2</v>
      </c>
      <c r="BC481">
        <f t="shared" si="141"/>
        <v>8.7541433321684833E-2</v>
      </c>
      <c r="BD481">
        <f t="shared" si="141"/>
        <v>0.13442034580564294</v>
      </c>
      <c r="BE481">
        <f t="shared" si="141"/>
        <v>0.24416966488053995</v>
      </c>
      <c r="BF481">
        <f t="shared" si="138"/>
        <v>0.35907499680420102</v>
      </c>
      <c r="BG481">
        <f t="shared" si="138"/>
        <v>0.46680363098461003</v>
      </c>
      <c r="BH481">
        <f t="shared" si="138"/>
        <v>0.60490247525022178</v>
      </c>
      <c r="BI481">
        <f t="shared" si="129"/>
        <v>0.74452579880914027</v>
      </c>
      <c r="BJ481">
        <f t="shared" si="129"/>
        <v>0.86255300697317605</v>
      </c>
      <c r="BK481">
        <f t="shared" si="129"/>
        <v>0.94692265883318016</v>
      </c>
      <c r="BL481">
        <f t="shared" si="129"/>
        <v>1</v>
      </c>
      <c r="BM481">
        <f t="shared" si="129"/>
        <v>0.98456397495237091</v>
      </c>
      <c r="BN481">
        <f t="shared" si="126"/>
        <v>0.92639950132798399</v>
      </c>
      <c r="BO481">
        <f t="shared" si="126"/>
        <v>0.79341100540171805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0.57924771467499447</v>
      </c>
      <c r="CK481">
        <f t="shared" si="131"/>
        <v>0.94480598447825481</v>
      </c>
      <c r="CL481">
        <f t="shared" si="132"/>
        <v>0.97125147000370238</v>
      </c>
      <c r="CM481">
        <f t="shared" si="133"/>
        <v>0.43765610434074159</v>
      </c>
      <c r="CN481">
        <f t="shared" si="134"/>
        <v>0.60756580002535721</v>
      </c>
      <c r="CO481">
        <f t="shared" si="135"/>
        <v>0.70574097627585397</v>
      </c>
      <c r="CP481">
        <f t="shared" si="136"/>
        <v>0.49234452824694819</v>
      </c>
    </row>
    <row r="482" spans="1:94">
      <c r="A482">
        <v>138.14845418758117</v>
      </c>
      <c r="B482">
        <v>138.3668895734306</v>
      </c>
      <c r="C482">
        <v>138.7278482665576</v>
      </c>
      <c r="D482">
        <v>139.47103933173361</v>
      </c>
      <c r="E482">
        <v>140.89805148991303</v>
      </c>
      <c r="F482">
        <v>142.96068992703391</v>
      </c>
      <c r="G482">
        <v>149.20256802246305</v>
      </c>
      <c r="H482">
        <v>158.35804502925774</v>
      </c>
      <c r="I482">
        <v>170.2689792982363</v>
      </c>
      <c r="J482">
        <v>200.78892942341486</v>
      </c>
      <c r="K482">
        <v>237.14542636270858</v>
      </c>
      <c r="L482">
        <v>276.30620451794738</v>
      </c>
      <c r="M482">
        <v>336.49634098177978</v>
      </c>
      <c r="N482">
        <v>415.6428044814362</v>
      </c>
      <c r="O482">
        <v>510.47378152393077</v>
      </c>
      <c r="P482">
        <v>617.706113640789</v>
      </c>
      <c r="Q482">
        <v>781.22648096209605</v>
      </c>
      <c r="R482">
        <v>927.24774692416395</v>
      </c>
      <c r="S482">
        <v>1057.537329572724</v>
      </c>
      <c r="T482">
        <v>1227.1947605253067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138.02981803464729</v>
      </c>
      <c r="AP482">
        <v>2820.8159966002104</v>
      </c>
      <c r="AQ482">
        <v>4076.7246131032025</v>
      </c>
      <c r="AR482">
        <v>2359.4122189914006</v>
      </c>
      <c r="AS482">
        <v>5.6160754164181244</v>
      </c>
      <c r="AT482">
        <v>4.4959948289932923</v>
      </c>
      <c r="AU482">
        <v>24.333464102016084</v>
      </c>
      <c r="AV482">
        <f t="shared" si="141"/>
        <v>0</v>
      </c>
      <c r="AW482">
        <f t="shared" si="141"/>
        <v>2.0057492925529708E-4</v>
      </c>
      <c r="AX482">
        <f t="shared" si="141"/>
        <v>5.3201969062714792E-4</v>
      </c>
      <c r="AY482">
        <f t="shared" si="141"/>
        <v>1.2144434414364494E-3</v>
      </c>
      <c r="AZ482">
        <f t="shared" si="141"/>
        <v>2.5247753803768771E-3</v>
      </c>
      <c r="BA482">
        <f t="shared" si="141"/>
        <v>4.4187613616132283E-3</v>
      </c>
      <c r="BB482">
        <f t="shared" si="141"/>
        <v>1.0150269800790163E-2</v>
      </c>
      <c r="BC482">
        <f t="shared" si="141"/>
        <v>1.855714557229245E-2</v>
      </c>
      <c r="BD482">
        <f t="shared" si="141"/>
        <v>2.9494177542065139E-2</v>
      </c>
      <c r="BE482">
        <f t="shared" si="141"/>
        <v>5.751865175180914E-2</v>
      </c>
      <c r="BF482">
        <f t="shared" si="138"/>
        <v>9.0902445193572268E-2</v>
      </c>
      <c r="BG482">
        <f t="shared" si="138"/>
        <v>0.12686122667728136</v>
      </c>
      <c r="BH482">
        <f t="shared" si="138"/>
        <v>0.1821298925857508</v>
      </c>
      <c r="BI482">
        <f t="shared" si="129"/>
        <v>0.25480491387645449</v>
      </c>
      <c r="BJ482">
        <f t="shared" si="129"/>
        <v>0.3418819981938282</v>
      </c>
      <c r="BK482">
        <f t="shared" si="129"/>
        <v>0.44034643583327265</v>
      </c>
      <c r="BL482">
        <f t="shared" si="129"/>
        <v>0.59049649499025902</v>
      </c>
      <c r="BM482">
        <f t="shared" si="129"/>
        <v>0.72457827380195361</v>
      </c>
      <c r="BN482">
        <f t="shared" si="126"/>
        <v>0.84421467667145278</v>
      </c>
      <c r="BO482">
        <f t="shared" si="126"/>
        <v>1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2.565727816325597E-2</v>
      </c>
      <c r="CK482">
        <f t="shared" si="131"/>
        <v>0.56328977887779763</v>
      </c>
      <c r="CL482">
        <f t="shared" si="132"/>
        <v>0.81497487236537125</v>
      </c>
      <c r="CM482">
        <f t="shared" si="133"/>
        <v>0.47082409198224462</v>
      </c>
      <c r="CN482">
        <f t="shared" si="134"/>
        <v>0.68214338885574988</v>
      </c>
      <c r="CO482">
        <f t="shared" si="135"/>
        <v>0.18399972784175223</v>
      </c>
      <c r="CP482">
        <f t="shared" si="136"/>
        <v>0.35833660255040212</v>
      </c>
    </row>
    <row r="483" spans="1:94">
      <c r="A483">
        <v>2620.0709076407934</v>
      </c>
      <c r="B483">
        <v>2754.2784403788874</v>
      </c>
      <c r="C483">
        <v>2888.8577151899199</v>
      </c>
      <c r="D483">
        <v>3050.4660367551678</v>
      </c>
      <c r="E483">
        <v>3214.9907459987739</v>
      </c>
      <c r="F483">
        <v>3342.0147814087154</v>
      </c>
      <c r="G483">
        <v>3516.3677182232818</v>
      </c>
      <c r="H483">
        <v>3624.9586293542825</v>
      </c>
      <c r="I483">
        <v>3695.9902854193278</v>
      </c>
      <c r="J483">
        <v>3778.0469940358089</v>
      </c>
      <c r="K483">
        <v>3819.4236836745335</v>
      </c>
      <c r="L483">
        <v>3840.6278324253285</v>
      </c>
      <c r="M483">
        <v>3851.8316158173948</v>
      </c>
      <c r="N483">
        <v>3843.3816205602884</v>
      </c>
      <c r="O483">
        <v>3805.56645554649</v>
      </c>
      <c r="P483">
        <v>3725.6832364296997</v>
      </c>
      <c r="Q483">
        <v>3518.8915658461979</v>
      </c>
      <c r="R483">
        <v>3241.3408752869968</v>
      </c>
      <c r="S483">
        <v>2924.6759911808813</v>
      </c>
      <c r="T483">
        <v>2441.2641133378852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2418.9818898683538</v>
      </c>
      <c r="AP483">
        <v>3921.5289690252184</v>
      </c>
      <c r="AQ483">
        <v>4138.077896157557</v>
      </c>
      <c r="AR483">
        <v>593.24433394541802</v>
      </c>
      <c r="AS483">
        <v>0.75698813704948886</v>
      </c>
      <c r="AT483">
        <v>19.152431698098002</v>
      </c>
      <c r="AU483">
        <v>20.214226100583986</v>
      </c>
      <c r="AV483">
        <f t="shared" si="141"/>
        <v>0.12676230948791875</v>
      </c>
      <c r="AW483">
        <f t="shared" si="141"/>
        <v>0.22190666273736101</v>
      </c>
      <c r="AX483">
        <f t="shared" si="141"/>
        <v>0.31731455677608494</v>
      </c>
      <c r="AY483">
        <f t="shared" si="141"/>
        <v>0.43188427519166678</v>
      </c>
      <c r="AZ483">
        <f t="shared" si="141"/>
        <v>0.54852152151586109</v>
      </c>
      <c r="BA483">
        <f t="shared" si="141"/>
        <v>0.63857324551110228</v>
      </c>
      <c r="BB483">
        <f t="shared" si="141"/>
        <v>0.76217806166352819</v>
      </c>
      <c r="BC483">
        <f t="shared" si="141"/>
        <v>0.83916190748453179</v>
      </c>
      <c r="BD483">
        <f t="shared" si="141"/>
        <v>0.88951870071859196</v>
      </c>
      <c r="BE483">
        <f t="shared" si="141"/>
        <v>0.94769153432793074</v>
      </c>
      <c r="BF483">
        <f t="shared" si="138"/>
        <v>0.97702489807407711</v>
      </c>
      <c r="BG483">
        <f t="shared" si="138"/>
        <v>0.99205725116141397</v>
      </c>
      <c r="BH483">
        <f t="shared" si="138"/>
        <v>1</v>
      </c>
      <c r="BI483">
        <f t="shared" si="129"/>
        <v>0.99400950664023313</v>
      </c>
      <c r="BJ483">
        <f t="shared" si="129"/>
        <v>0.9672010306563994</v>
      </c>
      <c r="BK483">
        <f t="shared" si="129"/>
        <v>0.91056905878949412</v>
      </c>
      <c r="BL483">
        <f t="shared" si="129"/>
        <v>0.76396730437504656</v>
      </c>
      <c r="BM483">
        <f t="shared" si="129"/>
        <v>0.56720203786258283</v>
      </c>
      <c r="BN483">
        <f t="shared" si="126"/>
        <v>0.342707369192364</v>
      </c>
      <c r="BO483">
        <f t="shared" si="126"/>
        <v>0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0.48276190177722522</v>
      </c>
      <c r="CK483">
        <f t="shared" si="131"/>
        <v>0.78387354088681727</v>
      </c>
      <c r="CL483">
        <f t="shared" si="132"/>
        <v>0.82727011947045226</v>
      </c>
      <c r="CM483">
        <f t="shared" si="133"/>
        <v>0.11688263205318998</v>
      </c>
      <c r="CN483">
        <f t="shared" si="134"/>
        <v>3.4265084939931849E-2</v>
      </c>
      <c r="CO483">
        <f t="shared" si="135"/>
        <v>0.95539114200515807</v>
      </c>
      <c r="CP483">
        <f t="shared" si="136"/>
        <v>0.25535565251459963</v>
      </c>
    </row>
    <row r="484" spans="1:94">
      <c r="A484">
        <v>153.29375350395776</v>
      </c>
      <c r="B484">
        <v>153.37952978049242</v>
      </c>
      <c r="C484">
        <v>153.53805945309779</v>
      </c>
      <c r="D484">
        <v>153.8803185497153</v>
      </c>
      <c r="E484">
        <v>154.5531159440188</v>
      </c>
      <c r="F484">
        <v>155.54509691595689</v>
      </c>
      <c r="G484">
        <v>158.65800458772949</v>
      </c>
      <c r="H484">
        <v>163.45893132121103</v>
      </c>
      <c r="I484">
        <v>170.03193285478554</v>
      </c>
      <c r="J484">
        <v>188.2591676784906</v>
      </c>
      <c r="K484">
        <v>212.14307895749715</v>
      </c>
      <c r="L484">
        <v>239.94423426999288</v>
      </c>
      <c r="M484">
        <v>285.624574452638</v>
      </c>
      <c r="N484">
        <v>348.90989961502072</v>
      </c>
      <c r="O484">
        <v>427.08310905098386</v>
      </c>
      <c r="P484">
        <v>517.14914256206862</v>
      </c>
      <c r="Q484">
        <v>657.70282311727931</v>
      </c>
      <c r="R484">
        <v>787.46328120849432</v>
      </c>
      <c r="S484">
        <v>907.66149529379368</v>
      </c>
      <c r="T484">
        <v>1072.1954295019643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153.26063973204799</v>
      </c>
      <c r="AP484">
        <v>2341.1834504071026</v>
      </c>
      <c r="AQ484">
        <v>3426.4746655830959</v>
      </c>
      <c r="AR484">
        <v>3338.2492575148499</v>
      </c>
      <c r="AS484">
        <v>7.4150031639431786</v>
      </c>
      <c r="AT484">
        <v>11.782463713169314</v>
      </c>
      <c r="AU484">
        <v>33.484701869312744</v>
      </c>
      <c r="AV484">
        <f t="shared" si="141"/>
        <v>0</v>
      </c>
      <c r="AW484">
        <f t="shared" si="141"/>
        <v>9.3346523110319503E-5</v>
      </c>
      <c r="AX484">
        <f t="shared" si="141"/>
        <v>2.6586734524636745E-4</v>
      </c>
      <c r="AY484">
        <f t="shared" si="141"/>
        <v>6.3833276299172939E-4</v>
      </c>
      <c r="AZ484">
        <f t="shared" si="141"/>
        <v>1.3705083720663184E-3</v>
      </c>
      <c r="BA484">
        <f t="shared" si="141"/>
        <v>2.4500373334872599E-3</v>
      </c>
      <c r="BB484">
        <f t="shared" si="141"/>
        <v>5.8376768961115391E-3</v>
      </c>
      <c r="BC484">
        <f t="shared" si="141"/>
        <v>1.106231284888343E-2</v>
      </c>
      <c r="BD484">
        <f t="shared" si="141"/>
        <v>1.8215419329438778E-2</v>
      </c>
      <c r="BE484">
        <f t="shared" si="141"/>
        <v>3.8051311786494874E-2</v>
      </c>
      <c r="BF484">
        <f t="shared" si="138"/>
        <v>6.4043114721304584E-2</v>
      </c>
      <c r="BG484">
        <f t="shared" si="138"/>
        <v>9.4297880860784389E-2</v>
      </c>
      <c r="BH484">
        <f t="shared" si="138"/>
        <v>0.14400977210641991</v>
      </c>
      <c r="BI484">
        <f t="shared" si="129"/>
        <v>0.21288038886054586</v>
      </c>
      <c r="BJ484">
        <f t="shared" si="129"/>
        <v>0.29795283075272144</v>
      </c>
      <c r="BK484">
        <f t="shared" si="129"/>
        <v>0.39596770640659945</v>
      </c>
      <c r="BL484">
        <f t="shared" si="129"/>
        <v>0.54892605246963966</v>
      </c>
      <c r="BM484">
        <f t="shared" si="129"/>
        <v>0.69013861250799624</v>
      </c>
      <c r="BN484">
        <f t="shared" si="126"/>
        <v>0.82094500586314356</v>
      </c>
      <c r="BO484">
        <f t="shared" si="126"/>
        <v>1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2.8709547040490578E-2</v>
      </c>
      <c r="CK484">
        <f t="shared" si="131"/>
        <v>0.46717103214571193</v>
      </c>
      <c r="CL484">
        <f t="shared" si="132"/>
        <v>0.68466426163989902</v>
      </c>
      <c r="CM484">
        <f t="shared" si="133"/>
        <v>0.66698381914125249</v>
      </c>
      <c r="CN484">
        <f t="shared" si="134"/>
        <v>0.92200042185909048</v>
      </c>
      <c r="CO484">
        <f t="shared" si="135"/>
        <v>0.56749809016680597</v>
      </c>
      <c r="CP484">
        <f t="shared" si="136"/>
        <v>0.58711754673281857</v>
      </c>
    </row>
    <row r="485" spans="1:94">
      <c r="A485">
        <v>31.051838184185002</v>
      </c>
      <c r="B485">
        <v>31.088165860647237</v>
      </c>
      <c r="C485">
        <v>31.150406996476399</v>
      </c>
      <c r="D485">
        <v>31.280590561365173</v>
      </c>
      <c r="E485">
        <v>31.533292406177079</v>
      </c>
      <c r="F485">
        <v>31.902718428094058</v>
      </c>
      <c r="G485">
        <v>33.042625501913022</v>
      </c>
      <c r="H485">
        <v>34.757482702390455</v>
      </c>
      <c r="I485">
        <v>37.046237496945615</v>
      </c>
      <c r="J485">
        <v>43.148730948648094</v>
      </c>
      <c r="K485">
        <v>50.775796931842457</v>
      </c>
      <c r="L485">
        <v>59.328521786967819</v>
      </c>
      <c r="M485">
        <v>72.99620144665289</v>
      </c>
      <c r="N485">
        <v>91.722371003777099</v>
      </c>
      <c r="O485">
        <v>115.1402510473286</v>
      </c>
      <c r="P485">
        <v>142.92886845312833</v>
      </c>
      <c r="Q485">
        <v>188.34543397521415</v>
      </c>
      <c r="R485">
        <v>232.60646071754471</v>
      </c>
      <c r="S485">
        <v>275.69553507973768</v>
      </c>
      <c r="T485">
        <v>338.13692982953216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31.034431550718089</v>
      </c>
      <c r="AP485">
        <v>4329.1184859624182</v>
      </c>
      <c r="AQ485">
        <v>4673.7804939583812</v>
      </c>
      <c r="AR485">
        <v>2327.6923792725397</v>
      </c>
      <c r="AS485">
        <v>6.2862353496228396</v>
      </c>
      <c r="AT485">
        <v>14.420165977627633</v>
      </c>
      <c r="AU485">
        <v>25.86527038293459</v>
      </c>
      <c r="AV485">
        <f t="shared" si="141"/>
        <v>0</v>
      </c>
      <c r="AW485">
        <f t="shared" si="141"/>
        <v>1.1829840474375885E-4</v>
      </c>
      <c r="AX485">
        <f t="shared" si="141"/>
        <v>3.2098208272915516E-4</v>
      </c>
      <c r="AY485">
        <f t="shared" si="141"/>
        <v>7.4491528049937998E-4</v>
      </c>
      <c r="AZ485">
        <f t="shared" si="141"/>
        <v>1.5678202397012139E-3</v>
      </c>
      <c r="BA485">
        <f t="shared" si="141"/>
        <v>2.7708288909438134E-3</v>
      </c>
      <c r="BB485">
        <f t="shared" si="141"/>
        <v>6.4828523816036722E-3</v>
      </c>
      <c r="BC485">
        <f t="shared" si="141"/>
        <v>1.2067158644370484E-2</v>
      </c>
      <c r="BD485">
        <f t="shared" si="141"/>
        <v>1.9520320184359681E-2</v>
      </c>
      <c r="BE485">
        <f t="shared" si="141"/>
        <v>3.9392640976637847E-2</v>
      </c>
      <c r="BF485">
        <f t="shared" si="138"/>
        <v>6.422962001176101E-2</v>
      </c>
      <c r="BG485">
        <f t="shared" si="138"/>
        <v>9.2080939036400966E-2</v>
      </c>
      <c r="BH485">
        <f t="shared" si="138"/>
        <v>0.1365887319300719</v>
      </c>
      <c r="BI485">
        <f t="shared" si="129"/>
        <v>0.19756912487845729</v>
      </c>
      <c r="BJ485">
        <f t="shared" si="129"/>
        <v>0.27382772772394104</v>
      </c>
      <c r="BK485">
        <f t="shared" si="129"/>
        <v>0.36431931511071269</v>
      </c>
      <c r="BL485">
        <f t="shared" si="129"/>
        <v>0.51221501815102</v>
      </c>
      <c r="BM485">
        <f t="shared" si="129"/>
        <v>0.65634779420075295</v>
      </c>
      <c r="BN485">
        <f t="shared" si="126"/>
        <v>0.79666419357827989</v>
      </c>
      <c r="BO485">
        <f t="shared" si="126"/>
        <v>1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4.2153169440316812E-3</v>
      </c>
      <c r="CK485">
        <f t="shared" si="131"/>
        <v>0.86555480680609587</v>
      </c>
      <c r="CL485">
        <f t="shared" si="132"/>
        <v>0.93462534949065756</v>
      </c>
      <c r="CM485">
        <f t="shared" si="133"/>
        <v>0.46446741067585967</v>
      </c>
      <c r="CN485">
        <f t="shared" si="134"/>
        <v>0.77149804661637866</v>
      </c>
      <c r="CO485">
        <f t="shared" si="135"/>
        <v>0.70632452513829647</v>
      </c>
      <c r="CP485">
        <f t="shared" si="136"/>
        <v>0.39663175957336472</v>
      </c>
    </row>
    <row r="486" spans="1:94">
      <c r="A486">
        <v>1330.6954386228499</v>
      </c>
      <c r="B486">
        <v>1336.5117518815223</v>
      </c>
      <c r="C486">
        <v>1341.2643152436876</v>
      </c>
      <c r="D486">
        <v>1346.0947179703205</v>
      </c>
      <c r="E486">
        <v>1350.4920179447581</v>
      </c>
      <c r="F486">
        <v>1353.8996700229504</v>
      </c>
      <c r="G486">
        <v>1359.7841784676675</v>
      </c>
      <c r="H486">
        <v>1366.0232696938185</v>
      </c>
      <c r="I486">
        <v>1373.4172270403972</v>
      </c>
      <c r="J486">
        <v>1392.4714558174462</v>
      </c>
      <c r="K486">
        <v>1416.6933259796026</v>
      </c>
      <c r="L486">
        <v>1444.2648536372658</v>
      </c>
      <c r="M486">
        <v>1487.0613719183605</v>
      </c>
      <c r="N486">
        <v>1537.5947990973432</v>
      </c>
      <c r="O486">
        <v>1580.075005149956</v>
      </c>
      <c r="P486">
        <v>1596.9341207507025</v>
      </c>
      <c r="Q486">
        <v>1555.1976722035881</v>
      </c>
      <c r="R486">
        <v>1454.5905977407215</v>
      </c>
      <c r="S486">
        <v>1324.0243378639773</v>
      </c>
      <c r="T486">
        <v>1116.1977722425249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1317.6048254054454</v>
      </c>
      <c r="AP486">
        <v>1358.1798995336353</v>
      </c>
      <c r="AQ486">
        <v>1989.1134466597352</v>
      </c>
      <c r="AR486">
        <v>320.24855253681636</v>
      </c>
      <c r="AS486">
        <v>0.52738184863900539</v>
      </c>
      <c r="AT486">
        <v>8.2319433550630805</v>
      </c>
      <c r="AU486">
        <v>27.846282065396458</v>
      </c>
      <c r="AV486">
        <f t="shared" si="141"/>
        <v>0.44618566298544876</v>
      </c>
      <c r="AW486">
        <f t="shared" si="141"/>
        <v>0.45828442205936026</v>
      </c>
      <c r="AX486">
        <f t="shared" si="141"/>
        <v>0.46817043000719594</v>
      </c>
      <c r="AY486">
        <f t="shared" si="141"/>
        <v>0.47821835490745074</v>
      </c>
      <c r="AZ486">
        <f t="shared" si="141"/>
        <v>0.48736536446494166</v>
      </c>
      <c r="BA486">
        <f t="shared" si="141"/>
        <v>0.49445376559950732</v>
      </c>
      <c r="BB486">
        <f t="shared" si="141"/>
        <v>0.50669438036262626</v>
      </c>
      <c r="BC486">
        <f t="shared" si="141"/>
        <v>0.51967257775816789</v>
      </c>
      <c r="BD486">
        <f t="shared" si="141"/>
        <v>0.53505306098878602</v>
      </c>
      <c r="BE486">
        <f t="shared" si="141"/>
        <v>0.57468856771961296</v>
      </c>
      <c r="BF486">
        <f t="shared" si="138"/>
        <v>0.62507350373978654</v>
      </c>
      <c r="BG486">
        <f t="shared" si="138"/>
        <v>0.68242620391156106</v>
      </c>
      <c r="BH486">
        <f t="shared" si="138"/>
        <v>0.77144905066301006</v>
      </c>
      <c r="BI486">
        <f t="shared" si="129"/>
        <v>0.87656576866404778</v>
      </c>
      <c r="BJ486">
        <f t="shared" si="129"/>
        <v>0.96493064097802528</v>
      </c>
      <c r="BK486">
        <f t="shared" si="129"/>
        <v>1</v>
      </c>
      <c r="BL486">
        <f t="shared" si="129"/>
        <v>0.91318224911298873</v>
      </c>
      <c r="BM486">
        <f t="shared" si="129"/>
        <v>0.70390522070631467</v>
      </c>
      <c r="BN486">
        <f t="shared" si="126"/>
        <v>0.4323088242991826</v>
      </c>
      <c r="BO486">
        <f t="shared" si="126"/>
        <v>0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0.26204505519147203</v>
      </c>
      <c r="CK486">
        <f t="shared" si="131"/>
        <v>0.27017633257187079</v>
      </c>
      <c r="CL486">
        <f t="shared" si="132"/>
        <v>0.39661592117429562</v>
      </c>
      <c r="CM486">
        <f t="shared" si="133"/>
        <v>6.2174058624612498E-2</v>
      </c>
      <c r="CN486">
        <f t="shared" si="134"/>
        <v>3.6509131518673854E-3</v>
      </c>
      <c r="CO486">
        <f t="shared" si="135"/>
        <v>0.38062859763489898</v>
      </c>
      <c r="CP486">
        <f t="shared" si="136"/>
        <v>0.44615705163491148</v>
      </c>
    </row>
    <row r="487" spans="1:94">
      <c r="A487">
        <v>1425.1226616678684</v>
      </c>
      <c r="B487">
        <v>1427.7995470467436</v>
      </c>
      <c r="C487">
        <v>1431.9830753428064</v>
      </c>
      <c r="D487">
        <v>1440.3171245018891</v>
      </c>
      <c r="E487">
        <v>1455.8006269218624</v>
      </c>
      <c r="F487">
        <v>1477.393596476516</v>
      </c>
      <c r="G487">
        <v>1539.1282537839727</v>
      </c>
      <c r="H487">
        <v>1623.2043898580223</v>
      </c>
      <c r="I487">
        <v>1724.3654090358846</v>
      </c>
      <c r="J487">
        <v>1953.8087377944889</v>
      </c>
      <c r="K487">
        <v>2188.6818611014032</v>
      </c>
      <c r="L487">
        <v>2409.2057698430444</v>
      </c>
      <c r="M487">
        <v>2700.3205452270863</v>
      </c>
      <c r="N487">
        <v>3016.9167339417208</v>
      </c>
      <c r="O487">
        <v>3320.9253997136852</v>
      </c>
      <c r="P487">
        <v>3588.1886831472957</v>
      </c>
      <c r="Q487">
        <v>3876.8300502143616</v>
      </c>
      <c r="R487">
        <v>4041.282673244717</v>
      </c>
      <c r="S487">
        <v>4129.6071836577994</v>
      </c>
      <c r="T487">
        <v>4178.5535204605212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1423.3206517065153</v>
      </c>
      <c r="AP487">
        <v>4833.374548590049</v>
      </c>
      <c r="AQ487">
        <v>4906.8921252905511</v>
      </c>
      <c r="AR487">
        <v>3723.9101848192754</v>
      </c>
      <c r="AS487">
        <v>4.4766785002052227</v>
      </c>
      <c r="AT487">
        <v>19.683236511652627</v>
      </c>
      <c r="AU487">
        <v>15.041907109738787</v>
      </c>
      <c r="AV487">
        <f t="shared" si="141"/>
        <v>0</v>
      </c>
      <c r="AW487">
        <f t="shared" si="141"/>
        <v>9.7219996293965269E-4</v>
      </c>
      <c r="AX487">
        <f t="shared" si="141"/>
        <v>2.4915874146722379E-3</v>
      </c>
      <c r="AY487">
        <f t="shared" si="141"/>
        <v>5.5183745709464684E-3</v>
      </c>
      <c r="AZ487">
        <f t="shared" si="141"/>
        <v>1.1141723481462657E-2</v>
      </c>
      <c r="BA487">
        <f t="shared" si="141"/>
        <v>1.8983928592842078E-2</v>
      </c>
      <c r="BB487">
        <f t="shared" si="141"/>
        <v>4.1404922790069396E-2</v>
      </c>
      <c r="BC487">
        <f t="shared" si="141"/>
        <v>7.1939968115636799E-2</v>
      </c>
      <c r="BD487">
        <f t="shared" si="141"/>
        <v>0.10867995701160646</v>
      </c>
      <c r="BE487">
        <f t="shared" si="141"/>
        <v>0.19200993351198337</v>
      </c>
      <c r="BF487">
        <f t="shared" si="138"/>
        <v>0.27731192050645742</v>
      </c>
      <c r="BG487">
        <f t="shared" si="138"/>
        <v>0.35740251295312531</v>
      </c>
      <c r="BH487">
        <f t="shared" si="138"/>
        <v>0.46313052658906328</v>
      </c>
      <c r="BI487">
        <f t="shared" si="129"/>
        <v>0.57811296302963477</v>
      </c>
      <c r="BJ487">
        <f t="shared" si="129"/>
        <v>0.6885238218319033</v>
      </c>
      <c r="BK487">
        <f t="shared" si="129"/>
        <v>0.78558937282627328</v>
      </c>
      <c r="BL487">
        <f t="shared" si="129"/>
        <v>0.89041908596228148</v>
      </c>
      <c r="BM487">
        <f t="shared" si="129"/>
        <v>0.95014552597990587</v>
      </c>
      <c r="BN487">
        <f t="shared" si="126"/>
        <v>0.98222350975459605</v>
      </c>
      <c r="BO487">
        <f t="shared" si="126"/>
        <v>1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0.28323059152435176</v>
      </c>
      <c r="CK487">
        <f t="shared" si="131"/>
        <v>0.96660812596994972</v>
      </c>
      <c r="CL487">
        <f t="shared" si="132"/>
        <v>0.98134110727265556</v>
      </c>
      <c r="CM487">
        <f t="shared" si="133"/>
        <v>0.74427057812009523</v>
      </c>
      <c r="CN487">
        <f t="shared" si="134"/>
        <v>0.53022380002736302</v>
      </c>
      <c r="CO487">
        <f t="shared" si="135"/>
        <v>0.98332823745540143</v>
      </c>
      <c r="CP487">
        <f t="shared" si="136"/>
        <v>0.12604767774346967</v>
      </c>
    </row>
    <row r="488" spans="1:94">
      <c r="A488">
        <v>268.59258500546935</v>
      </c>
      <c r="B488">
        <v>268.84814038697562</v>
      </c>
      <c r="C488">
        <v>269.2886849776271</v>
      </c>
      <c r="D488">
        <v>270.20979211970399</v>
      </c>
      <c r="E488">
        <v>271.99308635328373</v>
      </c>
      <c r="F488">
        <v>274.59466475688112</v>
      </c>
      <c r="G488">
        <v>282.61154528902682</v>
      </c>
      <c r="H488">
        <v>294.66416113865216</v>
      </c>
      <c r="I488">
        <v>310.73938711563477</v>
      </c>
      <c r="J488">
        <v>353.51174455545532</v>
      </c>
      <c r="K488">
        <v>406.65986144932339</v>
      </c>
      <c r="L488">
        <v>465.61219090935651</v>
      </c>
      <c r="M488">
        <v>557.85983977747742</v>
      </c>
      <c r="N488">
        <v>679.4071573573226</v>
      </c>
      <c r="O488">
        <v>822.643007458341</v>
      </c>
      <c r="P488">
        <v>979.77153670800681</v>
      </c>
      <c r="Q488">
        <v>1207.6391655548014</v>
      </c>
      <c r="R488">
        <v>1396.8754712475516</v>
      </c>
      <c r="S488">
        <v>1551.6309791880951</v>
      </c>
      <c r="T488">
        <v>1727.7338251559936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268.47349025507913</v>
      </c>
      <c r="AP488">
        <v>4203.7541076286498</v>
      </c>
      <c r="AQ488">
        <v>4271.0248709143189</v>
      </c>
      <c r="AR488">
        <v>1145.0787382249739</v>
      </c>
      <c r="AS488">
        <v>6.4461358123294961</v>
      </c>
      <c r="AT488">
        <v>8.2050811551873277</v>
      </c>
      <c r="AU488">
        <v>35.291498742039039</v>
      </c>
      <c r="AV488">
        <f t="shared" si="141"/>
        <v>0</v>
      </c>
      <c r="AW488">
        <f t="shared" si="141"/>
        <v>1.7514094898716349E-4</v>
      </c>
      <c r="AX488">
        <f t="shared" si="141"/>
        <v>4.7706140639678193E-4</v>
      </c>
      <c r="AY488">
        <f t="shared" si="141"/>
        <v>1.1083280149547519E-3</v>
      </c>
      <c r="AZ488">
        <f t="shared" si="141"/>
        <v>2.330481281896734E-3</v>
      </c>
      <c r="BA488">
        <f t="shared" si="141"/>
        <v>4.1134330154307744E-3</v>
      </c>
      <c r="BB488">
        <f t="shared" si="141"/>
        <v>9.6076787481596277E-3</v>
      </c>
      <c r="BC488">
        <f t="shared" si="141"/>
        <v>1.786775359079926E-2</v>
      </c>
      <c r="BD488">
        <f t="shared" si="141"/>
        <v>2.88846623962308E-2</v>
      </c>
      <c r="BE488">
        <f t="shared" si="141"/>
        <v>5.8198039513450914E-2</v>
      </c>
      <c r="BF488">
        <f t="shared" si="138"/>
        <v>9.4622283741093563E-2</v>
      </c>
      <c r="BG488">
        <f t="shared" si="138"/>
        <v>0.13502435575295146</v>
      </c>
      <c r="BH488">
        <f t="shared" si="138"/>
        <v>0.19824486267153096</v>
      </c>
      <c r="BI488">
        <f t="shared" si="129"/>
        <v>0.28154544676530002</v>
      </c>
      <c r="BJ488">
        <f t="shared" si="129"/>
        <v>0.37970993294365124</v>
      </c>
      <c r="BK488">
        <f t="shared" si="129"/>
        <v>0.48739555303719095</v>
      </c>
      <c r="BL488">
        <f t="shared" si="129"/>
        <v>0.64356112671619126</v>
      </c>
      <c r="BM488">
        <f t="shared" si="129"/>
        <v>0.77325131741577613</v>
      </c>
      <c r="BN488">
        <f t="shared" si="126"/>
        <v>0.87931062386412173</v>
      </c>
      <c r="BO488">
        <f t="shared" si="126"/>
        <v>1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5.1798294640296422E-2</v>
      </c>
      <c r="CK488">
        <f t="shared" si="131"/>
        <v>0.840431684895521</v>
      </c>
      <c r="CL488">
        <f t="shared" si="132"/>
        <v>0.85391279978242862</v>
      </c>
      <c r="CM488">
        <f t="shared" si="133"/>
        <v>0.22747068902304085</v>
      </c>
      <c r="CN488">
        <f t="shared" si="134"/>
        <v>0.79281810831059951</v>
      </c>
      <c r="CO488">
        <f t="shared" si="135"/>
        <v>0.37921479764143828</v>
      </c>
      <c r="CP488">
        <f t="shared" si="136"/>
        <v>0.63228746855097595</v>
      </c>
    </row>
    <row r="489" spans="1:94">
      <c r="A489">
        <v>1258.8498894514034</v>
      </c>
      <c r="B489">
        <v>1260.4121861157282</v>
      </c>
      <c r="C489">
        <v>1262.8627369048197</v>
      </c>
      <c r="D489">
        <v>1267.7560899280595</v>
      </c>
      <c r="E489">
        <v>1276.88792464173</v>
      </c>
      <c r="F489">
        <v>1289.7000883705455</v>
      </c>
      <c r="G489">
        <v>1326.6918024339961</v>
      </c>
      <c r="H489">
        <v>1377.7231722293382</v>
      </c>
      <c r="I489">
        <v>1439.9420909584233</v>
      </c>
      <c r="J489">
        <v>1583.6853357822854</v>
      </c>
      <c r="K489">
        <v>1733.6321031774685</v>
      </c>
      <c r="L489">
        <v>1876.2531957679257</v>
      </c>
      <c r="M489">
        <v>2066.6190773642879</v>
      </c>
      <c r="N489">
        <v>2276.2982882847086</v>
      </c>
      <c r="O489">
        <v>2481.1368719139659</v>
      </c>
      <c r="P489">
        <v>2665.502014922783</v>
      </c>
      <c r="Q489">
        <v>2871.6230757968219</v>
      </c>
      <c r="R489">
        <v>2994.0367530652488</v>
      </c>
      <c r="S489">
        <v>3061.5310554393686</v>
      </c>
      <c r="T489">
        <v>3096.0981725179158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1257.8308752080004</v>
      </c>
      <c r="AP489">
        <v>3067.3496463232291</v>
      </c>
      <c r="AQ489">
        <v>3582.2607303892073</v>
      </c>
      <c r="AR489">
        <v>2256.0147193297848</v>
      </c>
      <c r="AS489">
        <v>4.6948801842515246</v>
      </c>
      <c r="AT489">
        <v>7.2532665013764239</v>
      </c>
      <c r="AU489">
        <v>46.824234884360322</v>
      </c>
      <c r="AV489">
        <f t="shared" si="141"/>
        <v>0</v>
      </c>
      <c r="AW489">
        <f t="shared" si="141"/>
        <v>8.5034596506313234E-4</v>
      </c>
      <c r="AX489">
        <f t="shared" si="141"/>
        <v>2.1841617653976038E-3</v>
      </c>
      <c r="AY489">
        <f t="shared" si="141"/>
        <v>4.8475758876698558E-3</v>
      </c>
      <c r="AZ489">
        <f t="shared" si="141"/>
        <v>9.8179627416604132E-3</v>
      </c>
      <c r="BA489">
        <f t="shared" si="141"/>
        <v>1.6791524152440961E-2</v>
      </c>
      <c r="BB489">
        <f t="shared" si="141"/>
        <v>3.6925827395173395E-2</v>
      </c>
      <c r="BC489">
        <f t="shared" si="141"/>
        <v>6.470180643169568E-2</v>
      </c>
      <c r="BD489">
        <f t="shared" si="141"/>
        <v>9.8567081638396004E-2</v>
      </c>
      <c r="BE489">
        <f t="shared" si="141"/>
        <v>0.17680541564513313</v>
      </c>
      <c r="BF489">
        <f t="shared" si="138"/>
        <v>0.25842027890406627</v>
      </c>
      <c r="BG489">
        <f t="shared" si="138"/>
        <v>0.33604783414793965</v>
      </c>
      <c r="BH489">
        <f t="shared" si="138"/>
        <v>0.43966250797886391</v>
      </c>
      <c r="BI489">
        <f t="shared" si="129"/>
        <v>0.55378927726366056</v>
      </c>
      <c r="BJ489">
        <f t="shared" si="129"/>
        <v>0.66528133063347816</v>
      </c>
      <c r="BK489">
        <f t="shared" si="129"/>
        <v>0.76562984896280117</v>
      </c>
      <c r="BL489">
        <f t="shared" si="129"/>
        <v>0.87781994475649894</v>
      </c>
      <c r="BM489">
        <f t="shared" si="129"/>
        <v>0.94444876046784576</v>
      </c>
      <c r="BN489">
        <f t="shared" si="129"/>
        <v>0.98118538610314987</v>
      </c>
      <c r="BO489">
        <f t="shared" si="129"/>
        <v>1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0.2500663076569139</v>
      </c>
      <c r="CK489">
        <f t="shared" si="131"/>
        <v>0.61269531990445469</v>
      </c>
      <c r="CL489">
        <f t="shared" si="132"/>
        <v>0.71588391390565276</v>
      </c>
      <c r="CM489">
        <f t="shared" si="133"/>
        <v>0.45010315016628955</v>
      </c>
      <c r="CN489">
        <f t="shared" si="134"/>
        <v>0.55931735790020332</v>
      </c>
      <c r="CO489">
        <f t="shared" si="135"/>
        <v>0.32911928954612757</v>
      </c>
      <c r="CP489">
        <f t="shared" si="136"/>
        <v>0.92060587210900802</v>
      </c>
    </row>
    <row r="490" spans="1:94">
      <c r="A490">
        <v>2364.1561507818647</v>
      </c>
      <c r="B490">
        <v>2364.3553512833269</v>
      </c>
      <c r="C490">
        <v>2364.7398156012396</v>
      </c>
      <c r="D490">
        <v>2365.5789106053712</v>
      </c>
      <c r="E490">
        <v>2367.2082171302659</v>
      </c>
      <c r="F490">
        <v>2369.5640619577412</v>
      </c>
      <c r="G490">
        <v>2376.7758248708574</v>
      </c>
      <c r="H490">
        <v>2387.6373553022322</v>
      </c>
      <c r="I490">
        <v>2402.2242448461934</v>
      </c>
      <c r="J490">
        <v>2441.6778768536242</v>
      </c>
      <c r="K490">
        <v>2491.7935247171595</v>
      </c>
      <c r="L490">
        <v>2547.753171290899</v>
      </c>
      <c r="M490">
        <v>2632.2928218285715</v>
      </c>
      <c r="N490">
        <v>2728.7287846078975</v>
      </c>
      <c r="O490">
        <v>2806.186184358527</v>
      </c>
      <c r="P490">
        <v>2832.2290923547976</v>
      </c>
      <c r="Q490">
        <v>2741.5233665888736</v>
      </c>
      <c r="R490">
        <v>2536.3625946183179</v>
      </c>
      <c r="S490">
        <v>2270.1959656852464</v>
      </c>
      <c r="T490">
        <v>1841.8003936851903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2364.0868601599373</v>
      </c>
      <c r="AP490">
        <v>2440.4192275654386</v>
      </c>
      <c r="AQ490">
        <v>3525.1790102815949</v>
      </c>
      <c r="AR490">
        <v>229.04616283904636</v>
      </c>
      <c r="AS490">
        <v>6.5721218499478855</v>
      </c>
      <c r="AT490">
        <v>1.8127159226206229</v>
      </c>
      <c r="AU490">
        <v>30.212469270989779</v>
      </c>
      <c r="AV490">
        <f t="shared" si="141"/>
        <v>0.52740369680152488</v>
      </c>
      <c r="AW490">
        <f t="shared" si="141"/>
        <v>0.52760482233608352</v>
      </c>
      <c r="AX490">
        <f t="shared" si="141"/>
        <v>0.52799300203890231</v>
      </c>
      <c r="AY490">
        <f t="shared" si="141"/>
        <v>0.52884020588634606</v>
      </c>
      <c r="AZ490">
        <f t="shared" si="141"/>
        <v>0.53048525769783261</v>
      </c>
      <c r="BA490">
        <f t="shared" si="141"/>
        <v>0.53286386893016036</v>
      </c>
      <c r="BB490">
        <f t="shared" si="141"/>
        <v>0.54014532485202871</v>
      </c>
      <c r="BC490">
        <f t="shared" si="141"/>
        <v>0.5511118189024985</v>
      </c>
      <c r="BD490">
        <f t="shared" si="141"/>
        <v>0.56583967317767758</v>
      </c>
      <c r="BE490">
        <f t="shared" si="141"/>
        <v>0.60567457705357175</v>
      </c>
      <c r="BF490">
        <f t="shared" si="138"/>
        <v>0.65627453233642363</v>
      </c>
      <c r="BG490">
        <f t="shared" si="138"/>
        <v>0.7127749615433997</v>
      </c>
      <c r="BH490">
        <f t="shared" si="138"/>
        <v>0.79813158605481616</v>
      </c>
      <c r="BI490">
        <f t="shared" si="129"/>
        <v>0.89549948634775345</v>
      </c>
      <c r="BJ490">
        <f t="shared" si="129"/>
        <v>0.9737054186421974</v>
      </c>
      <c r="BK490">
        <f t="shared" si="129"/>
        <v>1</v>
      </c>
      <c r="BL490">
        <f t="shared" ref="BL490:BO553" si="142">(Q490-MIN($A490:$T490))/(MAX($A490:$T490)-MIN($A490:$T490))</f>
        <v>0.90841771256450432</v>
      </c>
      <c r="BM490">
        <f t="shared" si="142"/>
        <v>0.70127430865654217</v>
      </c>
      <c r="BN490">
        <f t="shared" si="142"/>
        <v>0.43253549960284687</v>
      </c>
      <c r="BO490">
        <f t="shared" si="142"/>
        <v>0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0.47176089381962671</v>
      </c>
      <c r="CK490">
        <f t="shared" si="131"/>
        <v>0.48705796143595964</v>
      </c>
      <c r="CL490">
        <f t="shared" si="132"/>
        <v>0.70444469143919741</v>
      </c>
      <c r="CM490">
        <f t="shared" si="133"/>
        <v>4.3897026621051376E-2</v>
      </c>
      <c r="CN490">
        <f t="shared" si="134"/>
        <v>0.8096162466597181</v>
      </c>
      <c r="CO490">
        <f t="shared" si="135"/>
        <v>4.2774522243190678E-2</v>
      </c>
      <c r="CP490">
        <f t="shared" si="136"/>
        <v>0.50531173177474442</v>
      </c>
    </row>
    <row r="491" spans="1:94">
      <c r="A491">
        <v>688.24665968259728</v>
      </c>
      <c r="B491">
        <v>688.45324591189717</v>
      </c>
      <c r="C491">
        <v>688.83683458503344</v>
      </c>
      <c r="D491">
        <v>689.66018570612698</v>
      </c>
      <c r="E491">
        <v>691.26018521205469</v>
      </c>
      <c r="F491">
        <v>693.59475536537548</v>
      </c>
      <c r="G491">
        <v>700.84309243844552</v>
      </c>
      <c r="H491">
        <v>711.90643388650858</v>
      </c>
      <c r="I491">
        <v>726.89875680969465</v>
      </c>
      <c r="J491">
        <v>767.77171528627343</v>
      </c>
      <c r="K491">
        <v>820.03025838527606</v>
      </c>
      <c r="L491">
        <v>879.04493756977081</v>
      </c>
      <c r="M491">
        <v>971.31317981721634</v>
      </c>
      <c r="N491">
        <v>1087.9533553025617</v>
      </c>
      <c r="O491">
        <v>1211.5928797965732</v>
      </c>
      <c r="P491">
        <v>1323.9787119201937</v>
      </c>
      <c r="Q491">
        <v>1434.2627863662922</v>
      </c>
      <c r="R491">
        <v>1467.9293809810322</v>
      </c>
      <c r="S491">
        <v>1445.3333262753692</v>
      </c>
      <c r="T491">
        <v>1343.5513556804892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688.16904380028984</v>
      </c>
      <c r="AP491">
        <v>2164.9051214941924</v>
      </c>
      <c r="AQ491">
        <v>3280.9588288578498</v>
      </c>
      <c r="AR491">
        <v>204.85928128763936</v>
      </c>
      <c r="AS491">
        <v>7.5805340736620463</v>
      </c>
      <c r="AT491">
        <v>17.753004472265189</v>
      </c>
      <c r="AU491">
        <v>12.996869796956885</v>
      </c>
      <c r="AV491">
        <f t="shared" si="141"/>
        <v>0</v>
      </c>
      <c r="AW491">
        <f t="shared" si="141"/>
        <v>2.6496191804257433E-4</v>
      </c>
      <c r="AX491">
        <f t="shared" si="141"/>
        <v>7.5694238991640117E-4</v>
      </c>
      <c r="AY491">
        <f t="shared" si="141"/>
        <v>1.8129503000601326E-3</v>
      </c>
      <c r="AZ491">
        <f t="shared" si="141"/>
        <v>3.8650664522087569E-3</v>
      </c>
      <c r="BA491">
        <f t="shared" si="141"/>
        <v>6.859323076791813E-3</v>
      </c>
      <c r="BB491">
        <f t="shared" si="141"/>
        <v>1.6155844437428252E-2</v>
      </c>
      <c r="BC491">
        <f t="shared" si="141"/>
        <v>3.034538737053168E-2</v>
      </c>
      <c r="BD491">
        <f t="shared" si="141"/>
        <v>4.9574135826337892E-2</v>
      </c>
      <c r="BE491">
        <f t="shared" si="141"/>
        <v>0.10199668843659905</v>
      </c>
      <c r="BF491">
        <f t="shared" si="138"/>
        <v>0.16902208437197966</v>
      </c>
      <c r="BG491">
        <f t="shared" si="138"/>
        <v>0.24471271797511429</v>
      </c>
      <c r="BH491">
        <f t="shared" si="138"/>
        <v>0.36305347342213479</v>
      </c>
      <c r="BI491">
        <f t="shared" si="138"/>
        <v>0.5126530121820807</v>
      </c>
      <c r="BJ491">
        <f t="shared" si="138"/>
        <v>0.67122972693614125</v>
      </c>
      <c r="BK491">
        <f t="shared" si="138"/>
        <v>0.81537275980528079</v>
      </c>
      <c r="BL491">
        <f t="shared" si="142"/>
        <v>0.95682013504329844</v>
      </c>
      <c r="BM491">
        <f t="shared" si="142"/>
        <v>1</v>
      </c>
      <c r="BN491">
        <f t="shared" si="142"/>
        <v>0.97101891052807621</v>
      </c>
      <c r="BO491">
        <f t="shared" si="142"/>
        <v>0.84047610405754336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0.1359056200000581</v>
      </c>
      <c r="CK491">
        <f t="shared" si="131"/>
        <v>0.43184471372629107</v>
      </c>
      <c r="CL491">
        <f t="shared" si="132"/>
        <v>0.65550277131419832</v>
      </c>
      <c r="CM491">
        <f t="shared" si="133"/>
        <v>3.904995616986761E-2</v>
      </c>
      <c r="CN491">
        <f t="shared" si="134"/>
        <v>0.94407120982160619</v>
      </c>
      <c r="CO491">
        <f t="shared" si="135"/>
        <v>0.88173707748764152</v>
      </c>
      <c r="CP491">
        <f t="shared" si="136"/>
        <v>7.4921744923922118E-2</v>
      </c>
    </row>
    <row r="492" spans="1:94">
      <c r="A492">
        <v>739.28217010386152</v>
      </c>
      <c r="B492">
        <v>739.29342217090414</v>
      </c>
      <c r="C492">
        <v>739.31858627334725</v>
      </c>
      <c r="D492">
        <v>739.388475545799</v>
      </c>
      <c r="E492">
        <v>739.56183930338568</v>
      </c>
      <c r="F492">
        <v>739.85518054768772</v>
      </c>
      <c r="G492">
        <v>740.84651773478868</v>
      </c>
      <c r="H492">
        <v>742.40618235077704</v>
      </c>
      <c r="I492">
        <v>744.56493622258995</v>
      </c>
      <c r="J492">
        <v>750.81026803319446</v>
      </c>
      <c r="K492">
        <v>759.73706529342394</v>
      </c>
      <c r="L492">
        <v>771.27281027162303</v>
      </c>
      <c r="M492">
        <v>792.87429521263141</v>
      </c>
      <c r="N492">
        <v>827.54615236348286</v>
      </c>
      <c r="O492">
        <v>874.84216468534339</v>
      </c>
      <c r="P492">
        <v>928.04256667335369</v>
      </c>
      <c r="Q492">
        <v>988.73211819789788</v>
      </c>
      <c r="R492">
        <v>1006.734616782978</v>
      </c>
      <c r="S492">
        <v>988.69022013557799</v>
      </c>
      <c r="T492">
        <v>918.61438013343775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739.27818354364013</v>
      </c>
      <c r="AP492">
        <v>768.85606238517698</v>
      </c>
      <c r="AQ492">
        <v>2359.4080107756731</v>
      </c>
      <c r="AR492">
        <v>240.78827367476825</v>
      </c>
      <c r="AS492">
        <v>7.2949197402284884</v>
      </c>
      <c r="AT492">
        <v>9.629027873307745</v>
      </c>
      <c r="AU492">
        <v>17.861208221203142</v>
      </c>
      <c r="AV492">
        <f t="shared" si="141"/>
        <v>0</v>
      </c>
      <c r="AW492">
        <f t="shared" si="141"/>
        <v>4.2071281015870659E-5</v>
      </c>
      <c r="AX492">
        <f t="shared" si="141"/>
        <v>1.361594180120712E-4</v>
      </c>
      <c r="AY492">
        <f t="shared" si="141"/>
        <v>3.9747418001758746E-4</v>
      </c>
      <c r="AZ492">
        <f t="shared" si="141"/>
        <v>1.0456782242852516E-3</v>
      </c>
      <c r="BA492">
        <f t="shared" si="141"/>
        <v>2.1424759838285989E-3</v>
      </c>
      <c r="BB492">
        <f t="shared" si="141"/>
        <v>5.8490683123345235E-3</v>
      </c>
      <c r="BC492">
        <f t="shared" si="141"/>
        <v>1.1680626914075858E-2</v>
      </c>
      <c r="BD492">
        <f t="shared" si="141"/>
        <v>1.9752169719600948E-2</v>
      </c>
      <c r="BE492">
        <f t="shared" si="141"/>
        <v>4.3103355652468936E-2</v>
      </c>
      <c r="BF492">
        <f t="shared" si="138"/>
        <v>7.6480493798225552E-2</v>
      </c>
      <c r="BG492">
        <f t="shared" si="138"/>
        <v>0.11961244163207514</v>
      </c>
      <c r="BH492">
        <f t="shared" si="138"/>
        <v>0.20038001436968916</v>
      </c>
      <c r="BI492">
        <f t="shared" si="138"/>
        <v>0.33001747920264307</v>
      </c>
      <c r="BJ492">
        <f t="shared" si="138"/>
        <v>0.50685643846109107</v>
      </c>
      <c r="BK492">
        <f t="shared" si="138"/>
        <v>0.7057718069633615</v>
      </c>
      <c r="BL492">
        <f t="shared" si="142"/>
        <v>0.93268897402655226</v>
      </c>
      <c r="BM492">
        <f t="shared" si="142"/>
        <v>1</v>
      </c>
      <c r="BN492">
        <f t="shared" si="142"/>
        <v>0.93253231790752955</v>
      </c>
      <c r="BO492">
        <f t="shared" si="142"/>
        <v>0.67051998310838046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0.14614793257387579</v>
      </c>
      <c r="CK492">
        <f t="shared" si="131"/>
        <v>0.15207536320344228</v>
      </c>
      <c r="CL492">
        <f t="shared" si="132"/>
        <v>0.47082324865243952</v>
      </c>
      <c r="CM492">
        <f t="shared" si="133"/>
        <v>4.6250155045043734E-2</v>
      </c>
      <c r="CN492">
        <f t="shared" si="134"/>
        <v>0.90598929869713174</v>
      </c>
      <c r="CO492">
        <f t="shared" si="135"/>
        <v>0.45415936175303923</v>
      </c>
      <c r="CP492">
        <f t="shared" si="136"/>
        <v>0.19653020553007855</v>
      </c>
    </row>
    <row r="493" spans="1:94">
      <c r="A493">
        <v>3877.1003879628211</v>
      </c>
      <c r="B493">
        <v>3877.5425919750273</v>
      </c>
      <c r="C493">
        <v>3878.2232429299488</v>
      </c>
      <c r="D493">
        <v>3879.5731313774736</v>
      </c>
      <c r="E493">
        <v>3882.0681006914488</v>
      </c>
      <c r="F493">
        <v>3885.5113166263163</v>
      </c>
      <c r="G493">
        <v>3895.1235999908613</v>
      </c>
      <c r="H493">
        <v>3907.7327906237101</v>
      </c>
      <c r="I493">
        <v>3922.282338547071</v>
      </c>
      <c r="J493">
        <v>3953.2640874256908</v>
      </c>
      <c r="K493">
        <v>3982.7299469778591</v>
      </c>
      <c r="L493">
        <v>4008.8612428761289</v>
      </c>
      <c r="M493">
        <v>4041.7303085377707</v>
      </c>
      <c r="N493">
        <v>4075.5490609014005</v>
      </c>
      <c r="O493">
        <v>4103.6076744109232</v>
      </c>
      <c r="P493">
        <v>4116.3465974567807</v>
      </c>
      <c r="Q493">
        <v>4086.5154932158375</v>
      </c>
      <c r="R493">
        <v>3999.8858322497517</v>
      </c>
      <c r="S493">
        <v>3870.3732675884471</v>
      </c>
      <c r="T493">
        <v>3628.8795821591266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3876.7770896600869</v>
      </c>
      <c r="AP493">
        <v>4087.4393611372238</v>
      </c>
      <c r="AQ493">
        <v>4465.6192714849121</v>
      </c>
      <c r="AR493">
        <v>1758.387652543521</v>
      </c>
      <c r="AS493">
        <v>4.0879398163043739</v>
      </c>
      <c r="AT493">
        <v>10.19725899754607</v>
      </c>
      <c r="AU493">
        <v>35.231207811299967</v>
      </c>
      <c r="AV493">
        <f t="shared" si="141"/>
        <v>0.50920533700547388</v>
      </c>
      <c r="AW493">
        <f t="shared" si="141"/>
        <v>0.5101124835370936</v>
      </c>
      <c r="AX493">
        <f t="shared" si="141"/>
        <v>0.5115087850991713</v>
      </c>
      <c r="AY493">
        <f t="shared" si="141"/>
        <v>0.51427797440873013</v>
      </c>
      <c r="AZ493">
        <f t="shared" si="141"/>
        <v>0.51939620648531826</v>
      </c>
      <c r="BA493">
        <f t="shared" si="141"/>
        <v>0.52645969145314753</v>
      </c>
      <c r="BB493">
        <f t="shared" si="141"/>
        <v>0.54617852998558769</v>
      </c>
      <c r="BC493">
        <f t="shared" si="141"/>
        <v>0.57204528658069687</v>
      </c>
      <c r="BD493">
        <f t="shared" si="141"/>
        <v>0.60189253258251463</v>
      </c>
      <c r="BE493">
        <f t="shared" si="141"/>
        <v>0.66544913827346974</v>
      </c>
      <c r="BF493">
        <f t="shared" si="138"/>
        <v>0.72589601699033224</v>
      </c>
      <c r="BG493">
        <f t="shared" si="138"/>
        <v>0.77950230229419781</v>
      </c>
      <c r="BH493">
        <f t="shared" si="138"/>
        <v>0.84693058898877849</v>
      </c>
      <c r="BI493">
        <f t="shared" si="138"/>
        <v>0.9163070827869888</v>
      </c>
      <c r="BJ493">
        <f t="shared" si="138"/>
        <v>0.97386710762762285</v>
      </c>
      <c r="BK493">
        <f t="shared" si="138"/>
        <v>1</v>
      </c>
      <c r="BL493">
        <f t="shared" si="142"/>
        <v>0.93880385071238526</v>
      </c>
      <c r="BM493">
        <f t="shared" si="142"/>
        <v>0.76108995777710942</v>
      </c>
      <c r="BN493">
        <f t="shared" si="142"/>
        <v>0.49540518199341366</v>
      </c>
      <c r="BO493">
        <f t="shared" si="142"/>
        <v>0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0.77490522838879494</v>
      </c>
      <c r="CK493">
        <f t="shared" si="131"/>
        <v>0.81712211646036548</v>
      </c>
      <c r="CL493">
        <f t="shared" si="132"/>
        <v>0.89290967364427098</v>
      </c>
      <c r="CM493">
        <f t="shared" si="133"/>
        <v>0.35037828708286994</v>
      </c>
      <c r="CN493">
        <f t="shared" si="134"/>
        <v>0.47839197550724982</v>
      </c>
      <c r="CO493">
        <f t="shared" si="135"/>
        <v>0.48406626302874056</v>
      </c>
      <c r="CP493">
        <f t="shared" si="136"/>
        <v>0.63078019528249918</v>
      </c>
    </row>
    <row r="494" spans="1:94">
      <c r="A494">
        <v>2113.8918230434956</v>
      </c>
      <c r="B494">
        <v>2244.3197347415389</v>
      </c>
      <c r="C494">
        <v>2361.5859288130855</v>
      </c>
      <c r="D494">
        <v>2489.8687180442644</v>
      </c>
      <c r="E494">
        <v>2610.1945075913618</v>
      </c>
      <c r="F494">
        <v>2697.6535636179728</v>
      </c>
      <c r="G494">
        <v>2811.4594266596891</v>
      </c>
      <c r="H494">
        <v>2879.1607336777033</v>
      </c>
      <c r="I494">
        <v>2922.3876378039336</v>
      </c>
      <c r="J494">
        <v>2972.3947333605615</v>
      </c>
      <c r="K494">
        <v>2999.7179430026049</v>
      </c>
      <c r="L494">
        <v>3017.1575286348407</v>
      </c>
      <c r="M494">
        <v>3034.9911449118504</v>
      </c>
      <c r="N494">
        <v>3051.4512477515359</v>
      </c>
      <c r="O494">
        <v>3064.0615774839284</v>
      </c>
      <c r="P494">
        <v>3065.8290353217803</v>
      </c>
      <c r="Q494">
        <v>3028.7115322368745</v>
      </c>
      <c r="R494">
        <v>2941.6066048218918</v>
      </c>
      <c r="S494">
        <v>2816.4330788567627</v>
      </c>
      <c r="T494">
        <v>2591.9950951560381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1873.1725548899367</v>
      </c>
      <c r="AP494">
        <v>3044.587496011095</v>
      </c>
      <c r="AQ494">
        <v>3584.6202655501347</v>
      </c>
      <c r="AR494">
        <v>1215.6066993465322</v>
      </c>
      <c r="AS494">
        <v>0.60909869307477726</v>
      </c>
      <c r="AT494">
        <v>17.026387215627317</v>
      </c>
      <c r="AU494">
        <v>25.335172846550464</v>
      </c>
      <c r="AV494">
        <f t="shared" si="141"/>
        <v>0</v>
      </c>
      <c r="AW494">
        <f t="shared" si="141"/>
        <v>0.13701314542152246</v>
      </c>
      <c r="AX494">
        <f t="shared" si="141"/>
        <v>0.26020004531263158</v>
      </c>
      <c r="AY494">
        <f t="shared" si="141"/>
        <v>0.39495976221051171</v>
      </c>
      <c r="AZ494">
        <f t="shared" si="141"/>
        <v>0.52136073487458068</v>
      </c>
      <c r="BA494">
        <f t="shared" si="141"/>
        <v>0.61323555066972546</v>
      </c>
      <c r="BB494">
        <f t="shared" si="141"/>
        <v>0.73278740931525843</v>
      </c>
      <c r="BC494">
        <f t="shared" si="141"/>
        <v>0.80390691819125215</v>
      </c>
      <c r="BD494">
        <f t="shared" si="141"/>
        <v>0.84931632499737408</v>
      </c>
      <c r="BE494">
        <f t="shared" si="141"/>
        <v>0.90184825138036029</v>
      </c>
      <c r="BF494">
        <f t="shared" si="138"/>
        <v>0.93055099489077564</v>
      </c>
      <c r="BG494">
        <f t="shared" si="138"/>
        <v>0.94887109563617811</v>
      </c>
      <c r="BH494">
        <f t="shared" si="138"/>
        <v>0.967605121417488</v>
      </c>
      <c r="BI494">
        <f t="shared" si="138"/>
        <v>0.984896285821379</v>
      </c>
      <c r="BJ494">
        <f t="shared" si="138"/>
        <v>0.99814330418534447</v>
      </c>
      <c r="BK494">
        <f t="shared" si="138"/>
        <v>1</v>
      </c>
      <c r="BL494">
        <f t="shared" si="142"/>
        <v>0.96100845454284534</v>
      </c>
      <c r="BM494">
        <f t="shared" si="142"/>
        <v>0.86950564711869471</v>
      </c>
      <c r="BN494">
        <f t="shared" si="142"/>
        <v>0.73801217848377332</v>
      </c>
      <c r="BO494">
        <f t="shared" si="142"/>
        <v>0.50224244408755825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0.37338127352503742</v>
      </c>
      <c r="CK494">
        <f t="shared" si="131"/>
        <v>0.60813376673569042</v>
      </c>
      <c r="CL494">
        <f t="shared" si="132"/>
        <v>0.7163567666433136</v>
      </c>
      <c r="CM494">
        <f t="shared" si="133"/>
        <v>0.24160454896724093</v>
      </c>
      <c r="CN494">
        <f t="shared" si="134"/>
        <v>1.4546492409970302E-2</v>
      </c>
      <c r="CO494">
        <f t="shared" si="135"/>
        <v>0.84349406398038507</v>
      </c>
      <c r="CP494">
        <f t="shared" si="136"/>
        <v>0.38337932116376161</v>
      </c>
    </row>
    <row r="495" spans="1:94">
      <c r="A495">
        <v>4194.5728214849059</v>
      </c>
      <c r="B495">
        <v>4195.0251504041644</v>
      </c>
      <c r="C495">
        <v>4195.6356729517574</v>
      </c>
      <c r="D495">
        <v>4196.6454093633938</v>
      </c>
      <c r="E495">
        <v>4198.0986478263712</v>
      </c>
      <c r="F495">
        <v>4199.6200462138859</v>
      </c>
      <c r="G495">
        <v>4202.5004049987465</v>
      </c>
      <c r="H495">
        <v>4204.9718582583728</v>
      </c>
      <c r="I495">
        <v>4207.0754920049485</v>
      </c>
      <c r="J495">
        <v>4210.6375491419858</v>
      </c>
      <c r="K495">
        <v>4213.9079097681815</v>
      </c>
      <c r="L495">
        <v>4217.2889563517929</v>
      </c>
      <c r="M495">
        <v>4222.9992169069637</v>
      </c>
      <c r="N495">
        <v>4232.0092902706365</v>
      </c>
      <c r="O495">
        <v>4244.3831488288524</v>
      </c>
      <c r="P495">
        <v>4256.8693666288673</v>
      </c>
      <c r="Q495">
        <v>4258.108160930874</v>
      </c>
      <c r="R495">
        <v>4221.6711634739586</v>
      </c>
      <c r="S495">
        <v>4143.5113257749927</v>
      </c>
      <c r="T495">
        <v>3957.3390178005047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4194.1267019276038</v>
      </c>
      <c r="AP495">
        <v>4211.1989268318985</v>
      </c>
      <c r="AQ495">
        <v>4784.4317517148229</v>
      </c>
      <c r="AR495">
        <v>1070.6258066435303</v>
      </c>
      <c r="AS495">
        <v>1.6075207370811619</v>
      </c>
      <c r="AT495">
        <v>19.905578320188869</v>
      </c>
      <c r="AU495">
        <v>45.076204879243143</v>
      </c>
      <c r="AV495">
        <f t="shared" si="141"/>
        <v>0.78875712187527014</v>
      </c>
      <c r="AW495">
        <f t="shared" si="141"/>
        <v>0.79026102920615737</v>
      </c>
      <c r="AX495">
        <f t="shared" si="141"/>
        <v>0.79229090016046744</v>
      </c>
      <c r="AY495">
        <f t="shared" si="141"/>
        <v>0.79564808102392692</v>
      </c>
      <c r="AZ495">
        <f t="shared" si="141"/>
        <v>0.80047982156703013</v>
      </c>
      <c r="BA495">
        <f t="shared" si="141"/>
        <v>0.80553818085109796</v>
      </c>
      <c r="BB495">
        <f t="shared" si="141"/>
        <v>0.81511482410273672</v>
      </c>
      <c r="BC495">
        <f t="shared" si="141"/>
        <v>0.82333193452139097</v>
      </c>
      <c r="BD495">
        <f t="shared" si="141"/>
        <v>0.83032611525642708</v>
      </c>
      <c r="BE495">
        <f t="shared" si="141"/>
        <v>0.84216927542892295</v>
      </c>
      <c r="BF495">
        <f t="shared" si="138"/>
        <v>0.85304260037229374</v>
      </c>
      <c r="BG495">
        <f t="shared" si="138"/>
        <v>0.86428393499998135</v>
      </c>
      <c r="BH495">
        <f t="shared" si="138"/>
        <v>0.88326946155945207</v>
      </c>
      <c r="BI495">
        <f t="shared" si="138"/>
        <v>0.913226235947599</v>
      </c>
      <c r="BJ495">
        <f t="shared" si="138"/>
        <v>0.95436695413906736</v>
      </c>
      <c r="BK495">
        <f t="shared" si="138"/>
        <v>0.99588124536608558</v>
      </c>
      <c r="BL495">
        <f t="shared" si="142"/>
        <v>1</v>
      </c>
      <c r="BM495">
        <f t="shared" si="142"/>
        <v>0.87885393734981099</v>
      </c>
      <c r="BN495">
        <f t="shared" si="142"/>
        <v>0.61898739357644483</v>
      </c>
      <c r="BO495">
        <f t="shared" si="142"/>
        <v>0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0.83850234507567212</v>
      </c>
      <c r="CK495">
        <f t="shared" si="131"/>
        <v>0.84192363263164294</v>
      </c>
      <c r="CL495">
        <f t="shared" si="132"/>
        <v>0.95679995024345144</v>
      </c>
      <c r="CM495">
        <f t="shared" si="133"/>
        <v>0.21255026185241088</v>
      </c>
      <c r="CN495">
        <f t="shared" si="134"/>
        <v>0.14766943161082161</v>
      </c>
      <c r="CO495">
        <f t="shared" si="135"/>
        <v>0.99503043790467738</v>
      </c>
      <c r="CP495">
        <f t="shared" si="136"/>
        <v>0.87690512198107862</v>
      </c>
    </row>
    <row r="496" spans="1:94">
      <c r="A496">
        <v>3518.3850766797782</v>
      </c>
      <c r="B496">
        <v>3518.5087000407234</v>
      </c>
      <c r="C496">
        <v>3518.7052424939639</v>
      </c>
      <c r="D496">
        <v>3519.1076533272089</v>
      </c>
      <c r="E496">
        <v>3519.8908786383518</v>
      </c>
      <c r="F496">
        <v>3521.0341957096266</v>
      </c>
      <c r="G496">
        <v>3524.4527771087946</v>
      </c>
      <c r="H496">
        <v>3529.2766915976258</v>
      </c>
      <c r="I496">
        <v>3535.27841493804</v>
      </c>
      <c r="J496">
        <v>3549.7710947562709</v>
      </c>
      <c r="K496">
        <v>3566.0545313152588</v>
      </c>
      <c r="L496">
        <v>3582.87921662286</v>
      </c>
      <c r="M496">
        <v>3607.7714621332138</v>
      </c>
      <c r="N496">
        <v>3638.8430437289289</v>
      </c>
      <c r="O496">
        <v>3671.9137274937198</v>
      </c>
      <c r="P496">
        <v>3698.4742253670215</v>
      </c>
      <c r="Q496">
        <v>3700.8641423317349</v>
      </c>
      <c r="R496">
        <v>3653.1013137142068</v>
      </c>
      <c r="S496">
        <v>3571.3535053882638</v>
      </c>
      <c r="T496">
        <v>3422.6250375029817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3518.3093317979933</v>
      </c>
      <c r="AP496">
        <v>3631.9869767297441</v>
      </c>
      <c r="AQ496">
        <v>4683.4510008528996</v>
      </c>
      <c r="AR496">
        <v>2578.5335219333174</v>
      </c>
      <c r="AS496">
        <v>5.1317296954014457</v>
      </c>
      <c r="AT496">
        <v>13.464790051768398</v>
      </c>
      <c r="AU496">
        <v>14.974767155956199</v>
      </c>
      <c r="AV496">
        <f t="shared" si="141"/>
        <v>0.34416456031848414</v>
      </c>
      <c r="AW496">
        <f t="shared" si="141"/>
        <v>0.34460886652418909</v>
      </c>
      <c r="AX496">
        <f t="shared" si="141"/>
        <v>0.34531524621643767</v>
      </c>
      <c r="AY496">
        <f t="shared" si="141"/>
        <v>0.34676152327189597</v>
      </c>
      <c r="AZ496">
        <f t="shared" si="141"/>
        <v>0.34957645940973636</v>
      </c>
      <c r="BA496">
        <f t="shared" si="141"/>
        <v>0.35368557653753374</v>
      </c>
      <c r="BB496">
        <f t="shared" si="141"/>
        <v>0.3659720644532854</v>
      </c>
      <c r="BC496">
        <f t="shared" si="141"/>
        <v>0.38330936321939574</v>
      </c>
      <c r="BD496">
        <f t="shared" si="141"/>
        <v>0.4048797436449223</v>
      </c>
      <c r="BE496">
        <f t="shared" si="141"/>
        <v>0.45696688584281975</v>
      </c>
      <c r="BF496">
        <f t="shared" si="138"/>
        <v>0.51549006348533621</v>
      </c>
      <c r="BG496">
        <f t="shared" si="138"/>
        <v>0.57595850597100406</v>
      </c>
      <c r="BH496">
        <f t="shared" si="138"/>
        <v>0.66542201084273722</v>
      </c>
      <c r="BI496">
        <f t="shared" si="138"/>
        <v>0.77709424187165255</v>
      </c>
      <c r="BJ496">
        <f t="shared" si="138"/>
        <v>0.89595130829710956</v>
      </c>
      <c r="BK496">
        <f t="shared" si="138"/>
        <v>0.99141056406796479</v>
      </c>
      <c r="BL496">
        <f t="shared" si="142"/>
        <v>1</v>
      </c>
      <c r="BM496">
        <f t="shared" si="142"/>
        <v>0.82833890783639286</v>
      </c>
      <c r="BN496">
        <f t="shared" si="142"/>
        <v>0.53453474117816557</v>
      </c>
      <c r="BO496">
        <f t="shared" si="142"/>
        <v>0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0.70306800236432732</v>
      </c>
      <c r="CK496">
        <f t="shared" si="131"/>
        <v>0.72584909353301486</v>
      </c>
      <c r="CL496">
        <f t="shared" si="132"/>
        <v>0.93656332682422838</v>
      </c>
      <c r="CM496">
        <f t="shared" si="133"/>
        <v>0.51473617674014371</v>
      </c>
      <c r="CN496">
        <f t="shared" si="134"/>
        <v>0.61756395938685948</v>
      </c>
      <c r="CO496">
        <f t="shared" si="135"/>
        <v>0.65604158167202098</v>
      </c>
      <c r="CP496">
        <f t="shared" si="136"/>
        <v>0.12436917889890498</v>
      </c>
    </row>
    <row r="497" spans="1:94">
      <c r="A497">
        <v>166.87723369816371</v>
      </c>
      <c r="B497">
        <v>166.92232375560167</v>
      </c>
      <c r="C497">
        <v>167.00237581097613</v>
      </c>
      <c r="D497">
        <v>167.17007553462599</v>
      </c>
      <c r="E497">
        <v>167.4927024638738</v>
      </c>
      <c r="F497">
        <v>167.96324723790937</v>
      </c>
      <c r="G497">
        <v>169.4315768342681</v>
      </c>
      <c r="H497">
        <v>171.68511955487847</v>
      </c>
      <c r="I497">
        <v>174.74730197232651</v>
      </c>
      <c r="J497">
        <v>183.09917816922285</v>
      </c>
      <c r="K497">
        <v>193.77756590264374</v>
      </c>
      <c r="L497">
        <v>205.91432185607383</v>
      </c>
      <c r="M497">
        <v>225.38691620553112</v>
      </c>
      <c r="N497">
        <v>251.9105300441756</v>
      </c>
      <c r="O497">
        <v>284.95486386571042</v>
      </c>
      <c r="P497">
        <v>324.86286948558876</v>
      </c>
      <c r="Q497">
        <v>393.57528918620909</v>
      </c>
      <c r="R497">
        <v>464.71434393201099</v>
      </c>
      <c r="S497">
        <v>536.4714481105276</v>
      </c>
      <c r="T497">
        <v>642.01345943331489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166.85846442061572</v>
      </c>
      <c r="AP497">
        <v>352.74619481874879</v>
      </c>
      <c r="AQ497">
        <v>3310.3548587932532</v>
      </c>
      <c r="AR497">
        <v>3255.4083166181713</v>
      </c>
      <c r="AS497">
        <v>7.0780281823960554</v>
      </c>
      <c r="AT497">
        <v>19.758738923476475</v>
      </c>
      <c r="AU497">
        <v>43.796335051830056</v>
      </c>
      <c r="AV497">
        <f t="shared" si="141"/>
        <v>0</v>
      </c>
      <c r="AW497">
        <f t="shared" si="141"/>
        <v>9.4899220467130175E-5</v>
      </c>
      <c r="AX497">
        <f t="shared" si="141"/>
        <v>2.6338154414305313E-4</v>
      </c>
      <c r="AY497">
        <f t="shared" si="141"/>
        <v>6.1633237080416182E-4</v>
      </c>
      <c r="AZ497">
        <f t="shared" si="141"/>
        <v>1.2953522218976485E-3</v>
      </c>
      <c r="BA497">
        <f t="shared" si="141"/>
        <v>2.2856887791818815E-3</v>
      </c>
      <c r="BB497">
        <f t="shared" si="141"/>
        <v>5.3760227020202538E-3</v>
      </c>
      <c r="BC497">
        <f t="shared" si="141"/>
        <v>1.0118962933789766E-2</v>
      </c>
      <c r="BD497">
        <f t="shared" si="141"/>
        <v>1.6563814434451714E-2</v>
      </c>
      <c r="BE497">
        <f t="shared" si="141"/>
        <v>3.4141670519775368E-2</v>
      </c>
      <c r="BF497">
        <f t="shared" si="138"/>
        <v>5.6616041352895559E-2</v>
      </c>
      <c r="BG497">
        <f t="shared" si="138"/>
        <v>8.2159780802885024E-2</v>
      </c>
      <c r="BH497">
        <f t="shared" si="138"/>
        <v>0.12314296266684091</v>
      </c>
      <c r="BI497">
        <f t="shared" si="138"/>
        <v>0.17896614010949119</v>
      </c>
      <c r="BJ497">
        <f t="shared" si="138"/>
        <v>0.24851321320501701</v>
      </c>
      <c r="BK497">
        <f t="shared" si="138"/>
        <v>0.33250597877057869</v>
      </c>
      <c r="BL497">
        <f t="shared" si="142"/>
        <v>0.47712222981375163</v>
      </c>
      <c r="BM497">
        <f t="shared" si="142"/>
        <v>0.62684572150443996</v>
      </c>
      <c r="BN497">
        <f t="shared" si="142"/>
        <v>0.77786999684250946</v>
      </c>
      <c r="BO497">
        <f t="shared" si="142"/>
        <v>1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3.1434562008139426E-2</v>
      </c>
      <c r="CK497">
        <f t="shared" si="131"/>
        <v>6.8686612188126009E-2</v>
      </c>
      <c r="CL497">
        <f t="shared" si="132"/>
        <v>0.66139375927720501</v>
      </c>
      <c r="CM497">
        <f t="shared" si="133"/>
        <v>0.65038242817999425</v>
      </c>
      <c r="CN497">
        <f t="shared" si="134"/>
        <v>0.87707042431947402</v>
      </c>
      <c r="CO497">
        <f t="shared" si="135"/>
        <v>0.98730204860402504</v>
      </c>
      <c r="CP497">
        <f t="shared" si="136"/>
        <v>0.84490837629575144</v>
      </c>
    </row>
    <row r="498" spans="1:94">
      <c r="A498">
        <v>1152.3968120894726</v>
      </c>
      <c r="B498">
        <v>1312.1517872009683</v>
      </c>
      <c r="C498">
        <v>1479.5021280511105</v>
      </c>
      <c r="D498">
        <v>1694.0241909047149</v>
      </c>
      <c r="E498">
        <v>1934.9819619537582</v>
      </c>
      <c r="F498">
        <v>2144.3131069307842</v>
      </c>
      <c r="G498">
        <v>2484.0979280159354</v>
      </c>
      <c r="H498">
        <v>2744.9908602514711</v>
      </c>
      <c r="I498">
        <v>2949.5663438886804</v>
      </c>
      <c r="J498">
        <v>3245.0052766353924</v>
      </c>
      <c r="K498">
        <v>3443.2503201674394</v>
      </c>
      <c r="L498">
        <v>3581.8602697780461</v>
      </c>
      <c r="M498">
        <v>3721.4567338605179</v>
      </c>
      <c r="N498">
        <v>3833.5112747512608</v>
      </c>
      <c r="O498">
        <v>3908.9429991955844</v>
      </c>
      <c r="P498">
        <v>3947.2883546647831</v>
      </c>
      <c r="Q498">
        <v>3938.9591396903934</v>
      </c>
      <c r="R498">
        <v>3872.3824422609778</v>
      </c>
      <c r="S498">
        <v>3765.2203452252811</v>
      </c>
      <c r="T498">
        <v>3554.1176527098505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922.68905061488397</v>
      </c>
      <c r="AP498">
        <v>4111.8095756081266</v>
      </c>
      <c r="AQ498">
        <v>4191.7616954065415</v>
      </c>
      <c r="AR498">
        <v>1398.0510866162697</v>
      </c>
      <c r="AS498">
        <v>0.74987382321939622</v>
      </c>
      <c r="AT498">
        <v>15.416094370224664</v>
      </c>
      <c r="AU498">
        <v>40.333609440379846</v>
      </c>
      <c r="AV498">
        <f t="shared" si="141"/>
        <v>0</v>
      </c>
      <c r="AW498">
        <f t="shared" si="141"/>
        <v>5.7159633094131412E-2</v>
      </c>
      <c r="AX498">
        <f t="shared" si="141"/>
        <v>0.1170368549114545</v>
      </c>
      <c r="AY498">
        <f t="shared" si="141"/>
        <v>0.19379191305440355</v>
      </c>
      <c r="AZ498">
        <f t="shared" si="141"/>
        <v>0.28000555225237267</v>
      </c>
      <c r="BA498">
        <f t="shared" si="141"/>
        <v>0.35490332262672541</v>
      </c>
      <c r="BB498">
        <f t="shared" si="141"/>
        <v>0.47647684915150124</v>
      </c>
      <c r="BC498">
        <f t="shared" si="141"/>
        <v>0.56982320204616133</v>
      </c>
      <c r="BD498">
        <f t="shared" si="141"/>
        <v>0.6430194175417745</v>
      </c>
      <c r="BE498">
        <f t="shared" si="141"/>
        <v>0.74872617869733771</v>
      </c>
      <c r="BF498">
        <f t="shared" si="138"/>
        <v>0.81965739034263008</v>
      </c>
      <c r="BG498">
        <f t="shared" si="138"/>
        <v>0.86925142556694046</v>
      </c>
      <c r="BH498">
        <f t="shared" si="138"/>
        <v>0.9191984313651842</v>
      </c>
      <c r="BI498">
        <f t="shared" si="138"/>
        <v>0.9592910572090807</v>
      </c>
      <c r="BJ498">
        <f t="shared" si="138"/>
        <v>0.98628019911145959</v>
      </c>
      <c r="BK498">
        <f t="shared" si="138"/>
        <v>1</v>
      </c>
      <c r="BL498">
        <f t="shared" si="142"/>
        <v>0.99701984322199688</v>
      </c>
      <c r="BM498">
        <f t="shared" si="142"/>
        <v>0.97319899135163435</v>
      </c>
      <c r="BN498">
        <f t="shared" si="142"/>
        <v>0.9348568605736528</v>
      </c>
      <c r="BO498">
        <f t="shared" si="142"/>
        <v>0.85932523821920792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0.18290361735769217</v>
      </c>
      <c r="CK498">
        <f t="shared" si="131"/>
        <v>0.82200592697557651</v>
      </c>
      <c r="CL498">
        <f t="shared" si="132"/>
        <v>0.83802839587305444</v>
      </c>
      <c r="CM498">
        <f t="shared" si="133"/>
        <v>0.27816655042410215</v>
      </c>
      <c r="CN498">
        <f t="shared" si="134"/>
        <v>3.3316509762586162E-2</v>
      </c>
      <c r="CO498">
        <f t="shared" si="135"/>
        <v>0.75874180895919285</v>
      </c>
      <c r="CP498">
        <f t="shared" si="136"/>
        <v>0.75834023600949618</v>
      </c>
    </row>
    <row r="499" spans="1:94">
      <c r="A499">
        <v>4623.6128104341406</v>
      </c>
      <c r="B499">
        <v>4623.8614392028294</v>
      </c>
      <c r="C499">
        <v>4624.2334993994646</v>
      </c>
      <c r="D499">
        <v>4624.9397588392949</v>
      </c>
      <c r="E499">
        <v>4626.1629442389358</v>
      </c>
      <c r="F499">
        <v>4627.7317983442363</v>
      </c>
      <c r="G499">
        <v>4631.6288707984531</v>
      </c>
      <c r="H499">
        <v>4635.9906560903873</v>
      </c>
      <c r="I499">
        <v>4640.2772062919521</v>
      </c>
      <c r="J499">
        <v>4647.5692085781129</v>
      </c>
      <c r="K499">
        <v>4652.8404804463271</v>
      </c>
      <c r="L499">
        <v>4656.4600227424171</v>
      </c>
      <c r="M499">
        <v>4659.7358577010891</v>
      </c>
      <c r="N499">
        <v>4661.2733900151852</v>
      </c>
      <c r="O499">
        <v>4659.1276164951814</v>
      </c>
      <c r="P499">
        <v>4649.5277439858946</v>
      </c>
      <c r="Q499">
        <v>4612.1285139343636</v>
      </c>
      <c r="R499">
        <v>4545.3627347862675</v>
      </c>
      <c r="S499">
        <v>4452.1660911305617</v>
      </c>
      <c r="T499">
        <v>4278.4376020895015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4623.4018386329362</v>
      </c>
      <c r="AP499">
        <v>4667.846980036069</v>
      </c>
      <c r="AQ499">
        <v>4935.85598400254</v>
      </c>
      <c r="AR499">
        <v>2687.945238609801</v>
      </c>
      <c r="AS499">
        <v>2.8983561577076657</v>
      </c>
      <c r="AT499">
        <v>19.59301303404046</v>
      </c>
      <c r="AU499">
        <v>28.543109153686082</v>
      </c>
      <c r="AV499">
        <f t="shared" si="141"/>
        <v>0.90162732751527563</v>
      </c>
      <c r="AW499">
        <f t="shared" si="141"/>
        <v>0.90227676723990535</v>
      </c>
      <c r="AX499">
        <f t="shared" si="141"/>
        <v>0.90324862046880827</v>
      </c>
      <c r="AY499">
        <f t="shared" si="141"/>
        <v>0.90509343086037863</v>
      </c>
      <c r="AZ499">
        <f t="shared" si="141"/>
        <v>0.90828849631198771</v>
      </c>
      <c r="BA499">
        <f t="shared" ref="BA499:BK534" si="146">(F499-MIN($A499:$T499))/(MAX($A499:$T499)-MIN($A499:$T499))</f>
        <v>0.91238647814853702</v>
      </c>
      <c r="BB499">
        <f t="shared" si="146"/>
        <v>0.92256596652743794</v>
      </c>
      <c r="BC499">
        <f t="shared" si="146"/>
        <v>0.93395932480140609</v>
      </c>
      <c r="BD499">
        <f t="shared" si="146"/>
        <v>0.94515616254949264</v>
      </c>
      <c r="BE499">
        <f t="shared" si="146"/>
        <v>0.96420349959619622</v>
      </c>
      <c r="BF499">
        <f t="shared" si="138"/>
        <v>0.97797251501864524</v>
      </c>
      <c r="BG499">
        <f t="shared" si="138"/>
        <v>0.98742707075833125</v>
      </c>
      <c r="BH499">
        <f t="shared" si="138"/>
        <v>0.99598383337559193</v>
      </c>
      <c r="BI499">
        <f t="shared" si="138"/>
        <v>1</v>
      </c>
      <c r="BJ499">
        <f t="shared" si="138"/>
        <v>0.99439505504009906</v>
      </c>
      <c r="BK499">
        <f t="shared" si="138"/>
        <v>0.96931936250544415</v>
      </c>
      <c r="BL499">
        <f t="shared" si="142"/>
        <v>0.87162935746654469</v>
      </c>
      <c r="BM499">
        <f t="shared" si="142"/>
        <v>0.69723140081298163</v>
      </c>
      <c r="BN499">
        <f t="shared" si="142"/>
        <v>0.45379375314510673</v>
      </c>
      <c r="BO499">
        <f t="shared" si="142"/>
        <v>0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0.92452942657974679</v>
      </c>
      <c r="CK499">
        <f t="shared" si="131"/>
        <v>0.93343626854430239</v>
      </c>
      <c r="CL499">
        <f t="shared" si="132"/>
        <v>0.98714548777606015</v>
      </c>
      <c r="CM499">
        <f t="shared" si="133"/>
        <v>0.53666237246689397</v>
      </c>
      <c r="CN499">
        <f t="shared" si="134"/>
        <v>0.31978082102768879</v>
      </c>
      <c r="CO499">
        <f t="shared" si="135"/>
        <v>0.97857963337055054</v>
      </c>
      <c r="CP499">
        <f t="shared" si="136"/>
        <v>0.46357772884215204</v>
      </c>
    </row>
    <row r="500" spans="1:94">
      <c r="A500">
        <v>296.89040427252257</v>
      </c>
      <c r="B500">
        <v>297.27993681938693</v>
      </c>
      <c r="C500">
        <v>297.91238575571555</v>
      </c>
      <c r="D500">
        <v>299.20061717263974</v>
      </c>
      <c r="E500">
        <v>301.65173225344796</v>
      </c>
      <c r="F500">
        <v>305.16305661786839</v>
      </c>
      <c r="G500">
        <v>315.63570327760362</v>
      </c>
      <c r="H500">
        <v>330.700746494562</v>
      </c>
      <c r="I500">
        <v>349.89867026092901</v>
      </c>
      <c r="J500">
        <v>397.45002308968344</v>
      </c>
      <c r="K500">
        <v>451.53092167262946</v>
      </c>
      <c r="L500">
        <v>507.04647799642618</v>
      </c>
      <c r="M500">
        <v>587.23061026086134</v>
      </c>
      <c r="N500">
        <v>683.42297737167632</v>
      </c>
      <c r="O500">
        <v>784.56986637389036</v>
      </c>
      <c r="P500">
        <v>879.37568420791717</v>
      </c>
      <c r="Q500">
        <v>980.9516811658375</v>
      </c>
      <c r="R500">
        <v>1025.4051730641245</v>
      </c>
      <c r="S500">
        <v>1027.9164039111467</v>
      </c>
      <c r="T500">
        <v>981.25164278652107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296.66795027508886</v>
      </c>
      <c r="AP500">
        <v>1478.883840475374</v>
      </c>
      <c r="AQ500">
        <v>2368.8842541061676</v>
      </c>
      <c r="AR500">
        <v>263.34298560041236</v>
      </c>
      <c r="AS500">
        <v>5.3870532240633642</v>
      </c>
      <c r="AT500">
        <v>7.6709086778017479</v>
      </c>
      <c r="AU500">
        <v>18.671530924862584</v>
      </c>
      <c r="AV500">
        <f t="shared" ref="AV500:BB546" si="147">(A500-MIN($A500:$T500))/(MAX($A500:$T500)-MIN($A500:$T500))</f>
        <v>0</v>
      </c>
      <c r="AW500">
        <f t="shared" si="147"/>
        <v>5.3285730884663595E-4</v>
      </c>
      <c r="AX500">
        <f t="shared" si="147"/>
        <v>1.3980097612098349E-3</v>
      </c>
      <c r="AY500">
        <f t="shared" si="147"/>
        <v>3.1602335638666705E-3</v>
      </c>
      <c r="AZ500">
        <f t="shared" si="147"/>
        <v>6.5132129134656009E-3</v>
      </c>
      <c r="BA500">
        <f t="shared" si="146"/>
        <v>1.1316495376956942E-2</v>
      </c>
      <c r="BB500">
        <f t="shared" si="146"/>
        <v>2.5642451861284842E-2</v>
      </c>
      <c r="BC500">
        <f t="shared" si="146"/>
        <v>4.6250533139386624E-2</v>
      </c>
      <c r="BD500">
        <f t="shared" si="146"/>
        <v>7.2512148698692755E-2</v>
      </c>
      <c r="BE500">
        <f t="shared" si="146"/>
        <v>0.13755956541473432</v>
      </c>
      <c r="BF500">
        <f t="shared" si="138"/>
        <v>0.21153901157626676</v>
      </c>
      <c r="BG500">
        <f t="shared" si="138"/>
        <v>0.28748098402490785</v>
      </c>
      <c r="BH500">
        <f t="shared" si="138"/>
        <v>0.39716809816869131</v>
      </c>
      <c r="BI500">
        <f t="shared" si="138"/>
        <v>0.52875352352752503</v>
      </c>
      <c r="BJ500">
        <f t="shared" si="138"/>
        <v>0.66711643955542965</v>
      </c>
      <c r="BK500">
        <f t="shared" si="138"/>
        <v>0.79680514813883596</v>
      </c>
      <c r="BL500">
        <f t="shared" si="142"/>
        <v>0.9357550582762777</v>
      </c>
      <c r="BM500">
        <f t="shared" si="142"/>
        <v>0.99656478586498476</v>
      </c>
      <c r="BN500">
        <f t="shared" si="142"/>
        <v>1</v>
      </c>
      <c r="BO500">
        <f t="shared" si="142"/>
        <v>0.93616538789633486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5.7448487029075922E-2</v>
      </c>
      <c r="CK500">
        <f t="shared" si="131"/>
        <v>0.29436549909326132</v>
      </c>
      <c r="CL500">
        <f t="shared" si="132"/>
        <v>0.47272229541205762</v>
      </c>
      <c r="CM500">
        <f t="shared" si="133"/>
        <v>5.0770137394872218E-2</v>
      </c>
      <c r="CN500">
        <f t="shared" si="134"/>
        <v>0.65160709654178184</v>
      </c>
      <c r="CO500">
        <f t="shared" si="135"/>
        <v>0.35110045672640777</v>
      </c>
      <c r="CP500">
        <f t="shared" si="136"/>
        <v>0.2167882731215646</v>
      </c>
    </row>
    <row r="501" spans="1:94">
      <c r="A501">
        <v>217.27561193360131</v>
      </c>
      <c r="B501">
        <v>217.54020668770772</v>
      </c>
      <c r="C501">
        <v>218.10300054272139</v>
      </c>
      <c r="D501">
        <v>220.38607515222333</v>
      </c>
      <c r="E501">
        <v>224.61575926576677</v>
      </c>
      <c r="F501">
        <v>231.07510664977076</v>
      </c>
      <c r="G501">
        <v>250.75180878378171</v>
      </c>
      <c r="H501">
        <v>294.09605175878841</v>
      </c>
      <c r="I501">
        <v>384.30566574833108</v>
      </c>
      <c r="J501">
        <v>478.01772113943855</v>
      </c>
      <c r="K501">
        <v>568.36468373329933</v>
      </c>
      <c r="L501">
        <v>654.46548012587209</v>
      </c>
      <c r="M501">
        <v>736.47699634047103</v>
      </c>
      <c r="N501">
        <v>814.53666190512774</v>
      </c>
      <c r="O501">
        <v>958.88921726890112</v>
      </c>
      <c r="P501">
        <v>1087.527858969599</v>
      </c>
      <c r="Q501">
        <v>1200.7432197827059</v>
      </c>
      <c r="R501">
        <v>1299.2681095481687</v>
      </c>
      <c r="S501">
        <v>1384.1311944733293</v>
      </c>
      <c r="T501">
        <v>1456.5041823610611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217.22235773506677</v>
      </c>
      <c r="AP501">
        <v>1355.6385426524876</v>
      </c>
      <c r="AQ501">
        <v>4857.9430528013654</v>
      </c>
      <c r="AR501">
        <v>1219.1949868035649</v>
      </c>
      <c r="AS501">
        <v>6.9801684585022814</v>
      </c>
      <c r="AT501">
        <v>14.457237138555788</v>
      </c>
      <c r="AU501">
        <v>35.489214251563865</v>
      </c>
      <c r="AV501">
        <f t="shared" si="147"/>
        <v>0</v>
      </c>
      <c r="AW501">
        <f t="shared" si="147"/>
        <v>2.1351569873436857E-4</v>
      </c>
      <c r="AX501">
        <f t="shared" si="147"/>
        <v>6.6766424601934281E-4</v>
      </c>
      <c r="AY501">
        <f t="shared" si="147"/>
        <v>2.5099996020500818E-3</v>
      </c>
      <c r="AZ501">
        <f t="shared" si="147"/>
        <v>5.9231585740744707E-3</v>
      </c>
      <c r="BA501">
        <f t="shared" si="146"/>
        <v>1.1135552427918482E-2</v>
      </c>
      <c r="BB501">
        <f t="shared" si="146"/>
        <v>2.7013738747673575E-2</v>
      </c>
      <c r="BC501">
        <f t="shared" si="146"/>
        <v>6.1990533190086662E-2</v>
      </c>
      <c r="BD501">
        <f t="shared" si="146"/>
        <v>0.13478550914712562</v>
      </c>
      <c r="BE501">
        <f t="shared" si="146"/>
        <v>0.21040679292593842</v>
      </c>
      <c r="BF501">
        <f t="shared" si="138"/>
        <v>0.2833126028385492</v>
      </c>
      <c r="BG501">
        <f t="shared" si="138"/>
        <v>0.35279195349851106</v>
      </c>
      <c r="BH501">
        <f t="shared" si="138"/>
        <v>0.41897144465268121</v>
      </c>
      <c r="BI501">
        <f t="shared" si="138"/>
        <v>0.4819619755583161</v>
      </c>
      <c r="BJ501">
        <f t="shared" si="138"/>
        <v>0.59844779488862776</v>
      </c>
      <c r="BK501">
        <f t="shared" si="138"/>
        <v>0.70225321446213329</v>
      </c>
      <c r="BL501">
        <f t="shared" si="142"/>
        <v>0.79361276145357673</v>
      </c>
      <c r="BM501">
        <f t="shared" si="142"/>
        <v>0.87311777942736146</v>
      </c>
      <c r="BN501">
        <f t="shared" si="142"/>
        <v>0.94159835431911687</v>
      </c>
      <c r="BO501">
        <f t="shared" si="142"/>
        <v>1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4.1527526600213784E-2</v>
      </c>
      <c r="CK501">
        <f t="shared" si="131"/>
        <v>0.26966704261572899</v>
      </c>
      <c r="CL501">
        <f t="shared" si="132"/>
        <v>0.97153167390808925</v>
      </c>
      <c r="CM501">
        <f t="shared" si="133"/>
        <v>0.24232364465001302</v>
      </c>
      <c r="CN501">
        <f t="shared" si="134"/>
        <v>0.86402246113363756</v>
      </c>
      <c r="CO501">
        <f t="shared" si="135"/>
        <v>0.70827563887135725</v>
      </c>
      <c r="CP501">
        <f t="shared" si="136"/>
        <v>0.63723035628909663</v>
      </c>
    </row>
    <row r="502" spans="1:94">
      <c r="A502">
        <v>47.043533252674273</v>
      </c>
      <c r="B502">
        <v>48.544152180823943</v>
      </c>
      <c r="C502">
        <v>51.108893666303132</v>
      </c>
      <c r="D502">
        <v>59.163997148137327</v>
      </c>
      <c r="E502">
        <v>69.815239625431715</v>
      </c>
      <c r="F502">
        <v>81.498977012263879</v>
      </c>
      <c r="G502">
        <v>104.70730493901748</v>
      </c>
      <c r="H502">
        <v>136.23665577527592</v>
      </c>
      <c r="I502">
        <v>181.65476669111976</v>
      </c>
      <c r="J502">
        <v>222.36913929106896</v>
      </c>
      <c r="K502">
        <v>261.12122435632102</v>
      </c>
      <c r="L502">
        <v>299.10746411477902</v>
      </c>
      <c r="M502">
        <v>336.70498821778062</v>
      </c>
      <c r="N502">
        <v>373.91191262683861</v>
      </c>
      <c r="O502">
        <v>446.58374286925766</v>
      </c>
      <c r="P502">
        <v>516.02421359077732</v>
      </c>
      <c r="Q502">
        <v>581.60940023891567</v>
      </c>
      <c r="R502">
        <v>643.15903334168672</v>
      </c>
      <c r="S502">
        <v>700.74068526133794</v>
      </c>
      <c r="T502">
        <v>754.53709293075883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46.380308051097323</v>
      </c>
      <c r="AP502">
        <v>351.85482728601778</v>
      </c>
      <c r="AQ502">
        <v>2875.8165582003066</v>
      </c>
      <c r="AR502">
        <v>1688.598802830192</v>
      </c>
      <c r="AS502">
        <v>2.3850969278175227</v>
      </c>
      <c r="AT502">
        <v>16.216899218559952</v>
      </c>
      <c r="AU502">
        <v>41.556064993561037</v>
      </c>
      <c r="AV502">
        <f t="shared" si="147"/>
        <v>0</v>
      </c>
      <c r="AW502">
        <f t="shared" si="147"/>
        <v>2.1210354604958726E-3</v>
      </c>
      <c r="AX502">
        <f t="shared" si="147"/>
        <v>5.7461447641709018E-3</v>
      </c>
      <c r="AY502">
        <f t="shared" si="147"/>
        <v>1.7131553679411535E-2</v>
      </c>
      <c r="AZ502">
        <f t="shared" si="147"/>
        <v>3.2186450408281816E-2</v>
      </c>
      <c r="BA502">
        <f t="shared" si="146"/>
        <v>4.8700717184290865E-2</v>
      </c>
      <c r="BB502">
        <f t="shared" si="146"/>
        <v>8.1504306148851305E-2</v>
      </c>
      <c r="BC502">
        <f t="shared" si="146"/>
        <v>0.12606916529838838</v>
      </c>
      <c r="BD502">
        <f t="shared" si="146"/>
        <v>0.19026495944315691</v>
      </c>
      <c r="BE502">
        <f t="shared" si="146"/>
        <v>0.24781229968816859</v>
      </c>
      <c r="BF502">
        <f t="shared" si="138"/>
        <v>0.30258606339972038</v>
      </c>
      <c r="BG502">
        <f t="shared" si="138"/>
        <v>0.35627735039283737</v>
      </c>
      <c r="BH502">
        <f t="shared" si="138"/>
        <v>0.40941921096342521</v>
      </c>
      <c r="BI502">
        <f t="shared" si="138"/>
        <v>0.46200898213531749</v>
      </c>
      <c r="BJ502">
        <f t="shared" si="138"/>
        <v>0.56472628499738919</v>
      </c>
      <c r="BK502">
        <f t="shared" si="138"/>
        <v>0.66287625367429936</v>
      </c>
      <c r="BL502">
        <f t="shared" si="142"/>
        <v>0.75557700797937055</v>
      </c>
      <c r="BM502">
        <f t="shared" si="142"/>
        <v>0.84257374775291238</v>
      </c>
      <c r="BN502">
        <f t="shared" si="142"/>
        <v>0.92396198250355988</v>
      </c>
      <c r="BO502">
        <f t="shared" si="142"/>
        <v>1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7.2906428960114872E-3</v>
      </c>
      <c r="CK502">
        <f t="shared" si="131"/>
        <v>6.8507981420043648E-2</v>
      </c>
      <c r="CL502">
        <f t="shared" si="132"/>
        <v>0.5743119355110835</v>
      </c>
      <c r="CM502">
        <f t="shared" si="133"/>
        <v>0.3363925456573531</v>
      </c>
      <c r="CN502">
        <f t="shared" si="134"/>
        <v>0.25134625704233637</v>
      </c>
      <c r="CO502">
        <f t="shared" si="135"/>
        <v>0.80088943255578693</v>
      </c>
      <c r="CP502">
        <f t="shared" si="136"/>
        <v>0.78890162483902593</v>
      </c>
    </row>
    <row r="503" spans="1:94">
      <c r="A503">
        <v>541.16785328943433</v>
      </c>
      <c r="B503">
        <v>582.08347479258771</v>
      </c>
      <c r="C503">
        <v>641.66245020542112</v>
      </c>
      <c r="D503">
        <v>786.87630761726405</v>
      </c>
      <c r="E503">
        <v>931.58785693338291</v>
      </c>
      <c r="F503">
        <v>1060.2609524034051</v>
      </c>
      <c r="G503">
        <v>1267.470359151087</v>
      </c>
      <c r="H503">
        <v>1486.6043326724202</v>
      </c>
      <c r="I503">
        <v>1707.8652068280405</v>
      </c>
      <c r="J503">
        <v>1826.261951014885</v>
      </c>
      <c r="K503">
        <v>1881.4579540644527</v>
      </c>
      <c r="L503">
        <v>1892.9663101557776</v>
      </c>
      <c r="M503">
        <v>1873.2787364794146</v>
      </c>
      <c r="N503">
        <v>1831.8829139570989</v>
      </c>
      <c r="O503">
        <v>1712.5873880182505</v>
      </c>
      <c r="P503">
        <v>1577.1999749822485</v>
      </c>
      <c r="Q503">
        <v>1448.2333216911634</v>
      </c>
      <c r="R503">
        <v>1335.401236011068</v>
      </c>
      <c r="S503">
        <v>1241.2352245296318</v>
      </c>
      <c r="T503">
        <v>1164.7684803343911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519.57673166601126</v>
      </c>
      <c r="AP503">
        <v>2174.8158598854079</v>
      </c>
      <c r="AQ503">
        <v>2783.7049747760184</v>
      </c>
      <c r="AR503">
        <v>834.93161914260691</v>
      </c>
      <c r="AS503">
        <v>1.5152559190167674</v>
      </c>
      <c r="AT503">
        <v>11.603432283439373</v>
      </c>
      <c r="AU503">
        <v>10.691299479096653</v>
      </c>
      <c r="AV503">
        <f t="shared" si="147"/>
        <v>0</v>
      </c>
      <c r="AW503">
        <f t="shared" si="147"/>
        <v>3.0267545650260227E-2</v>
      </c>
      <c r="AX503">
        <f t="shared" si="147"/>
        <v>7.4341405263139024E-2</v>
      </c>
      <c r="AY503">
        <f t="shared" si="147"/>
        <v>0.18176411807527584</v>
      </c>
      <c r="AZ503">
        <f t="shared" si="147"/>
        <v>0.28881524583849311</v>
      </c>
      <c r="BA503">
        <f t="shared" si="146"/>
        <v>0.38400184323135028</v>
      </c>
      <c r="BB503">
        <f t="shared" si="146"/>
        <v>0.53728608889325324</v>
      </c>
      <c r="BC503">
        <f t="shared" si="146"/>
        <v>0.69939159538222817</v>
      </c>
      <c r="BD503">
        <f t="shared" si="146"/>
        <v>0.86307048777313511</v>
      </c>
      <c r="BE503">
        <f t="shared" si="146"/>
        <v>0.95065510039453471</v>
      </c>
      <c r="BF503">
        <f t="shared" si="138"/>
        <v>0.99148663320861985</v>
      </c>
      <c r="BG503">
        <f t="shared" si="138"/>
        <v>1</v>
      </c>
      <c r="BH503">
        <f t="shared" si="138"/>
        <v>0.98543601409192205</v>
      </c>
      <c r="BI503">
        <f t="shared" si="138"/>
        <v>0.95481323721860245</v>
      </c>
      <c r="BJ503">
        <f t="shared" si="138"/>
        <v>0.86656374608114994</v>
      </c>
      <c r="BK503">
        <f t="shared" si="138"/>
        <v>0.76641019704555713</v>
      </c>
      <c r="BL503">
        <f t="shared" si="142"/>
        <v>0.67100643871456467</v>
      </c>
      <c r="BM503">
        <f t="shared" si="142"/>
        <v>0.58753831141572466</v>
      </c>
      <c r="BN503">
        <f t="shared" si="142"/>
        <v>0.51787851042754618</v>
      </c>
      <c r="BO503">
        <f t="shared" si="142"/>
        <v>0.4613118352646664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0.10211958550421067</v>
      </c>
      <c r="CK503">
        <f t="shared" si="131"/>
        <v>0.43383083364437031</v>
      </c>
      <c r="CL503">
        <f t="shared" si="132"/>
        <v>0.5558527003559155</v>
      </c>
      <c r="CM503">
        <f t="shared" si="133"/>
        <v>0.1653169577440094</v>
      </c>
      <c r="CN503">
        <f t="shared" si="134"/>
        <v>0.13536745586890231</v>
      </c>
      <c r="CO503">
        <f t="shared" si="135"/>
        <v>0.55807538333891438</v>
      </c>
      <c r="CP503">
        <f t="shared" si="136"/>
        <v>1.7282486977416321E-2</v>
      </c>
    </row>
    <row r="504" spans="1:94">
      <c r="A504">
        <v>320.22406394565525</v>
      </c>
      <c r="B504">
        <v>370.05439726904342</v>
      </c>
      <c r="C504">
        <v>433.76845312754318</v>
      </c>
      <c r="D504">
        <v>567.72622392418316</v>
      </c>
      <c r="E504">
        <v>688.8923739952063</v>
      </c>
      <c r="F504">
        <v>794.17898148640973</v>
      </c>
      <c r="G504">
        <v>967.69991647759252</v>
      </c>
      <c r="H504">
        <v>1168.8333056970785</v>
      </c>
      <c r="I504">
        <v>1426.7755489086574</v>
      </c>
      <c r="J504">
        <v>1643.3576355295572</v>
      </c>
      <c r="K504">
        <v>1838.5714561356142</v>
      </c>
      <c r="L504">
        <v>2016.0303421270139</v>
      </c>
      <c r="M504">
        <v>2175.9584692721501</v>
      </c>
      <c r="N504">
        <v>2318.7458272079261</v>
      </c>
      <c r="O504">
        <v>2557.5169562330152</v>
      </c>
      <c r="P504">
        <v>2744.2409335590055</v>
      </c>
      <c r="Q504">
        <v>2890.9417837094184</v>
      </c>
      <c r="R504">
        <v>3007.3206923624948</v>
      </c>
      <c r="S504">
        <v>3100.6647416280648</v>
      </c>
      <c r="T504">
        <v>3176.3484566898446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289.94241429580882</v>
      </c>
      <c r="AP504">
        <v>1706.2495844555069</v>
      </c>
      <c r="AQ504">
        <v>4866.6373304979052</v>
      </c>
      <c r="AR504">
        <v>3650.8877283288452</v>
      </c>
      <c r="AS504">
        <v>1.1407287362536964</v>
      </c>
      <c r="AT504">
        <v>11.353482144887906</v>
      </c>
      <c r="AU504">
        <v>11.804209346930632</v>
      </c>
      <c r="AV504">
        <f t="shared" si="147"/>
        <v>0</v>
      </c>
      <c r="AW504">
        <f t="shared" si="147"/>
        <v>1.7446835806584304E-2</v>
      </c>
      <c r="AX504">
        <f t="shared" si="147"/>
        <v>3.9754707277575366E-2</v>
      </c>
      <c r="AY504">
        <f t="shared" si="147"/>
        <v>8.6656645840528568E-2</v>
      </c>
      <c r="AZ504">
        <f t="shared" si="147"/>
        <v>0.12907992067366902</v>
      </c>
      <c r="BA504">
        <f t="shared" si="146"/>
        <v>0.16594337373568468</v>
      </c>
      <c r="BB504">
        <f t="shared" si="146"/>
        <v>0.22669735750193881</v>
      </c>
      <c r="BC504">
        <f t="shared" si="146"/>
        <v>0.29711914645848886</v>
      </c>
      <c r="BD504">
        <f t="shared" si="146"/>
        <v>0.38743112441955579</v>
      </c>
      <c r="BE504">
        <f t="shared" si="146"/>
        <v>0.46326188556256254</v>
      </c>
      <c r="BF504">
        <f t="shared" si="138"/>
        <v>0.53161108670449664</v>
      </c>
      <c r="BG504">
        <f t="shared" si="138"/>
        <v>0.59374384480222631</v>
      </c>
      <c r="BH504">
        <f t="shared" si="138"/>
        <v>0.64973864935325487</v>
      </c>
      <c r="BI504">
        <f t="shared" si="138"/>
        <v>0.6997320454036926</v>
      </c>
      <c r="BJ504">
        <f t="shared" si="138"/>
        <v>0.78333174072217115</v>
      </c>
      <c r="BK504">
        <f t="shared" si="138"/>
        <v>0.8487084371294954</v>
      </c>
      <c r="BL504">
        <f t="shared" si="142"/>
        <v>0.90007204388384321</v>
      </c>
      <c r="BM504">
        <f t="shared" si="142"/>
        <v>0.94081918674244214</v>
      </c>
      <c r="BN504">
        <f t="shared" si="142"/>
        <v>0.9735012539180542</v>
      </c>
      <c r="BO504">
        <f t="shared" si="142"/>
        <v>1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5.6100684227617E-2</v>
      </c>
      <c r="CK504">
        <f t="shared" si="131"/>
        <v>0.33992977644398936</v>
      </c>
      <c r="CL504">
        <f t="shared" si="132"/>
        <v>0.97327401412783676</v>
      </c>
      <c r="CM504">
        <f t="shared" si="133"/>
        <v>0.72963681930437785</v>
      </c>
      <c r="CN504">
        <f t="shared" si="134"/>
        <v>8.5430498167159516E-2</v>
      </c>
      <c r="CO504">
        <f t="shared" si="135"/>
        <v>0.54492011288883713</v>
      </c>
      <c r="CP504">
        <f t="shared" si="136"/>
        <v>4.5105233673265799E-2</v>
      </c>
    </row>
    <row r="505" spans="1:94">
      <c r="A505">
        <v>11.079840646933881</v>
      </c>
      <c r="B505">
        <v>11.108751974885733</v>
      </c>
      <c r="C505">
        <v>11.166948290516515</v>
      </c>
      <c r="D505">
        <v>11.39859906134647</v>
      </c>
      <c r="E505">
        <v>11.8168148117136</v>
      </c>
      <c r="F505">
        <v>12.43684342622279</v>
      </c>
      <c r="G505">
        <v>14.241769773090022</v>
      </c>
      <c r="H505">
        <v>17.951660455838834</v>
      </c>
      <c r="I505">
        <v>25.135215750040064</v>
      </c>
      <c r="J505">
        <v>32.382258708861272</v>
      </c>
      <c r="K505">
        <v>39.406823378531172</v>
      </c>
      <c r="L505">
        <v>46.213032244547236</v>
      </c>
      <c r="M505">
        <v>52.833051492265994</v>
      </c>
      <c r="N505">
        <v>59.290336969800983</v>
      </c>
      <c r="O505">
        <v>71.769827883948651</v>
      </c>
      <c r="P505">
        <v>83.716386049217462</v>
      </c>
      <c r="Q505">
        <v>95.163508016426107</v>
      </c>
      <c r="R505">
        <v>106.13657665947761</v>
      </c>
      <c r="S505">
        <v>116.6594193329056</v>
      </c>
      <c r="T505">
        <v>126.75554962075407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11.072529546233909</v>
      </c>
      <c r="AP505">
        <v>179.54693167284373</v>
      </c>
      <c r="AQ505">
        <v>532.37184659807929</v>
      </c>
      <c r="AR505">
        <v>504.08825922910256</v>
      </c>
      <c r="AS505">
        <v>5.9245946065876254</v>
      </c>
      <c r="AT505">
        <v>17.878202709082789</v>
      </c>
      <c r="AU505">
        <v>23.971651503631772</v>
      </c>
      <c r="AV505">
        <f t="shared" si="147"/>
        <v>0</v>
      </c>
      <c r="AW505">
        <f t="shared" si="147"/>
        <v>2.499343052083182E-4</v>
      </c>
      <c r="AX505">
        <f t="shared" si="147"/>
        <v>7.5303315065350645E-4</v>
      </c>
      <c r="AY505">
        <f t="shared" si="147"/>
        <v>2.7556210136108197E-3</v>
      </c>
      <c r="AZ505">
        <f t="shared" si="147"/>
        <v>6.3710365064329226E-3</v>
      </c>
      <c r="BA505">
        <f t="shared" si="146"/>
        <v>1.1731095416030918E-2</v>
      </c>
      <c r="BB505">
        <f t="shared" si="146"/>
        <v>2.7334426166099841E-2</v>
      </c>
      <c r="BC505">
        <f t="shared" si="146"/>
        <v>5.9405901808306079E-2</v>
      </c>
      <c r="BD505">
        <f t="shared" si="146"/>
        <v>0.12150671241001174</v>
      </c>
      <c r="BE505">
        <f t="shared" si="146"/>
        <v>0.18415636481422881</v>
      </c>
      <c r="BF505">
        <f t="shared" si="138"/>
        <v>0.24488272415091294</v>
      </c>
      <c r="BG505">
        <f t="shared" si="138"/>
        <v>0.30372142871901248</v>
      </c>
      <c r="BH505">
        <f t="shared" si="138"/>
        <v>0.36095055060161102</v>
      </c>
      <c r="BI505">
        <f t="shared" si="138"/>
        <v>0.41677286225907756</v>
      </c>
      <c r="BJ505">
        <f t="shared" si="138"/>
        <v>0.52465628069545855</v>
      </c>
      <c r="BK505">
        <f t="shared" si="138"/>
        <v>0.62793257155417781</v>
      </c>
      <c r="BL505">
        <f t="shared" si="142"/>
        <v>0.72689130773792887</v>
      </c>
      <c r="BM505">
        <f t="shared" si="142"/>
        <v>0.82175192057009172</v>
      </c>
      <c r="BN505">
        <f t="shared" si="142"/>
        <v>0.91272039413103201</v>
      </c>
      <c r="BO505">
        <f t="shared" si="142"/>
        <v>1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2.149357808083986E-4</v>
      </c>
      <c r="CK505">
        <f t="shared" si="131"/>
        <v>3.397734101660195E-2</v>
      </c>
      <c r="CL505">
        <f t="shared" si="132"/>
        <v>0.10468373679320227</v>
      </c>
      <c r="CM505">
        <f t="shared" si="133"/>
        <v>9.9015683212245006E-2</v>
      </c>
      <c r="CN505">
        <f t="shared" si="134"/>
        <v>0.72327928087835003</v>
      </c>
      <c r="CO505">
        <f t="shared" si="135"/>
        <v>0.88832645837277835</v>
      </c>
      <c r="CP505">
        <f t="shared" si="136"/>
        <v>0.34929128759079431</v>
      </c>
    </row>
    <row r="506" spans="1:94">
      <c r="A506">
        <v>624.32083195109158</v>
      </c>
      <c r="B506">
        <v>624.54466184706541</v>
      </c>
      <c r="C506">
        <v>624.99821150509342</v>
      </c>
      <c r="D506">
        <v>626.77972344706643</v>
      </c>
      <c r="E506">
        <v>629.98806480050121</v>
      </c>
      <c r="F506">
        <v>634.75104963880938</v>
      </c>
      <c r="G506">
        <v>648.61901619846333</v>
      </c>
      <c r="H506">
        <v>676.84143834670408</v>
      </c>
      <c r="I506">
        <v>727.62254195961486</v>
      </c>
      <c r="J506">
        <v>770.09050620575397</v>
      </c>
      <c r="K506">
        <v>801.50584166970202</v>
      </c>
      <c r="L506">
        <v>823.08036681968451</v>
      </c>
      <c r="M506">
        <v>836.38910654543986</v>
      </c>
      <c r="N506">
        <v>842.79643927456675</v>
      </c>
      <c r="O506">
        <v>839.45636358223283</v>
      </c>
      <c r="P506">
        <v>820.9560655577942</v>
      </c>
      <c r="Q506">
        <v>793.52052655019452</v>
      </c>
      <c r="R506">
        <v>761.78741462957555</v>
      </c>
      <c r="S506">
        <v>728.95585470596279</v>
      </c>
      <c r="T506">
        <v>697.06097782108884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624.27049767759024</v>
      </c>
      <c r="AP506">
        <v>890.82083319367291</v>
      </c>
      <c r="AQ506">
        <v>1048.8320353063825</v>
      </c>
      <c r="AR506">
        <v>438.11458792493477</v>
      </c>
      <c r="AS506">
        <v>6.5657613743720953</v>
      </c>
      <c r="AT506">
        <v>9.9389039159699593</v>
      </c>
      <c r="AU506">
        <v>24.957607649816609</v>
      </c>
      <c r="AV506">
        <f t="shared" si="147"/>
        <v>0</v>
      </c>
      <c r="AW506">
        <f t="shared" si="147"/>
        <v>1.024507489490271E-3</v>
      </c>
      <c r="AX506">
        <f t="shared" si="147"/>
        <v>3.1004813869171064E-3</v>
      </c>
      <c r="AY506">
        <f t="shared" si="147"/>
        <v>1.1254764438458416E-2</v>
      </c>
      <c r="AZ506">
        <f t="shared" si="147"/>
        <v>2.5939888296173583E-2</v>
      </c>
      <c r="BA506">
        <f t="shared" si="146"/>
        <v>4.7740879705050143E-2</v>
      </c>
      <c r="BB506">
        <f t="shared" si="146"/>
        <v>0.11121692048392312</v>
      </c>
      <c r="BC506">
        <f t="shared" si="146"/>
        <v>0.24039574504008793</v>
      </c>
      <c r="BD506">
        <f t="shared" si="146"/>
        <v>0.47282949009302755</v>
      </c>
      <c r="BE506">
        <f t="shared" si="146"/>
        <v>0.66721258286210272</v>
      </c>
      <c r="BF506">
        <f t="shared" si="138"/>
        <v>0.81100591452422499</v>
      </c>
      <c r="BG506">
        <f t="shared" si="138"/>
        <v>0.90975618424215843</v>
      </c>
      <c r="BH506">
        <f t="shared" si="138"/>
        <v>0.97067254872238351</v>
      </c>
      <c r="BI506">
        <f t="shared" si="138"/>
        <v>1</v>
      </c>
      <c r="BJ506">
        <f t="shared" si="138"/>
        <v>0.98471190567563638</v>
      </c>
      <c r="BK506">
        <f t="shared" si="138"/>
        <v>0.90003289619222493</v>
      </c>
      <c r="BL506">
        <f t="shared" si="142"/>
        <v>0.77445576955685369</v>
      </c>
      <c r="BM506">
        <f t="shared" si="142"/>
        <v>0.62920792102411149</v>
      </c>
      <c r="BN506">
        <f t="shared" si="142"/>
        <v>0.47893228922324727</v>
      </c>
      <c r="BO506">
        <f t="shared" si="142"/>
        <v>0.33294401494578818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0.12310030013578963</v>
      </c>
      <c r="CK506">
        <f t="shared" si="131"/>
        <v>0.17651720104081622</v>
      </c>
      <c r="CL506">
        <f t="shared" si="132"/>
        <v>0.20818277260648949</v>
      </c>
      <c r="CM506">
        <f t="shared" si="133"/>
        <v>8.5794506598183315E-2</v>
      </c>
      <c r="CN506">
        <f t="shared" si="134"/>
        <v>0.80876818324961275</v>
      </c>
      <c r="CO506">
        <f t="shared" si="135"/>
        <v>0.47046862715631366</v>
      </c>
      <c r="CP506">
        <f t="shared" si="136"/>
        <v>0.37394019124541522</v>
      </c>
    </row>
    <row r="507" spans="1:94">
      <c r="A507">
        <v>3164.3728249237283</v>
      </c>
      <c r="B507">
        <v>3165.803617056577</v>
      </c>
      <c r="C507">
        <v>3168.4827735123699</v>
      </c>
      <c r="D507">
        <v>3178.6378779914899</v>
      </c>
      <c r="E507">
        <v>3196.012589917319</v>
      </c>
      <c r="F507">
        <v>3220.3068155902292</v>
      </c>
      <c r="G507">
        <v>3284.2162774347103</v>
      </c>
      <c r="H507">
        <v>3393.9273458154753</v>
      </c>
      <c r="I507">
        <v>3553.7012912131036</v>
      </c>
      <c r="J507">
        <v>3669.8052741623655</v>
      </c>
      <c r="K507">
        <v>3754.3473507669019</v>
      </c>
      <c r="L507">
        <v>3817.1555927301943</v>
      </c>
      <c r="M507">
        <v>3863.2337399294988</v>
      </c>
      <c r="N507">
        <v>3895.2093796410195</v>
      </c>
      <c r="O507">
        <v>3923.3954172537506</v>
      </c>
      <c r="P507">
        <v>3912.7115733437254</v>
      </c>
      <c r="Q507">
        <v>3872.7877151875155</v>
      </c>
      <c r="R507">
        <v>3812.2506136977522</v>
      </c>
      <c r="S507">
        <v>3738.4280162218533</v>
      </c>
      <c r="T507">
        <v>3657.2052458341859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3163.9206643157122</v>
      </c>
      <c r="AP507">
        <v>3851.3868572527372</v>
      </c>
      <c r="AQ507">
        <v>4387.6957641478302</v>
      </c>
      <c r="AR507">
        <v>2469.9637317107204</v>
      </c>
      <c r="AS507">
        <v>5.0388485610000489</v>
      </c>
      <c r="AT507">
        <v>13.038636378344048</v>
      </c>
      <c r="AU507">
        <v>39.185810517918121</v>
      </c>
      <c r="AV507">
        <f t="shared" si="147"/>
        <v>0</v>
      </c>
      <c r="AW507">
        <f t="shared" si="147"/>
        <v>1.8850455142006238E-3</v>
      </c>
      <c r="AX507">
        <f t="shared" si="147"/>
        <v>5.4147908509877387E-3</v>
      </c>
      <c r="AY507">
        <f t="shared" si="147"/>
        <v>1.8793976901229175E-2</v>
      </c>
      <c r="AZ507">
        <f t="shared" si="147"/>
        <v>4.1684879097556228E-2</v>
      </c>
      <c r="BA507">
        <f t="shared" si="146"/>
        <v>7.3692128840060753E-2</v>
      </c>
      <c r="BB507">
        <f t="shared" si="146"/>
        <v>0.1578918120778072</v>
      </c>
      <c r="BC507">
        <f t="shared" si="146"/>
        <v>0.30243437179790411</v>
      </c>
      <c r="BD507">
        <f t="shared" si="146"/>
        <v>0.5129339629986871</v>
      </c>
      <c r="BE507">
        <f t="shared" si="146"/>
        <v>0.66589908435673506</v>
      </c>
      <c r="BF507">
        <f t="shared" si="138"/>
        <v>0.77728190412895271</v>
      </c>
      <c r="BG507">
        <f t="shared" si="138"/>
        <v>0.86003074796835122</v>
      </c>
      <c r="BH507">
        <f t="shared" si="138"/>
        <v>0.92073796230548366</v>
      </c>
      <c r="BI507">
        <f t="shared" si="138"/>
        <v>0.96286535091635872</v>
      </c>
      <c r="BJ507">
        <f t="shared" si="138"/>
        <v>1</v>
      </c>
      <c r="BK507">
        <f t="shared" si="138"/>
        <v>0.98592420829368432</v>
      </c>
      <c r="BL507">
        <f t="shared" si="142"/>
        <v>0.93332517032084472</v>
      </c>
      <c r="BM507">
        <f t="shared" si="142"/>
        <v>0.85356851735491857</v>
      </c>
      <c r="BN507">
        <f t="shared" si="142"/>
        <v>0.75630843811369242</v>
      </c>
      <c r="BO507">
        <f t="shared" si="142"/>
        <v>0.64929875064400533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0.63204822932178606</v>
      </c>
      <c r="CK507">
        <f t="shared" si="131"/>
        <v>0.76981700546147036</v>
      </c>
      <c r="CL507">
        <f t="shared" si="132"/>
        <v>0.87729374031018637</v>
      </c>
      <c r="CM507">
        <f t="shared" si="133"/>
        <v>0.49297870374964337</v>
      </c>
      <c r="CN507">
        <f t="shared" si="134"/>
        <v>0.60517980813333982</v>
      </c>
      <c r="CO507">
        <f t="shared" si="135"/>
        <v>0.6336124409654762</v>
      </c>
      <c r="CP507">
        <f t="shared" si="136"/>
        <v>0.72964526294795307</v>
      </c>
    </row>
    <row r="508" spans="1:94">
      <c r="A508">
        <v>3109.261175053799</v>
      </c>
      <c r="B508">
        <v>3110.1869778290538</v>
      </c>
      <c r="C508">
        <v>3112.0944500686787</v>
      </c>
      <c r="D508">
        <v>3119.5448555847684</v>
      </c>
      <c r="E508">
        <v>3132.7986050248442</v>
      </c>
      <c r="F508">
        <v>3152.3208936155092</v>
      </c>
      <c r="G508">
        <v>3209.0066998164325</v>
      </c>
      <c r="H508">
        <v>3324.3368700669289</v>
      </c>
      <c r="I508">
        <v>3524.4081538207388</v>
      </c>
      <c r="J508">
        <v>3667.6223492180602</v>
      </c>
      <c r="K508">
        <v>3738.0102652312098</v>
      </c>
      <c r="L508">
        <v>3744.0232907272866</v>
      </c>
      <c r="M508">
        <v>3698.6195270208523</v>
      </c>
      <c r="N508">
        <v>3614.5324559046544</v>
      </c>
      <c r="O508">
        <v>3374.3622000484356</v>
      </c>
      <c r="P508">
        <v>3094.3496289037662</v>
      </c>
      <c r="Q508">
        <v>2818.3804759409704</v>
      </c>
      <c r="R508">
        <v>2569.0155161989078</v>
      </c>
      <c r="S508">
        <v>2354.8799741334537</v>
      </c>
      <c r="T508">
        <v>2176.7023564289916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3109.0666614394809</v>
      </c>
      <c r="AP508">
        <v>4381.3625376387254</v>
      </c>
      <c r="AQ508">
        <v>4898.4991753050517</v>
      </c>
      <c r="AR508">
        <v>1380.521987070116</v>
      </c>
      <c r="AS508">
        <v>6.8614249712520525</v>
      </c>
      <c r="AT508">
        <v>10.001805006931773</v>
      </c>
      <c r="AU508">
        <v>13.274478467725048</v>
      </c>
      <c r="AV508">
        <f t="shared" si="147"/>
        <v>0.59500182650359557</v>
      </c>
      <c r="AW508">
        <f t="shared" si="147"/>
        <v>0.59559251776215982</v>
      </c>
      <c r="AX508">
        <f t="shared" si="147"/>
        <v>0.59680954498222882</v>
      </c>
      <c r="AY508">
        <f t="shared" si="147"/>
        <v>0.60156313778702675</v>
      </c>
      <c r="AZ508">
        <f t="shared" si="147"/>
        <v>0.61001944635155803</v>
      </c>
      <c r="BA508">
        <f t="shared" si="146"/>
        <v>0.62247527984644169</v>
      </c>
      <c r="BB508">
        <f t="shared" si="146"/>
        <v>0.65864260522342455</v>
      </c>
      <c r="BC508">
        <f t="shared" si="146"/>
        <v>0.7322268774210845</v>
      </c>
      <c r="BD508">
        <f t="shared" si="146"/>
        <v>0.8598786425290289</v>
      </c>
      <c r="BE508">
        <f t="shared" si="146"/>
        <v>0.95125379886319716</v>
      </c>
      <c r="BF508">
        <f t="shared" si="138"/>
        <v>0.99616350080925264</v>
      </c>
      <c r="BG508">
        <f t="shared" si="138"/>
        <v>1</v>
      </c>
      <c r="BH508">
        <f t="shared" si="138"/>
        <v>0.97103097220687473</v>
      </c>
      <c r="BI508">
        <f t="shared" si="138"/>
        <v>0.9173807788890368</v>
      </c>
      <c r="BJ508">
        <f t="shared" si="138"/>
        <v>0.76414460970346709</v>
      </c>
      <c r="BK508">
        <f t="shared" si="138"/>
        <v>0.58548779155152053</v>
      </c>
      <c r="BL508">
        <f t="shared" si="142"/>
        <v>0.40941080124043927</v>
      </c>
      <c r="BM508">
        <f t="shared" si="142"/>
        <v>0.25030812208576708</v>
      </c>
      <c r="BN508">
        <f t="shared" si="142"/>
        <v>0.11368291828771751</v>
      </c>
      <c r="BO508">
        <f t="shared" si="142"/>
        <v>0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0.62105544317424466</v>
      </c>
      <c r="CK508">
        <f t="shared" si="131"/>
        <v>0.87602455664102707</v>
      </c>
      <c r="CL508">
        <f t="shared" si="132"/>
        <v>0.97965915336774578</v>
      </c>
      <c r="CM508">
        <f t="shared" si="133"/>
        <v>0.27465370482367052</v>
      </c>
      <c r="CN508">
        <f t="shared" si="134"/>
        <v>0.84818999616694035</v>
      </c>
      <c r="CO508">
        <f t="shared" si="135"/>
        <v>0.473779210891146</v>
      </c>
      <c r="CP508">
        <f t="shared" si="136"/>
        <v>8.1861961693126206E-2</v>
      </c>
    </row>
    <row r="509" spans="1:94">
      <c r="A509">
        <v>1961.0224222666263</v>
      </c>
      <c r="B509">
        <v>1962.0314620819845</v>
      </c>
      <c r="C509">
        <v>1964.0211071232159</v>
      </c>
      <c r="D509">
        <v>1971.7233293291465</v>
      </c>
      <c r="E509">
        <v>1985.4548509522538</v>
      </c>
      <c r="F509">
        <v>2005.6630904193767</v>
      </c>
      <c r="G509">
        <v>2063.6066864028153</v>
      </c>
      <c r="H509">
        <v>2178.0177476681556</v>
      </c>
      <c r="I509">
        <v>2375.1132242139256</v>
      </c>
      <c r="J509">
        <v>2535.7829986321008</v>
      </c>
      <c r="K509">
        <v>2657.9940221080578</v>
      </c>
      <c r="L509">
        <v>2751.4875167378186</v>
      </c>
      <c r="M509">
        <v>2824.3138393047843</v>
      </c>
      <c r="N509">
        <v>2881.7256616614873</v>
      </c>
      <c r="O509">
        <v>2962.8311891136368</v>
      </c>
      <c r="P509">
        <v>3011.8963399966342</v>
      </c>
      <c r="Q509">
        <v>3039.3458902215925</v>
      </c>
      <c r="R509">
        <v>3052.4377429069973</v>
      </c>
      <c r="S509">
        <v>3056.2863701316996</v>
      </c>
      <c r="T509">
        <v>3054.4136459278602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1960.7763761098026</v>
      </c>
      <c r="AP509">
        <v>3017.7769540449476</v>
      </c>
      <c r="AQ509">
        <v>3872.9614021194066</v>
      </c>
      <c r="AR509">
        <v>2914.9006420809637</v>
      </c>
      <c r="AS509">
        <v>6.2240117990280259</v>
      </c>
      <c r="AT509">
        <v>18.67862699943651</v>
      </c>
      <c r="AU509">
        <v>11.027425337684985</v>
      </c>
      <c r="AV509">
        <f t="shared" si="147"/>
        <v>0</v>
      </c>
      <c r="AW509">
        <f t="shared" si="147"/>
        <v>9.2127547640458737E-4</v>
      </c>
      <c r="AX509">
        <f t="shared" si="147"/>
        <v>2.737865025535329E-3</v>
      </c>
      <c r="AY509">
        <f t="shared" si="147"/>
        <v>9.7701627843943505E-3</v>
      </c>
      <c r="AZ509">
        <f t="shared" si="147"/>
        <v>2.2307343114189023E-2</v>
      </c>
      <c r="BA509">
        <f t="shared" si="146"/>
        <v>4.0757908849063711E-2</v>
      </c>
      <c r="BB509">
        <f t="shared" si="146"/>
        <v>9.3661682497766657E-2</v>
      </c>
      <c r="BC509">
        <f t="shared" si="146"/>
        <v>0.19812149009789295</v>
      </c>
      <c r="BD509">
        <f t="shared" si="146"/>
        <v>0.37807398185109581</v>
      </c>
      <c r="BE509">
        <f t="shared" si="146"/>
        <v>0.52476900886386135</v>
      </c>
      <c r="BF509">
        <f t="shared" si="138"/>
        <v>0.63635035299024756</v>
      </c>
      <c r="BG509">
        <f t="shared" si="138"/>
        <v>0.7217119635974456</v>
      </c>
      <c r="BH509">
        <f t="shared" si="138"/>
        <v>0.78820399294701127</v>
      </c>
      <c r="BI509">
        <f t="shared" si="138"/>
        <v>0.84062224561442733</v>
      </c>
      <c r="BJ509">
        <f t="shared" si="138"/>
        <v>0.9146733705603759</v>
      </c>
      <c r="BK509">
        <f t="shared" si="138"/>
        <v>0.95947092915676446</v>
      </c>
      <c r="BL509">
        <f t="shared" si="142"/>
        <v>0.98453297039208854</v>
      </c>
      <c r="BM509">
        <f t="shared" si="142"/>
        <v>0.99648611895588801</v>
      </c>
      <c r="BN509">
        <f t="shared" si="142"/>
        <v>1</v>
      </c>
      <c r="BO509">
        <f t="shared" si="142"/>
        <v>0.99829016173910423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0.39093714952100256</v>
      </c>
      <c r="CK509">
        <f t="shared" si="131"/>
        <v>0.60276091263425802</v>
      </c>
      <c r="CL509">
        <f t="shared" si="132"/>
        <v>0.7741405615469753</v>
      </c>
      <c r="CM509">
        <f t="shared" si="133"/>
        <v>0.5821444172506941</v>
      </c>
      <c r="CN509">
        <f t="shared" si="134"/>
        <v>0.76320157320373683</v>
      </c>
      <c r="CO509">
        <f t="shared" si="135"/>
        <v>0.9304540526019216</v>
      </c>
      <c r="CP509">
        <f t="shared" si="136"/>
        <v>2.5685633442124621E-2</v>
      </c>
    </row>
    <row r="510" spans="1:94">
      <c r="A510">
        <v>830.66174561279752</v>
      </c>
      <c r="B510">
        <v>1007.1061958572186</v>
      </c>
      <c r="C510">
        <v>1165.7337160219126</v>
      </c>
      <c r="D510">
        <v>1424.8306105295326</v>
      </c>
      <c r="E510">
        <v>1640.2088477579623</v>
      </c>
      <c r="F510">
        <v>1833.7808370994885</v>
      </c>
      <c r="G510">
        <v>2178.0692527425877</v>
      </c>
      <c r="H510">
        <v>2598.7132136054288</v>
      </c>
      <c r="I510">
        <v>3081.7400368358935</v>
      </c>
      <c r="J510">
        <v>3366.0459920351223</v>
      </c>
      <c r="K510">
        <v>3512.4623087645496</v>
      </c>
      <c r="L510">
        <v>3559.0395962544194</v>
      </c>
      <c r="M510">
        <v>3531.6667714352789</v>
      </c>
      <c r="N510">
        <v>3449.7050174874812</v>
      </c>
      <c r="O510">
        <v>3180.7150883525514</v>
      </c>
      <c r="P510">
        <v>2843.6499498390058</v>
      </c>
      <c r="Q510">
        <v>2496.637427789321</v>
      </c>
      <c r="R510">
        <v>2172.8138112332344</v>
      </c>
      <c r="S510">
        <v>1887.9127297998041</v>
      </c>
      <c r="T510">
        <v>1646.7108715804175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647.27645051084983</v>
      </c>
      <c r="AP510">
        <v>1878.00212573265</v>
      </c>
      <c r="AQ510">
        <v>4666.9981270082553</v>
      </c>
      <c r="AR510">
        <v>646.07303271135481</v>
      </c>
      <c r="AS510">
        <v>0.61173611850546128</v>
      </c>
      <c r="AT510">
        <v>2.467382668613376</v>
      </c>
      <c r="AU510">
        <v>27.64731106537905</v>
      </c>
      <c r="AV510">
        <f t="shared" si="147"/>
        <v>0</v>
      </c>
      <c r="AW510">
        <f t="shared" si="147"/>
        <v>6.4670093331437709E-2</v>
      </c>
      <c r="AX510">
        <f t="shared" si="147"/>
        <v>0.1228099584265125</v>
      </c>
      <c r="AY510">
        <f t="shared" si="147"/>
        <v>0.217773672652051</v>
      </c>
      <c r="AZ510">
        <f t="shared" si="147"/>
        <v>0.29671370552828186</v>
      </c>
      <c r="BA510">
        <f t="shared" si="146"/>
        <v>0.3676613527890909</v>
      </c>
      <c r="BB510">
        <f t="shared" si="146"/>
        <v>0.49384930566450891</v>
      </c>
      <c r="BC510">
        <f t="shared" si="146"/>
        <v>0.64802295165123325</v>
      </c>
      <c r="BD510">
        <f t="shared" si="146"/>
        <v>0.82506104889164045</v>
      </c>
      <c r="BE510">
        <f t="shared" si="146"/>
        <v>0.92926434138368641</v>
      </c>
      <c r="BF510">
        <f t="shared" si="138"/>
        <v>0.98292857879676876</v>
      </c>
      <c r="BG510">
        <f t="shared" si="138"/>
        <v>1</v>
      </c>
      <c r="BH510">
        <f t="shared" si="138"/>
        <v>0.98996736291027165</v>
      </c>
      <c r="BI510">
        <f t="shared" si="138"/>
        <v>0.95992689255220776</v>
      </c>
      <c r="BJ510">
        <f t="shared" si="138"/>
        <v>0.86133720158558724</v>
      </c>
      <c r="BK510">
        <f t="shared" si="138"/>
        <v>0.73779671087449339</v>
      </c>
      <c r="BL510">
        <f t="shared" si="142"/>
        <v>0.61061032356084499</v>
      </c>
      <c r="BM510">
        <f t="shared" si="142"/>
        <v>0.49192309096953279</v>
      </c>
      <c r="BN510">
        <f t="shared" si="142"/>
        <v>0.38750167391161633</v>
      </c>
      <c r="BO510">
        <f t="shared" si="142"/>
        <v>0.29909681526541965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0.1277107115252204</v>
      </c>
      <c r="CK510">
        <f t="shared" si="131"/>
        <v>0.37434912339331666</v>
      </c>
      <c r="CL510">
        <f t="shared" si="132"/>
        <v>0.93326615771708521</v>
      </c>
      <c r="CM510">
        <f t="shared" si="133"/>
        <v>0.12746954563353805</v>
      </c>
      <c r="CN510">
        <f t="shared" si="134"/>
        <v>1.4898149134061504E-2</v>
      </c>
      <c r="CO510">
        <f t="shared" si="135"/>
        <v>7.7230666769125045E-2</v>
      </c>
      <c r="CP510">
        <f t="shared" si="136"/>
        <v>0.44118277663447625</v>
      </c>
    </row>
    <row r="511" spans="1:94">
      <c r="A511">
        <v>832.34230094540158</v>
      </c>
      <c r="B511">
        <v>946.15174151268229</v>
      </c>
      <c r="C511">
        <v>1075.6173252985557</v>
      </c>
      <c r="D511">
        <v>1314.9366010481585</v>
      </c>
      <c r="E511">
        <v>1511.5598386492784</v>
      </c>
      <c r="F511">
        <v>1677.2684662401859</v>
      </c>
      <c r="G511">
        <v>1956.8762382903769</v>
      </c>
      <c r="H511">
        <v>2307.2485991135222</v>
      </c>
      <c r="I511">
        <v>2767.9957559227059</v>
      </c>
      <c r="J511">
        <v>3104.7558577462319</v>
      </c>
      <c r="K511">
        <v>3348.575246591141</v>
      </c>
      <c r="L511">
        <v>3524.5413898560046</v>
      </c>
      <c r="M511">
        <v>3650.4070466919393</v>
      </c>
      <c r="N511">
        <v>3738.5687820015987</v>
      </c>
      <c r="O511">
        <v>3835.0364330844877</v>
      </c>
      <c r="P511">
        <v>3861.6387276634805</v>
      </c>
      <c r="Q511">
        <v>3846.9845357472345</v>
      </c>
      <c r="R511">
        <v>3809.0967583203665</v>
      </c>
      <c r="S511">
        <v>3759.4146622427256</v>
      </c>
      <c r="T511">
        <v>3705.0883510976419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753.582492417862</v>
      </c>
      <c r="AP511">
        <v>2164.579369052899</v>
      </c>
      <c r="AQ511">
        <v>4552.6618763244369</v>
      </c>
      <c r="AR511">
        <v>3076.9219472947652</v>
      </c>
      <c r="AS511">
        <v>0.96172926069553033</v>
      </c>
      <c r="AT511">
        <v>3.9031615468081262</v>
      </c>
      <c r="AU511">
        <v>33.023174914235142</v>
      </c>
      <c r="AV511">
        <f t="shared" si="147"/>
        <v>0</v>
      </c>
      <c r="AW511">
        <f t="shared" si="147"/>
        <v>3.7569595224651281E-2</v>
      </c>
      <c r="AX511">
        <f t="shared" si="147"/>
        <v>8.0307434494522795E-2</v>
      </c>
      <c r="AY511">
        <f t="shared" si="147"/>
        <v>0.1593090381800624</v>
      </c>
      <c r="AZ511">
        <f t="shared" si="147"/>
        <v>0.22421626741881348</v>
      </c>
      <c r="BA511">
        <f t="shared" si="146"/>
        <v>0.27891828539545477</v>
      </c>
      <c r="BB511">
        <f t="shared" si="146"/>
        <v>0.37121951071763837</v>
      </c>
      <c r="BC511">
        <f t="shared" si="146"/>
        <v>0.48688081006520223</v>
      </c>
      <c r="BD511">
        <f t="shared" si="146"/>
        <v>0.63897789529774729</v>
      </c>
      <c r="BE511">
        <f t="shared" si="146"/>
        <v>0.75014565651561194</v>
      </c>
      <c r="BF511">
        <f t="shared" si="138"/>
        <v>0.83063279098500464</v>
      </c>
      <c r="BG511">
        <f t="shared" si="138"/>
        <v>0.88872091392763264</v>
      </c>
      <c r="BH511">
        <f t="shared" si="138"/>
        <v>0.93027038255203431</v>
      </c>
      <c r="BI511">
        <f t="shared" si="138"/>
        <v>0.95937342262829839</v>
      </c>
      <c r="BJ511">
        <f t="shared" si="138"/>
        <v>0.99121832569953761</v>
      </c>
      <c r="BK511">
        <f t="shared" si="138"/>
        <v>1</v>
      </c>
      <c r="BL511">
        <f t="shared" si="142"/>
        <v>0.99516250975408116</v>
      </c>
      <c r="BM511">
        <f t="shared" si="142"/>
        <v>0.98265538859792678</v>
      </c>
      <c r="BN511">
        <f t="shared" si="142"/>
        <v>0.96625484897445202</v>
      </c>
      <c r="BO511">
        <f t="shared" si="142"/>
        <v>0.94832120911473683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0.14901452753864969</v>
      </c>
      <c r="CK511">
        <f t="shared" si="131"/>
        <v>0.43177943267593166</v>
      </c>
      <c r="CL511">
        <f t="shared" si="132"/>
        <v>0.91035308142774285</v>
      </c>
      <c r="CM511">
        <f t="shared" si="133"/>
        <v>0.61461361669233772</v>
      </c>
      <c r="CN511">
        <f t="shared" si="134"/>
        <v>6.1563901426070711E-2</v>
      </c>
      <c r="CO511">
        <f t="shared" si="135"/>
        <v>0.15279797614779611</v>
      </c>
      <c r="CP511">
        <f t="shared" si="136"/>
        <v>0.57557937285587857</v>
      </c>
    </row>
    <row r="512" spans="1:94">
      <c r="A512">
        <v>479.2374213169312</v>
      </c>
      <c r="B512">
        <v>480.26874133131616</v>
      </c>
      <c r="C512">
        <v>482.24759848922218</v>
      </c>
      <c r="D512">
        <v>489.46608601968103</v>
      </c>
      <c r="E512">
        <v>500.99958101063555</v>
      </c>
      <c r="F512">
        <v>516.19601495539632</v>
      </c>
      <c r="G512">
        <v>554.12174028410323</v>
      </c>
      <c r="H512">
        <v>620.964186715457</v>
      </c>
      <c r="I512">
        <v>737.72022062845224</v>
      </c>
      <c r="J512">
        <v>840.82829344611503</v>
      </c>
      <c r="K512">
        <v>920.08535439966954</v>
      </c>
      <c r="L512">
        <v>974.33292703491668</v>
      </c>
      <c r="M512">
        <v>1005.9080482990989</v>
      </c>
      <c r="N512">
        <v>1018.1268317526487</v>
      </c>
      <c r="O512">
        <v>997.92619869371333</v>
      </c>
      <c r="P512">
        <v>937.88666591703702</v>
      </c>
      <c r="Q512">
        <v>856.67244727342575</v>
      </c>
      <c r="R512">
        <v>767.44292324838113</v>
      </c>
      <c r="S512">
        <v>678.76578588739517</v>
      </c>
      <c r="T512">
        <v>595.73331310837364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478.86966687715091</v>
      </c>
      <c r="AP512">
        <v>607.71917328176221</v>
      </c>
      <c r="AQ512">
        <v>1816.9939860393329</v>
      </c>
      <c r="AR512">
        <v>128.42298076490772</v>
      </c>
      <c r="AS512">
        <v>3.3844352700630265</v>
      </c>
      <c r="AT512">
        <v>4.921936732567703</v>
      </c>
      <c r="AU512">
        <v>24.407402666179362</v>
      </c>
      <c r="AV512">
        <f t="shared" si="147"/>
        <v>0</v>
      </c>
      <c r="AW512">
        <f t="shared" si="147"/>
        <v>1.9137878652154047E-3</v>
      </c>
      <c r="AX512">
        <f t="shared" si="147"/>
        <v>5.5858903775027049E-3</v>
      </c>
      <c r="AY512">
        <f t="shared" si="147"/>
        <v>1.8981008913274925E-2</v>
      </c>
      <c r="AZ512">
        <f t="shared" si="147"/>
        <v>4.0383350038570277E-2</v>
      </c>
      <c r="BA512">
        <f t="shared" si="146"/>
        <v>6.8582890891439763E-2</v>
      </c>
      <c r="BB512">
        <f t="shared" si="146"/>
        <v>0.13896045740929389</v>
      </c>
      <c r="BC512">
        <f t="shared" si="146"/>
        <v>0.26299786682379417</v>
      </c>
      <c r="BD512">
        <f t="shared" si="146"/>
        <v>0.47965833862373636</v>
      </c>
      <c r="BE512">
        <f t="shared" si="146"/>
        <v>0.67099272156196299</v>
      </c>
      <c r="BF512">
        <f t="shared" si="138"/>
        <v>0.81806753769069607</v>
      </c>
      <c r="BG512">
        <f t="shared" si="138"/>
        <v>0.91873303896930791</v>
      </c>
      <c r="BH512">
        <f t="shared" si="138"/>
        <v>0.97732599079341653</v>
      </c>
      <c r="BI512">
        <f t="shared" si="138"/>
        <v>1</v>
      </c>
      <c r="BJ512">
        <f t="shared" si="138"/>
        <v>0.9625143254483286</v>
      </c>
      <c r="BK512">
        <f t="shared" si="138"/>
        <v>0.85110086729903678</v>
      </c>
      <c r="BL512">
        <f t="shared" si="142"/>
        <v>0.70039421567278615</v>
      </c>
      <c r="BM512">
        <f t="shared" si="142"/>
        <v>0.53481381587814492</v>
      </c>
      <c r="BN512">
        <f t="shared" si="142"/>
        <v>0.37025846250928529</v>
      </c>
      <c r="BO512">
        <f t="shared" si="142"/>
        <v>0.21617773430962395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9.3961857089609399E-2</v>
      </c>
      <c r="CK512">
        <f t="shared" si="131"/>
        <v>0.11978340145927098</v>
      </c>
      <c r="CL512">
        <f t="shared" si="132"/>
        <v>0.36212304329445549</v>
      </c>
      <c r="CM512">
        <f t="shared" si="133"/>
        <v>2.3732060273528602E-2</v>
      </c>
      <c r="CN512">
        <f t="shared" si="134"/>
        <v>0.38459136934173688</v>
      </c>
      <c r="CO512">
        <f t="shared" si="135"/>
        <v>0.20641772276672121</v>
      </c>
      <c r="CP512">
        <f t="shared" si="136"/>
        <v>0.36018506665448402</v>
      </c>
    </row>
    <row r="513" spans="1:94">
      <c r="A513">
        <v>137.59536032046162</v>
      </c>
      <c r="B513">
        <v>137.76035787657455</v>
      </c>
      <c r="C513">
        <v>138.12946371133208</v>
      </c>
      <c r="D513">
        <v>139.66062857817607</v>
      </c>
      <c r="E513">
        <v>142.53592800604494</v>
      </c>
      <c r="F513">
        <v>146.98764066282928</v>
      </c>
      <c r="G513">
        <v>160.86970645785257</v>
      </c>
      <c r="H513">
        <v>192.71891156535392</v>
      </c>
      <c r="I513">
        <v>263.04495834376672</v>
      </c>
      <c r="J513">
        <v>339.98053992011796</v>
      </c>
      <c r="K513">
        <v>416.49614803193833</v>
      </c>
      <c r="L513">
        <v>490.83680614694265</v>
      </c>
      <c r="M513">
        <v>562.69416480772793</v>
      </c>
      <c r="N513">
        <v>632.07741243541034</v>
      </c>
      <c r="O513">
        <v>763.69568697870534</v>
      </c>
      <c r="P513">
        <v>886.28277967715269</v>
      </c>
      <c r="Q513">
        <v>1000.4483089096144</v>
      </c>
      <c r="R513">
        <v>1106.8022947845614</v>
      </c>
      <c r="S513">
        <v>1205.9367185037061</v>
      </c>
      <c r="T513">
        <v>1298.412083792673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137.56633870159698</v>
      </c>
      <c r="AP513">
        <v>4195.5556666427192</v>
      </c>
      <c r="AQ513">
        <v>4893.8160624454531</v>
      </c>
      <c r="AR513">
        <v>3063.5348808977205</v>
      </c>
      <c r="AS513">
        <v>7.5376194129014342</v>
      </c>
      <c r="AT513">
        <v>10.109726497379457</v>
      </c>
      <c r="AU513">
        <v>25.401678876538615</v>
      </c>
      <c r="AV513">
        <f t="shared" si="147"/>
        <v>0</v>
      </c>
      <c r="AW513">
        <f t="shared" si="147"/>
        <v>1.4213919628878631E-4</v>
      </c>
      <c r="AX513">
        <f t="shared" si="147"/>
        <v>4.6011000709298604E-4</v>
      </c>
      <c r="AY513">
        <f t="shared" si="147"/>
        <v>1.7791510200997637E-3</v>
      </c>
      <c r="AZ513">
        <f t="shared" si="147"/>
        <v>4.2561134636354926E-3</v>
      </c>
      <c r="BA513">
        <f t="shared" si="146"/>
        <v>8.091096684301427E-3</v>
      </c>
      <c r="BB513">
        <f t="shared" si="146"/>
        <v>2.0049974872668269E-2</v>
      </c>
      <c r="BC513">
        <f t="shared" si="146"/>
        <v>4.748686862471093E-2</v>
      </c>
      <c r="BD513">
        <f t="shared" si="146"/>
        <v>0.10807011605420605</v>
      </c>
      <c r="BE513">
        <f t="shared" si="146"/>
        <v>0.17434722941816852</v>
      </c>
      <c r="BF513">
        <f t="shared" si="138"/>
        <v>0.2402625514191718</v>
      </c>
      <c r="BG513">
        <f t="shared" si="138"/>
        <v>0.30430423570214632</v>
      </c>
      <c r="BH513">
        <f t="shared" si="138"/>
        <v>0.36620665079300324</v>
      </c>
      <c r="BI513">
        <f t="shared" si="138"/>
        <v>0.4259777121713616</v>
      </c>
      <c r="BJ513">
        <f t="shared" si="138"/>
        <v>0.53936191131487587</v>
      </c>
      <c r="BK513">
        <f t="shared" si="138"/>
        <v>0.6449660865646667</v>
      </c>
      <c r="BL513">
        <f t="shared" si="142"/>
        <v>0.74331540125318374</v>
      </c>
      <c r="BM513">
        <f t="shared" si="142"/>
        <v>0.83493536478784325</v>
      </c>
      <c r="BN513">
        <f t="shared" si="142"/>
        <v>0.92033594673553931</v>
      </c>
      <c r="BO513">
        <f t="shared" si="142"/>
        <v>1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2.5564396533386168E-2</v>
      </c>
      <c r="CK513">
        <f t="shared" si="131"/>
        <v>0.83878871075004391</v>
      </c>
      <c r="CL513">
        <f t="shared" si="132"/>
        <v>0.97872065379668394</v>
      </c>
      <c r="CM513">
        <f t="shared" si="133"/>
        <v>0.61193083785525459</v>
      </c>
      <c r="CN513">
        <f t="shared" si="134"/>
        <v>0.93834925505352451</v>
      </c>
      <c r="CO513">
        <f t="shared" si="135"/>
        <v>0.47945928933576087</v>
      </c>
      <c r="CP513">
        <f t="shared" si="136"/>
        <v>0.38504197191346534</v>
      </c>
    </row>
    <row r="514" spans="1:94">
      <c r="A514">
        <v>2473.6308183283454</v>
      </c>
      <c r="B514">
        <v>2473.8330270582455</v>
      </c>
      <c r="C514">
        <v>2474.2295814196718</v>
      </c>
      <c r="D514">
        <v>2475.848151518886</v>
      </c>
      <c r="E514">
        <v>2478.8796779662644</v>
      </c>
      <c r="F514">
        <v>2483.4396848817896</v>
      </c>
      <c r="G514">
        <v>2496.7664923128746</v>
      </c>
      <c r="H514">
        <v>2524.4702788540817</v>
      </c>
      <c r="I514">
        <v>2581.4974219010496</v>
      </c>
      <c r="J514">
        <v>2646.7787885289972</v>
      </c>
      <c r="K514">
        <v>2718.9823799668302</v>
      </c>
      <c r="L514">
        <v>2795.8329275897026</v>
      </c>
      <c r="M514">
        <v>2873.9564406539116</v>
      </c>
      <c r="N514">
        <v>2950.1186260212426</v>
      </c>
      <c r="O514">
        <v>3087.7737656555919</v>
      </c>
      <c r="P514">
        <v>3199.3570794637449</v>
      </c>
      <c r="Q514">
        <v>3284.2347180187689</v>
      </c>
      <c r="R514">
        <v>3345.4947491909193</v>
      </c>
      <c r="S514">
        <v>3387.2192000067121</v>
      </c>
      <c r="T514">
        <v>3413.3594370060041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2473.5767017880394</v>
      </c>
      <c r="AP514">
        <v>2613.406164945502</v>
      </c>
      <c r="AQ514">
        <v>4050.6416124388461</v>
      </c>
      <c r="AR514">
        <v>2981.0307648925864</v>
      </c>
      <c r="AS514">
        <v>5.8249953828861045</v>
      </c>
      <c r="AT514">
        <v>15.534018221439791</v>
      </c>
      <c r="AU514">
        <v>48.904302008908829</v>
      </c>
      <c r="AV514">
        <f t="shared" si="147"/>
        <v>0</v>
      </c>
      <c r="AW514">
        <f t="shared" si="147"/>
        <v>2.1517779269578902E-4</v>
      </c>
      <c r="AX514">
        <f t="shared" si="147"/>
        <v>6.3716596411522426E-4</v>
      </c>
      <c r="AY514">
        <f t="shared" si="147"/>
        <v>2.3595463056777849E-3</v>
      </c>
      <c r="AZ514">
        <f t="shared" si="147"/>
        <v>5.5855057870908362E-3</v>
      </c>
      <c r="BA514">
        <f t="shared" si="146"/>
        <v>1.0437977899669347E-2</v>
      </c>
      <c r="BB514">
        <f t="shared" si="146"/>
        <v>2.4619526876902574E-2</v>
      </c>
      <c r="BC514">
        <f t="shared" si="146"/>
        <v>5.4100151379102568E-2</v>
      </c>
      <c r="BD514">
        <f t="shared" si="146"/>
        <v>0.11478484471877524</v>
      </c>
      <c r="BE514">
        <f t="shared" si="146"/>
        <v>0.18425316283790247</v>
      </c>
      <c r="BF514">
        <f t="shared" si="138"/>
        <v>0.2610876765504192</v>
      </c>
      <c r="BG514">
        <f t="shared" si="138"/>
        <v>0.34286718831096652</v>
      </c>
      <c r="BH514">
        <f t="shared" si="138"/>
        <v>0.42600130970671651</v>
      </c>
      <c r="BI514">
        <f t="shared" si="138"/>
        <v>0.5070483097166798</v>
      </c>
      <c r="BJ514">
        <f t="shared" si="138"/>
        <v>0.65353223805340643</v>
      </c>
      <c r="BK514">
        <f t="shared" si="138"/>
        <v>0.77227217167931617</v>
      </c>
      <c r="BL514">
        <f t="shared" si="142"/>
        <v>0.86259360796212281</v>
      </c>
      <c r="BM514">
        <f t="shared" si="142"/>
        <v>0.92778267420377092</v>
      </c>
      <c r="BN514">
        <f t="shared" si="142"/>
        <v>0.97218320642817568</v>
      </c>
      <c r="BO514">
        <f t="shared" si="142"/>
        <v>1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0.49370274584930651</v>
      </c>
      <c r="CK514">
        <f t="shared" ref="CK514:CK577" si="150">((AP514-10)/(5000-10))</f>
        <v>0.52172468235380798</v>
      </c>
      <c r="CL514">
        <f t="shared" ref="CL514:CL577" si="151">((AQ514-10)/(5000-10))</f>
        <v>0.8097478181240173</v>
      </c>
      <c r="CM514">
        <f t="shared" ref="CM514:CM577" si="152">((AR514-10)/(5000-10))</f>
        <v>0.59539694687226175</v>
      </c>
      <c r="CN514">
        <f t="shared" ref="CN514:CN577" si="153">(AS514-0.5)/(8-0.5)</f>
        <v>0.70999938438481391</v>
      </c>
      <c r="CO514">
        <f t="shared" ref="CO514:CO577" si="154">(AT514-1)/(20-1)</f>
        <v>0.76494832744419949</v>
      </c>
      <c r="CP514">
        <f t="shared" ref="CP514:CP577" si="155">(AU514-10)/(50-10)</f>
        <v>0.97260755022272072</v>
      </c>
    </row>
    <row r="515" spans="1:94">
      <c r="A515">
        <v>1934.9311794796079</v>
      </c>
      <c r="B515">
        <v>1942.3202686694588</v>
      </c>
      <c r="C515">
        <v>1955.922442361172</v>
      </c>
      <c r="D515">
        <v>2005.3731772118208</v>
      </c>
      <c r="E515">
        <v>2084.3998682055126</v>
      </c>
      <c r="F515">
        <v>2187.212371859076</v>
      </c>
      <c r="G515">
        <v>2429.5057878526932</v>
      </c>
      <c r="H515">
        <v>2788.6290400372541</v>
      </c>
      <c r="I515">
        <v>3243.0951193961364</v>
      </c>
      <c r="J515">
        <v>3534.3739224985661</v>
      </c>
      <c r="K515">
        <v>3713.9977910886892</v>
      </c>
      <c r="L515">
        <v>3815.5371273469204</v>
      </c>
      <c r="M515">
        <v>3859.7140832648793</v>
      </c>
      <c r="N515">
        <v>3860.5766867145217</v>
      </c>
      <c r="O515">
        <v>3772.0068183655085</v>
      </c>
      <c r="P515">
        <v>3610.8633121453299</v>
      </c>
      <c r="Q515">
        <v>3417.4870857468054</v>
      </c>
      <c r="R515">
        <v>3217.7134824419404</v>
      </c>
      <c r="S515">
        <v>3026.7850069738793</v>
      </c>
      <c r="T515">
        <v>2852.6307983158572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1932.1712337158676</v>
      </c>
      <c r="AP515">
        <v>4528.8341504903128</v>
      </c>
      <c r="AQ515">
        <v>4855.4709576336772</v>
      </c>
      <c r="AR515">
        <v>1757.3580038187486</v>
      </c>
      <c r="AS515">
        <v>3.9680533492356793</v>
      </c>
      <c r="AT515">
        <v>12.219200536209994</v>
      </c>
      <c r="AU515">
        <v>19.049985708555464</v>
      </c>
      <c r="AV515">
        <f t="shared" si="147"/>
        <v>0</v>
      </c>
      <c r="AW515">
        <f t="shared" si="147"/>
        <v>3.8372011681740347E-3</v>
      </c>
      <c r="AX515">
        <f t="shared" si="147"/>
        <v>1.09008967656285E-2</v>
      </c>
      <c r="AY515">
        <f t="shared" si="147"/>
        <v>3.658097893280602E-2</v>
      </c>
      <c r="AZ515">
        <f t="shared" si="147"/>
        <v>7.7620043857672863E-2</v>
      </c>
      <c r="BA515">
        <f t="shared" si="146"/>
        <v>0.13101123308086207</v>
      </c>
      <c r="BB515">
        <f t="shared" si="146"/>
        <v>0.25683575014970345</v>
      </c>
      <c r="BC515">
        <f t="shared" si="146"/>
        <v>0.44333074667699035</v>
      </c>
      <c r="BD515">
        <f t="shared" si="146"/>
        <v>0.67933788176566123</v>
      </c>
      <c r="BE515">
        <f t="shared" si="146"/>
        <v>0.83060082294982795</v>
      </c>
      <c r="BF515">
        <f t="shared" si="138"/>
        <v>0.92388064413978821</v>
      </c>
      <c r="BG515">
        <f t="shared" si="138"/>
        <v>0.9766106694101373</v>
      </c>
      <c r="BH515">
        <f t="shared" si="138"/>
        <v>0.99955204452408219</v>
      </c>
      <c r="BI515">
        <f t="shared" si="138"/>
        <v>1</v>
      </c>
      <c r="BJ515">
        <f t="shared" si="138"/>
        <v>0.9540051021767797</v>
      </c>
      <c r="BK515">
        <f t="shared" si="138"/>
        <v>0.87032225109399186</v>
      </c>
      <c r="BL515">
        <f t="shared" si="142"/>
        <v>0.76990074273641329</v>
      </c>
      <c r="BM515">
        <f t="shared" si="142"/>
        <v>0.66615703572788643</v>
      </c>
      <c r="BN515">
        <f t="shared" si="142"/>
        <v>0.56700666004829403</v>
      </c>
      <c r="BO515">
        <f t="shared" si="142"/>
        <v>0.47656726816453299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0.38520465605528409</v>
      </c>
      <c r="CK515">
        <f t="shared" si="150"/>
        <v>0.90557798607020301</v>
      </c>
      <c r="CL515">
        <f t="shared" si="151"/>
        <v>0.97103626405484511</v>
      </c>
      <c r="CM515">
        <f t="shared" si="152"/>
        <v>0.35017194465305584</v>
      </c>
      <c r="CN515">
        <f t="shared" si="153"/>
        <v>0.46240711323142392</v>
      </c>
      <c r="CO515">
        <f t="shared" si="154"/>
        <v>0.59048423874789446</v>
      </c>
      <c r="CP515">
        <f t="shared" si="155"/>
        <v>0.22624964271388662</v>
      </c>
    </row>
    <row r="516" spans="1:94">
      <c r="A516">
        <v>1622.1293184217263</v>
      </c>
      <c r="B516">
        <v>1638.0285075506092</v>
      </c>
      <c r="C516">
        <v>1666.4109756991916</v>
      </c>
      <c r="D516">
        <v>1762.7520250832652</v>
      </c>
      <c r="E516">
        <v>1902.8588195283112</v>
      </c>
      <c r="F516">
        <v>2068.3180791483192</v>
      </c>
      <c r="G516">
        <v>2412.3309946903141</v>
      </c>
      <c r="H516">
        <v>2860.844729806714</v>
      </c>
      <c r="I516">
        <v>3393.5999624813417</v>
      </c>
      <c r="J516">
        <v>3745.8514621907225</v>
      </c>
      <c r="K516">
        <v>3989.2191698636948</v>
      </c>
      <c r="L516">
        <v>4162.718539273983</v>
      </c>
      <c r="M516">
        <v>4288.9336084674551</v>
      </c>
      <c r="N516">
        <v>4381.8224689660292</v>
      </c>
      <c r="O516">
        <v>4501.0124929334361</v>
      </c>
      <c r="P516">
        <v>4563.9964706604624</v>
      </c>
      <c r="Q516">
        <v>4593.4128892779227</v>
      </c>
      <c r="R516">
        <v>4602.2823620203444</v>
      </c>
      <c r="S516">
        <v>4598.6026851335209</v>
      </c>
      <c r="T516">
        <v>4587.4614901579507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1615.5103390507263</v>
      </c>
      <c r="AP516">
        <v>4747.8687809620287</v>
      </c>
      <c r="AQ516">
        <v>4940.8621821372981</v>
      </c>
      <c r="AR516">
        <v>4275.2717513128555</v>
      </c>
      <c r="AS516">
        <v>3.0695492222632006</v>
      </c>
      <c r="AT516">
        <v>7.0414455385295751</v>
      </c>
      <c r="AU516">
        <v>36.20255205617574</v>
      </c>
      <c r="AV516">
        <f t="shared" si="147"/>
        <v>0</v>
      </c>
      <c r="AW516">
        <f t="shared" si="147"/>
        <v>5.3350243750180581E-3</v>
      </c>
      <c r="AX516">
        <f t="shared" si="147"/>
        <v>1.4858853431229791E-2</v>
      </c>
      <c r="AY516">
        <f t="shared" si="147"/>
        <v>4.7186404390739942E-2</v>
      </c>
      <c r="AZ516">
        <f t="shared" si="147"/>
        <v>9.4199692767320486E-2</v>
      </c>
      <c r="BA516">
        <f t="shared" si="146"/>
        <v>0.14972008289473868</v>
      </c>
      <c r="BB516">
        <f t="shared" si="146"/>
        <v>0.26515473021291458</v>
      </c>
      <c r="BC516">
        <f t="shared" si="146"/>
        <v>0.41565496578967781</v>
      </c>
      <c r="BD516">
        <f t="shared" si="146"/>
        <v>0.59442270854671109</v>
      </c>
      <c r="BE516">
        <f t="shared" si="146"/>
        <v>0.71262183944907143</v>
      </c>
      <c r="BF516">
        <f t="shared" si="138"/>
        <v>0.79428466149632426</v>
      </c>
      <c r="BG516">
        <f t="shared" si="138"/>
        <v>0.85250293648826303</v>
      </c>
      <c r="BH516">
        <f t="shared" si="138"/>
        <v>0.8948548114916568</v>
      </c>
      <c r="BI516">
        <f t="shared" si="138"/>
        <v>0.92602396929652186</v>
      </c>
      <c r="BJ516">
        <f t="shared" si="138"/>
        <v>0.96601856763549898</v>
      </c>
      <c r="BK516">
        <f t="shared" si="138"/>
        <v>0.98715304522963332</v>
      </c>
      <c r="BL516">
        <f t="shared" si="142"/>
        <v>0.99702381971238918</v>
      </c>
      <c r="BM516">
        <f t="shared" si="142"/>
        <v>1</v>
      </c>
      <c r="BN516">
        <f t="shared" si="142"/>
        <v>0.99876527251017277</v>
      </c>
      <c r="BO516">
        <f t="shared" si="142"/>
        <v>0.99502680847407188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0.32174555892800127</v>
      </c>
      <c r="CK516">
        <f t="shared" si="150"/>
        <v>0.94947270159559694</v>
      </c>
      <c r="CL516">
        <f t="shared" si="151"/>
        <v>0.98814873389525015</v>
      </c>
      <c r="CM516">
        <f t="shared" si="152"/>
        <v>0.85476387801860831</v>
      </c>
      <c r="CN516">
        <f t="shared" si="153"/>
        <v>0.34260656296842673</v>
      </c>
      <c r="CO516">
        <f t="shared" si="154"/>
        <v>0.31797081781734604</v>
      </c>
      <c r="CP516">
        <f t="shared" si="155"/>
        <v>0.65506380140439346</v>
      </c>
    </row>
    <row r="517" spans="1:94">
      <c r="A517">
        <v>833.25213944274003</v>
      </c>
      <c r="B517">
        <v>834.67390150970459</v>
      </c>
      <c r="C517">
        <v>837.30658513399317</v>
      </c>
      <c r="D517">
        <v>847.0962132559871</v>
      </c>
      <c r="E517">
        <v>863.15390774962452</v>
      </c>
      <c r="F517">
        <v>884.53668981183762</v>
      </c>
      <c r="G517">
        <v>936.86355187063612</v>
      </c>
      <c r="H517">
        <v>1020.5744444154486</v>
      </c>
      <c r="I517">
        <v>1148.4268601997362</v>
      </c>
      <c r="J517">
        <v>1266.4885370320812</v>
      </c>
      <c r="K517">
        <v>1382.3698621459412</v>
      </c>
      <c r="L517">
        <v>1496.4690392354148</v>
      </c>
      <c r="M517">
        <v>1606.3237233192044</v>
      </c>
      <c r="N517">
        <v>1709.4927098077235</v>
      </c>
      <c r="O517">
        <v>1890.3580296782568</v>
      </c>
      <c r="P517">
        <v>2035.4348204462069</v>
      </c>
      <c r="Q517">
        <v>2147.8032177894561</v>
      </c>
      <c r="R517">
        <v>2232.6000803837478</v>
      </c>
      <c r="S517">
        <v>2295.0196422291606</v>
      </c>
      <c r="T517">
        <v>2339.6464241630883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832.72745708632817</v>
      </c>
      <c r="AP517">
        <v>1259.8132138982642</v>
      </c>
      <c r="AQ517">
        <v>3719.3558738423421</v>
      </c>
      <c r="AR517">
        <v>2113.581736699377</v>
      </c>
      <c r="AS517">
        <v>4.1210957846495493</v>
      </c>
      <c r="AT517">
        <v>13.5395453641193</v>
      </c>
      <c r="AU517">
        <v>33.400687285647436</v>
      </c>
      <c r="AV517">
        <f t="shared" si="147"/>
        <v>0</v>
      </c>
      <c r="AW517">
        <f t="shared" si="147"/>
        <v>9.4381801722548452E-4</v>
      </c>
      <c r="AX517">
        <f t="shared" si="147"/>
        <v>2.6914903570586868E-3</v>
      </c>
      <c r="AY517">
        <f t="shared" si="147"/>
        <v>9.1902060129079154E-3</v>
      </c>
      <c r="AZ517">
        <f t="shared" si="147"/>
        <v>1.9849894951264734E-2</v>
      </c>
      <c r="BA517">
        <f t="shared" si="146"/>
        <v>3.4044573116936781E-2</v>
      </c>
      <c r="BB517">
        <f t="shared" si="146"/>
        <v>6.8781071117201442E-2</v>
      </c>
      <c r="BC517">
        <f t="shared" si="146"/>
        <v>0.12435144428836151</v>
      </c>
      <c r="BD517">
        <f t="shared" si="146"/>
        <v>0.20922458612189052</v>
      </c>
      <c r="BE517">
        <f t="shared" si="146"/>
        <v>0.28759827488974343</v>
      </c>
      <c r="BF517">
        <f t="shared" si="138"/>
        <v>0.36452456589420812</v>
      </c>
      <c r="BG517">
        <f t="shared" si="138"/>
        <v>0.44026780141149857</v>
      </c>
      <c r="BH517">
        <f t="shared" si="138"/>
        <v>0.51319338616581367</v>
      </c>
      <c r="BI517">
        <f t="shared" si="138"/>
        <v>0.58168075865187674</v>
      </c>
      <c r="BJ517">
        <f t="shared" si="138"/>
        <v>0.70174581844736683</v>
      </c>
      <c r="BK517">
        <f t="shared" si="138"/>
        <v>0.79805313469218553</v>
      </c>
      <c r="BL517">
        <f t="shared" si="142"/>
        <v>0.87264741487701103</v>
      </c>
      <c r="BM517">
        <f t="shared" si="142"/>
        <v>0.92893869495846304</v>
      </c>
      <c r="BN517">
        <f t="shared" si="142"/>
        <v>0.97037509874633354</v>
      </c>
      <c r="BO517">
        <f t="shared" si="142"/>
        <v>1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0.16487524190106778</v>
      </c>
      <c r="CK517">
        <f t="shared" si="150"/>
        <v>0.25046356991949181</v>
      </c>
      <c r="CL517">
        <f t="shared" si="151"/>
        <v>0.74335789054956758</v>
      </c>
      <c r="CM517">
        <f t="shared" si="152"/>
        <v>0.42155946627242025</v>
      </c>
      <c r="CN517">
        <f t="shared" si="153"/>
        <v>0.48281277128660655</v>
      </c>
      <c r="CO517">
        <f t="shared" si="154"/>
        <v>0.65997607179575268</v>
      </c>
      <c r="CP517">
        <f t="shared" si="155"/>
        <v>0.58501718214118592</v>
      </c>
    </row>
    <row r="518" spans="1:94">
      <c r="A518">
        <v>1129.4981188375407</v>
      </c>
      <c r="B518">
        <v>1129.8132613093039</v>
      </c>
      <c r="C518">
        <v>1130.6122325744836</v>
      </c>
      <c r="D518">
        <v>1134.0235384972739</v>
      </c>
      <c r="E518">
        <v>1140.3814216116084</v>
      </c>
      <c r="F518">
        <v>1150.211807096231</v>
      </c>
      <c r="G518">
        <v>1181.1261262463438</v>
      </c>
      <c r="H518">
        <v>1253.5767202469797</v>
      </c>
      <c r="I518">
        <v>1416.7814914403887</v>
      </c>
      <c r="J518">
        <v>1586.1528581992427</v>
      </c>
      <c r="K518">
        <v>1730.2806120143953</v>
      </c>
      <c r="L518">
        <v>1839.3385094446733</v>
      </c>
      <c r="M518">
        <v>1913.382646571353</v>
      </c>
      <c r="N518">
        <v>1955.8667746512133</v>
      </c>
      <c r="O518">
        <v>1963.5197016290176</v>
      </c>
      <c r="P518">
        <v>1895.7080584228759</v>
      </c>
      <c r="Q518">
        <v>1780.5981629473808</v>
      </c>
      <c r="R518">
        <v>1639.9686839981689</v>
      </c>
      <c r="S518">
        <v>1489.6218125692058</v>
      </c>
      <c r="T518">
        <v>1340.3177973827069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1129.4564483022798</v>
      </c>
      <c r="AP518">
        <v>1194.2146074122445</v>
      </c>
      <c r="AQ518">
        <v>3209.3147534656337</v>
      </c>
      <c r="AR518">
        <v>271.66992192770465</v>
      </c>
      <c r="AS518">
        <v>6.6723989021282009</v>
      </c>
      <c r="AT518">
        <v>2.8162978350163801</v>
      </c>
      <c r="AU518">
        <v>30.082846885440109</v>
      </c>
      <c r="AV518">
        <f t="shared" si="147"/>
        <v>0</v>
      </c>
      <c r="AW518">
        <f t="shared" si="147"/>
        <v>3.7785889270209732E-4</v>
      </c>
      <c r="AX518">
        <f t="shared" si="147"/>
        <v>1.3358332205432942E-3</v>
      </c>
      <c r="AY518">
        <f t="shared" si="147"/>
        <v>5.4260222434371211E-3</v>
      </c>
      <c r="AZ518">
        <f t="shared" si="147"/>
        <v>1.3049186014636711E-2</v>
      </c>
      <c r="BA518">
        <f t="shared" si="146"/>
        <v>2.4835913945250043E-2</v>
      </c>
      <c r="BB518">
        <f t="shared" si="146"/>
        <v>6.1902483669551762E-2</v>
      </c>
      <c r="BC518">
        <f t="shared" si="146"/>
        <v>0.1487714514463126</v>
      </c>
      <c r="BD518">
        <f t="shared" si="146"/>
        <v>0.34445556149914996</v>
      </c>
      <c r="BE518">
        <f t="shared" si="146"/>
        <v>0.54753347968918853</v>
      </c>
      <c r="BF518">
        <f t="shared" si="138"/>
        <v>0.72034406012135888</v>
      </c>
      <c r="BG518">
        <f t="shared" si="138"/>
        <v>0.85110554121548165</v>
      </c>
      <c r="BH518">
        <f t="shared" si="138"/>
        <v>0.93988518271930632</v>
      </c>
      <c r="BI518">
        <f t="shared" si="138"/>
        <v>0.99082406602453865</v>
      </c>
      <c r="BJ518">
        <f t="shared" si="138"/>
        <v>1</v>
      </c>
      <c r="BK518">
        <f t="shared" si="138"/>
        <v>0.91869317940289308</v>
      </c>
      <c r="BL518">
        <f t="shared" si="142"/>
        <v>0.78067529371434619</v>
      </c>
      <c r="BM518">
        <f t="shared" si="142"/>
        <v>0.61205917891486594</v>
      </c>
      <c r="BN518">
        <f t="shared" si="142"/>
        <v>0.43179181589801091</v>
      </c>
      <c r="BO518">
        <f t="shared" si="142"/>
        <v>0.25277484767186842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0.22433996959965527</v>
      </c>
      <c r="CK518">
        <f t="shared" si="150"/>
        <v>0.23731755659564019</v>
      </c>
      <c r="CL518">
        <f t="shared" si="151"/>
        <v>0.64114524117547766</v>
      </c>
      <c r="CM518">
        <f t="shared" si="152"/>
        <v>5.2438862109760453E-2</v>
      </c>
      <c r="CN518">
        <f t="shared" si="153"/>
        <v>0.82298652028376007</v>
      </c>
      <c r="CO518">
        <f t="shared" si="154"/>
        <v>9.5594622895598946E-2</v>
      </c>
      <c r="CP518">
        <f t="shared" si="155"/>
        <v>0.50207117213600272</v>
      </c>
    </row>
    <row r="519" spans="1:94">
      <c r="A519">
        <v>502.73531532022321</v>
      </c>
      <c r="B519">
        <v>503.25374183308128</v>
      </c>
      <c r="C519">
        <v>504.30667933482397</v>
      </c>
      <c r="D519">
        <v>508.47452892597488</v>
      </c>
      <c r="E519">
        <v>516.00958997596388</v>
      </c>
      <c r="F519">
        <v>527.23054767521273</v>
      </c>
      <c r="G519">
        <v>560.1019499462152</v>
      </c>
      <c r="H519">
        <v>627.86553908961594</v>
      </c>
      <c r="I519">
        <v>754.67977485141</v>
      </c>
      <c r="J519">
        <v>870.74048820692212</v>
      </c>
      <c r="K519">
        <v>969.52729709817527</v>
      </c>
      <c r="L519">
        <v>1052.5802483616569</v>
      </c>
      <c r="M519">
        <v>1122.2564987204321</v>
      </c>
      <c r="N519">
        <v>1180.5642629718936</v>
      </c>
      <c r="O519">
        <v>1269.3966456974174</v>
      </c>
      <c r="P519">
        <v>1329.4721478329652</v>
      </c>
      <c r="Q519">
        <v>1368.5548127981544</v>
      </c>
      <c r="R519">
        <v>1392.5127265378808</v>
      </c>
      <c r="S519">
        <v>1405.7350417508028</v>
      </c>
      <c r="T519">
        <v>1411.461020859613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502.61571263667491</v>
      </c>
      <c r="AP519">
        <v>1365.5619255216145</v>
      </c>
      <c r="AQ519">
        <v>1899.0260543773725</v>
      </c>
      <c r="AR519">
        <v>1254.8470352302766</v>
      </c>
      <c r="AS519">
        <v>6.4120295169562409</v>
      </c>
      <c r="AT519">
        <v>9.425742758340899</v>
      </c>
      <c r="AU519">
        <v>26.231299472352628</v>
      </c>
      <c r="AV519">
        <f t="shared" si="147"/>
        <v>0</v>
      </c>
      <c r="AW519">
        <f t="shared" si="147"/>
        <v>5.7049834696857129E-4</v>
      </c>
      <c r="AX519">
        <f t="shared" si="147"/>
        <v>1.7291950750617871E-3</v>
      </c>
      <c r="AY519">
        <f t="shared" si="147"/>
        <v>6.3156721228052673E-3</v>
      </c>
      <c r="AZ519">
        <f t="shared" si="147"/>
        <v>1.4607570331535296E-2</v>
      </c>
      <c r="BA519">
        <f t="shared" si="146"/>
        <v>2.6955584293117316E-2</v>
      </c>
      <c r="BB519">
        <f t="shared" si="146"/>
        <v>6.3128658379858468E-2</v>
      </c>
      <c r="BC519">
        <f t="shared" si="146"/>
        <v>0.13769856295098368</v>
      </c>
      <c r="BD519">
        <f t="shared" si="146"/>
        <v>0.2772502835513394</v>
      </c>
      <c r="BE519">
        <f t="shared" si="146"/>
        <v>0.40496837565331456</v>
      </c>
      <c r="BF519">
        <f t="shared" si="138"/>
        <v>0.51367753650248027</v>
      </c>
      <c r="BG519">
        <f t="shared" si="138"/>
        <v>0.60507249843346711</v>
      </c>
      <c r="BH519">
        <f t="shared" si="138"/>
        <v>0.68174717587908606</v>
      </c>
      <c r="BI519">
        <f t="shared" si="138"/>
        <v>0.74591149289579461</v>
      </c>
      <c r="BJ519">
        <f t="shared" si="138"/>
        <v>0.84366638437077024</v>
      </c>
      <c r="BK519">
        <f t="shared" si="138"/>
        <v>0.90977599453073488</v>
      </c>
      <c r="BL519">
        <f t="shared" si="142"/>
        <v>0.95278420341813619</v>
      </c>
      <c r="BM519">
        <f t="shared" si="142"/>
        <v>0.97914849969993412</v>
      </c>
      <c r="BN519">
        <f t="shared" si="142"/>
        <v>0.99369889167445591</v>
      </c>
      <c r="BO519">
        <f t="shared" si="142"/>
        <v>1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9.8720583694724431E-2</v>
      </c>
      <c r="CK519">
        <f t="shared" si="150"/>
        <v>0.27165569649731752</v>
      </c>
      <c r="CL519">
        <f t="shared" si="151"/>
        <v>0.37856233554656765</v>
      </c>
      <c r="CM519">
        <f t="shared" si="152"/>
        <v>0.24946834373352236</v>
      </c>
      <c r="CN519">
        <f t="shared" si="153"/>
        <v>0.78827060226083212</v>
      </c>
      <c r="CO519">
        <f t="shared" si="154"/>
        <v>0.44346014517583682</v>
      </c>
      <c r="CP519">
        <f t="shared" si="155"/>
        <v>0.40578248680881568</v>
      </c>
    </row>
    <row r="520" spans="1:94">
      <c r="A520">
        <v>222.56397017462271</v>
      </c>
      <c r="B520">
        <v>222.91470529210918</v>
      </c>
      <c r="C520">
        <v>223.59429674163769</v>
      </c>
      <c r="D520">
        <v>226.26804871129409</v>
      </c>
      <c r="E520">
        <v>231.00024000913311</v>
      </c>
      <c r="F520">
        <v>237.81981276093018</v>
      </c>
      <c r="G520">
        <v>256.72660364765937</v>
      </c>
      <c r="H520">
        <v>292.85188154724034</v>
      </c>
      <c r="I520">
        <v>358.03695908176343</v>
      </c>
      <c r="J520">
        <v>422.10829157103609</v>
      </c>
      <c r="K520">
        <v>484.06775971991038</v>
      </c>
      <c r="L520">
        <v>543.12646725314562</v>
      </c>
      <c r="M520">
        <v>598.17627472378501</v>
      </c>
      <c r="N520">
        <v>648.33433895712369</v>
      </c>
      <c r="O520">
        <v>732.4207876127831</v>
      </c>
      <c r="P520">
        <v>795.19418978297108</v>
      </c>
      <c r="Q520">
        <v>839.06686311471276</v>
      </c>
      <c r="R520">
        <v>867.15364155231248</v>
      </c>
      <c r="S520">
        <v>882.48138295670037</v>
      </c>
      <c r="T520">
        <v>887.73029441333676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222.45997342562069</v>
      </c>
      <c r="AP520">
        <v>490.30182993923034</v>
      </c>
      <c r="AQ520">
        <v>3493.236830565615</v>
      </c>
      <c r="AR520">
        <v>440.96294078976189</v>
      </c>
      <c r="AS520">
        <v>5.2509516193431383</v>
      </c>
      <c r="AT520">
        <v>11.514401962714029</v>
      </c>
      <c r="AU520">
        <v>17.30428575683106</v>
      </c>
      <c r="AV520">
        <f t="shared" si="147"/>
        <v>0</v>
      </c>
      <c r="AW520">
        <f t="shared" si="147"/>
        <v>5.2728934810084254E-4</v>
      </c>
      <c r="AX520">
        <f t="shared" si="147"/>
        <v>1.5489758417854282E-3</v>
      </c>
      <c r="AY520">
        <f t="shared" si="147"/>
        <v>5.5686501280874517E-3</v>
      </c>
      <c r="AZ520">
        <f t="shared" si="147"/>
        <v>1.2682947899032243E-2</v>
      </c>
      <c r="BA520">
        <f t="shared" si="146"/>
        <v>2.2935380265631831E-2</v>
      </c>
      <c r="BB520">
        <f t="shared" si="146"/>
        <v>5.135953554494202E-2</v>
      </c>
      <c r="BC520">
        <f t="shared" si="146"/>
        <v>0.1056696781110536</v>
      </c>
      <c r="BD520">
        <f t="shared" si="146"/>
        <v>0.20366784061443605</v>
      </c>
      <c r="BE520">
        <f t="shared" si="146"/>
        <v>0.29999161732186724</v>
      </c>
      <c r="BF520">
        <f t="shared" si="138"/>
        <v>0.39314045226895683</v>
      </c>
      <c r="BG520">
        <f t="shared" si="138"/>
        <v>0.48192833190316453</v>
      </c>
      <c r="BH520">
        <f t="shared" si="138"/>
        <v>0.56468929779187538</v>
      </c>
      <c r="BI520">
        <f t="shared" si="138"/>
        <v>0.64009609817483948</v>
      </c>
      <c r="BJ520">
        <f t="shared" si="138"/>
        <v>0.76651026797199018</v>
      </c>
      <c r="BK520">
        <f t="shared" si="138"/>
        <v>0.86088275780305978</v>
      </c>
      <c r="BL520">
        <f t="shared" si="142"/>
        <v>0.92684020593748562</v>
      </c>
      <c r="BM520">
        <f t="shared" si="142"/>
        <v>0.96906540197359758</v>
      </c>
      <c r="BN520">
        <f t="shared" si="142"/>
        <v>0.9921088737277195</v>
      </c>
      <c r="BO520">
        <f t="shared" si="142"/>
        <v>1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4.257714898309032E-2</v>
      </c>
      <c r="CK520">
        <f t="shared" si="150"/>
        <v>9.6252871731308684E-2</v>
      </c>
      <c r="CL520">
        <f t="shared" si="151"/>
        <v>0.69804345301916138</v>
      </c>
      <c r="CM520">
        <f t="shared" si="152"/>
        <v>8.6365318795543461E-2</v>
      </c>
      <c r="CN520">
        <f t="shared" si="153"/>
        <v>0.63346021591241841</v>
      </c>
      <c r="CO520">
        <f t="shared" si="154"/>
        <v>0.55338957698494884</v>
      </c>
      <c r="CP520">
        <f t="shared" si="155"/>
        <v>0.18260714392077651</v>
      </c>
    </row>
    <row r="521" spans="1:94">
      <c r="A521">
        <v>1745.9302459100954</v>
      </c>
      <c r="B521">
        <v>1777.9454783687652</v>
      </c>
      <c r="C521">
        <v>1812.6313119179067</v>
      </c>
      <c r="D521">
        <v>1872.2428472973004</v>
      </c>
      <c r="E521">
        <v>1919.1329254939549</v>
      </c>
      <c r="F521">
        <v>1960.7920062819765</v>
      </c>
      <c r="G521">
        <v>2044.4976046755698</v>
      </c>
      <c r="H521">
        <v>2179.3748646321228</v>
      </c>
      <c r="I521">
        <v>2389.0413052950989</v>
      </c>
      <c r="J521">
        <v>2545.217558223922</v>
      </c>
      <c r="K521">
        <v>2650.0183716816141</v>
      </c>
      <c r="L521">
        <v>2715.7834312785103</v>
      </c>
      <c r="M521">
        <v>2752.8438774276697</v>
      </c>
      <c r="N521">
        <v>2768.5384879484845</v>
      </c>
      <c r="O521">
        <v>2755.3056449685118</v>
      </c>
      <c r="P521">
        <v>2704.119808563632</v>
      </c>
      <c r="Q521">
        <v>2632.3697839996707</v>
      </c>
      <c r="R521">
        <v>2551.501693949097</v>
      </c>
      <c r="S521">
        <v>2468.9417982260102</v>
      </c>
      <c r="T521">
        <v>2389.254691558815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1722.9083459181197</v>
      </c>
      <c r="AP521">
        <v>1958.8874856866362</v>
      </c>
      <c r="AQ521">
        <v>3111.6127085257172</v>
      </c>
      <c r="AR521">
        <v>1706.6585945009681</v>
      </c>
      <c r="AS521">
        <v>0.94688017042876504</v>
      </c>
      <c r="AT521">
        <v>5.0735193931095317</v>
      </c>
      <c r="AU521">
        <v>36.546846247151194</v>
      </c>
      <c r="AV521">
        <f t="shared" si="147"/>
        <v>0</v>
      </c>
      <c r="AW521">
        <f t="shared" si="147"/>
        <v>3.1307426580929006E-2</v>
      </c>
      <c r="AX521">
        <f t="shared" si="147"/>
        <v>6.5226411509117579E-2</v>
      </c>
      <c r="AY521">
        <f t="shared" si="147"/>
        <v>0.12352003063795287</v>
      </c>
      <c r="AZ521">
        <f t="shared" si="147"/>
        <v>0.16937344377218244</v>
      </c>
      <c r="BA521">
        <f t="shared" si="146"/>
        <v>0.21011150853193986</v>
      </c>
      <c r="BB521">
        <f t="shared" si="146"/>
        <v>0.29196650925708661</v>
      </c>
      <c r="BC521">
        <f t="shared" si="146"/>
        <v>0.42386184748328648</v>
      </c>
      <c r="BD521">
        <f t="shared" si="146"/>
        <v>0.62889289656327729</v>
      </c>
      <c r="BE521">
        <f t="shared" si="146"/>
        <v>0.78161634089765231</v>
      </c>
      <c r="BF521">
        <f t="shared" si="146"/>
        <v>0.88410017502829674</v>
      </c>
      <c r="BG521">
        <f t="shared" si="146"/>
        <v>0.9484112737397693</v>
      </c>
      <c r="BH521">
        <f t="shared" si="146"/>
        <v>0.98465237235959446</v>
      </c>
      <c r="BI521">
        <f t="shared" si="146"/>
        <v>1</v>
      </c>
      <c r="BJ521">
        <f t="shared" si="146"/>
        <v>0.98705971413491123</v>
      </c>
      <c r="BK521">
        <f t="shared" si="146"/>
        <v>0.93700551517515129</v>
      </c>
      <c r="BL521">
        <f t="shared" si="142"/>
        <v>0.86684176955450165</v>
      </c>
      <c r="BM521">
        <f t="shared" si="142"/>
        <v>0.78776154437523116</v>
      </c>
      <c r="BN521">
        <f t="shared" si="142"/>
        <v>0.70702691665648887</v>
      </c>
      <c r="BO521">
        <f t="shared" si="142"/>
        <v>0.6291015651960381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0.34326820559481358</v>
      </c>
      <c r="CK521">
        <f t="shared" si="150"/>
        <v>0.39055861436605938</v>
      </c>
      <c r="CL521">
        <f t="shared" si="151"/>
        <v>0.62156567305124588</v>
      </c>
      <c r="CM521">
        <f t="shared" si="152"/>
        <v>0.34001174238496357</v>
      </c>
      <c r="CN521">
        <f t="shared" si="153"/>
        <v>5.9584022723835339E-2</v>
      </c>
      <c r="CO521">
        <f t="shared" si="154"/>
        <v>0.21439575753208062</v>
      </c>
      <c r="CP521">
        <f t="shared" si="155"/>
        <v>0.66367115617877981</v>
      </c>
    </row>
    <row r="522" spans="1:94">
      <c r="A522">
        <v>1086.6096305161336</v>
      </c>
      <c r="B522">
        <v>1088.0115151062064</v>
      </c>
      <c r="C522">
        <v>1090.6246806395625</v>
      </c>
      <c r="D522">
        <v>1100.394646029328</v>
      </c>
      <c r="E522">
        <v>1116.4305489883509</v>
      </c>
      <c r="F522">
        <v>1137.785678350908</v>
      </c>
      <c r="G522">
        <v>1190.1700000792107</v>
      </c>
      <c r="H522">
        <v>1274.6203165964655</v>
      </c>
      <c r="I522">
        <v>1405.1488055610876</v>
      </c>
      <c r="J522">
        <v>1524.6888670591484</v>
      </c>
      <c r="K522">
        <v>1636.7628184178081</v>
      </c>
      <c r="L522">
        <v>1739.4661148181885</v>
      </c>
      <c r="M522">
        <v>1830.1539363491781</v>
      </c>
      <c r="N522">
        <v>1907.4399737965575</v>
      </c>
      <c r="O522">
        <v>2022.417555976298</v>
      </c>
      <c r="P522">
        <v>2092.013855817363</v>
      </c>
      <c r="Q522">
        <v>2127.4937993841036</v>
      </c>
      <c r="R522">
        <v>2139.064043462316</v>
      </c>
      <c r="S522">
        <v>2134.7024371985108</v>
      </c>
      <c r="T522">
        <v>2120.2491131302236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1086.0935257664516</v>
      </c>
      <c r="AP522">
        <v>1484.0333865066068</v>
      </c>
      <c r="AQ522">
        <v>3204.1080268871319</v>
      </c>
      <c r="AR522">
        <v>1708.8504768838936</v>
      </c>
      <c r="AS522">
        <v>4.125966156504921</v>
      </c>
      <c r="AT522">
        <v>11.362306990169063</v>
      </c>
      <c r="AU522">
        <v>23.893921066528613</v>
      </c>
      <c r="AV522">
        <f t="shared" si="147"/>
        <v>0</v>
      </c>
      <c r="AW522">
        <f t="shared" si="147"/>
        <v>1.3320145488757186E-3</v>
      </c>
      <c r="AX522">
        <f t="shared" si="147"/>
        <v>3.8149397009884312E-3</v>
      </c>
      <c r="AY522">
        <f t="shared" si="147"/>
        <v>1.3097969226624611E-2</v>
      </c>
      <c r="AZ522">
        <f t="shared" si="147"/>
        <v>2.8334641486977331E-2</v>
      </c>
      <c r="BA522">
        <f t="shared" si="146"/>
        <v>4.8625429477287312E-2</v>
      </c>
      <c r="BB522">
        <f t="shared" si="146"/>
        <v>9.8398912379659212E-2</v>
      </c>
      <c r="BC522">
        <f t="shared" si="146"/>
        <v>0.17864021830078627</v>
      </c>
      <c r="BD522">
        <f t="shared" si="146"/>
        <v>0.30266315683284856</v>
      </c>
      <c r="BE522">
        <f t="shared" si="146"/>
        <v>0.4162453320107995</v>
      </c>
      <c r="BF522">
        <f t="shared" si="146"/>
        <v>0.52273350858172207</v>
      </c>
      <c r="BG522">
        <f t="shared" si="146"/>
        <v>0.62031806439433779</v>
      </c>
      <c r="BH522">
        <f t="shared" si="146"/>
        <v>0.70648599757552244</v>
      </c>
      <c r="BI522">
        <f t="shared" si="146"/>
        <v>0.77992009267426321</v>
      </c>
      <c r="BJ522">
        <f t="shared" si="146"/>
        <v>0.88916718287162255</v>
      </c>
      <c r="BK522">
        <f t="shared" si="146"/>
        <v>0.95529479750743473</v>
      </c>
      <c r="BL522">
        <f t="shared" si="142"/>
        <v>0.9890064178211545</v>
      </c>
      <c r="BM522">
        <f t="shared" si="142"/>
        <v>1</v>
      </c>
      <c r="BN522">
        <f t="shared" si="142"/>
        <v>0.99585577654466229</v>
      </c>
      <c r="BO522">
        <f t="shared" si="142"/>
        <v>0.98212280731530877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0.21565000516361757</v>
      </c>
      <c r="CK522">
        <f t="shared" si="150"/>
        <v>0.29539747224581298</v>
      </c>
      <c r="CL522">
        <f t="shared" si="151"/>
        <v>0.64010180899541724</v>
      </c>
      <c r="CM522">
        <f t="shared" si="152"/>
        <v>0.34045099737152179</v>
      </c>
      <c r="CN522">
        <f t="shared" si="153"/>
        <v>0.48346215420065614</v>
      </c>
      <c r="CO522">
        <f t="shared" si="154"/>
        <v>0.54538457842995069</v>
      </c>
      <c r="CP522">
        <f t="shared" si="155"/>
        <v>0.34734802666321529</v>
      </c>
    </row>
    <row r="523" spans="1:94">
      <c r="A523">
        <v>1285.0004046522356</v>
      </c>
      <c r="B523">
        <v>1286.0220052494014</v>
      </c>
      <c r="C523">
        <v>1287.9077455046138</v>
      </c>
      <c r="D523">
        <v>1294.9266269612704</v>
      </c>
      <c r="E523">
        <v>1306.43821272112</v>
      </c>
      <c r="F523">
        <v>1321.7066060822538</v>
      </c>
      <c r="G523">
        <v>1358.6687300303447</v>
      </c>
      <c r="H523">
        <v>1416.5763317897524</v>
      </c>
      <c r="I523">
        <v>1502.6536040975443</v>
      </c>
      <c r="J523">
        <v>1580.4477687057238</v>
      </c>
      <c r="K523">
        <v>1654.5249267559075</v>
      </c>
      <c r="L523">
        <v>1723.0743652778133</v>
      </c>
      <c r="M523">
        <v>1782.360831457629</v>
      </c>
      <c r="N523">
        <v>1829.3711145594314</v>
      </c>
      <c r="O523">
        <v>1881.4689315464148</v>
      </c>
      <c r="P523">
        <v>1879.8314423490212</v>
      </c>
      <c r="Q523">
        <v>1834.6374038132969</v>
      </c>
      <c r="R523">
        <v>1758.4275600364615</v>
      </c>
      <c r="S523">
        <v>1662.6898352837729</v>
      </c>
      <c r="T523">
        <v>1556.7118675331797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1284.6189792853204</v>
      </c>
      <c r="AP523">
        <v>1552.8903111302861</v>
      </c>
      <c r="AQ523">
        <v>3364.1795539908007</v>
      </c>
      <c r="AR523">
        <v>395.19033423132282</v>
      </c>
      <c r="AS523">
        <v>4.0951028071542073</v>
      </c>
      <c r="AT523">
        <v>14.739180580967572</v>
      </c>
      <c r="AU523">
        <v>27.675189449871258</v>
      </c>
      <c r="AV523">
        <f t="shared" si="147"/>
        <v>0</v>
      </c>
      <c r="AW523">
        <f t="shared" si="147"/>
        <v>1.7127485376057198E-3</v>
      </c>
      <c r="AX523">
        <f t="shared" si="147"/>
        <v>4.8742569327450561E-3</v>
      </c>
      <c r="AY523">
        <f t="shared" si="147"/>
        <v>1.6641653098983696E-2</v>
      </c>
      <c r="AZ523">
        <f t="shared" si="147"/>
        <v>3.5941222549513804E-2</v>
      </c>
      <c r="BA523">
        <f t="shared" si="146"/>
        <v>6.1539209153495346E-2</v>
      </c>
      <c r="BB523">
        <f t="shared" si="146"/>
        <v>0.12350748121062013</v>
      </c>
      <c r="BC523">
        <f t="shared" si="146"/>
        <v>0.22059156720746811</v>
      </c>
      <c r="BD523">
        <f t="shared" si="146"/>
        <v>0.36490307473326761</v>
      </c>
      <c r="BE523">
        <f t="shared" si="146"/>
        <v>0.49532766731530192</v>
      </c>
      <c r="BF523">
        <f t="shared" si="146"/>
        <v>0.61952057056185639</v>
      </c>
      <c r="BG523">
        <f t="shared" si="146"/>
        <v>0.73444606190143102</v>
      </c>
      <c r="BH523">
        <f t="shared" si="146"/>
        <v>0.83384186152311657</v>
      </c>
      <c r="BI523">
        <f t="shared" si="146"/>
        <v>0.91265621799316465</v>
      </c>
      <c r="BJ523">
        <f t="shared" si="146"/>
        <v>1</v>
      </c>
      <c r="BK523">
        <f t="shared" si="146"/>
        <v>0.9972546930415257</v>
      </c>
      <c r="BL523">
        <f t="shared" si="142"/>
        <v>0.92148533305358071</v>
      </c>
      <c r="BM523">
        <f t="shared" si="142"/>
        <v>0.79371690883569068</v>
      </c>
      <c r="BN523">
        <f t="shared" si="142"/>
        <v>0.63320932052890044</v>
      </c>
      <c r="BO523">
        <f t="shared" si="142"/>
        <v>0.455533612637954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0.25543466518743896</v>
      </c>
      <c r="CK523">
        <f t="shared" si="150"/>
        <v>0.30919645513632987</v>
      </c>
      <c r="CL523">
        <f t="shared" si="151"/>
        <v>0.6721802713408418</v>
      </c>
      <c r="CM523">
        <f t="shared" si="152"/>
        <v>7.7192451749764093E-2</v>
      </c>
      <c r="CN523">
        <f t="shared" si="153"/>
        <v>0.4793470409538943</v>
      </c>
      <c r="CO523">
        <f t="shared" si="154"/>
        <v>0.72311476741934588</v>
      </c>
      <c r="CP523">
        <f t="shared" si="155"/>
        <v>0.44187973624678145</v>
      </c>
    </row>
    <row r="524" spans="1:94">
      <c r="A524">
        <v>311.70978375334136</v>
      </c>
      <c r="B524">
        <v>330.94391737391908</v>
      </c>
      <c r="C524">
        <v>361.95414229493258</v>
      </c>
      <c r="D524">
        <v>450.57895323828308</v>
      </c>
      <c r="E524">
        <v>556.04422432003582</v>
      </c>
      <c r="F524">
        <v>663.79237292964444</v>
      </c>
      <c r="G524">
        <v>867.08798806527443</v>
      </c>
      <c r="H524">
        <v>1133.7799531549888</v>
      </c>
      <c r="I524">
        <v>1497.2333696023868</v>
      </c>
      <c r="J524">
        <v>1788.4612112942796</v>
      </c>
      <c r="K524">
        <v>2028.7603158626198</v>
      </c>
      <c r="L524">
        <v>2231.1912272283139</v>
      </c>
      <c r="M524">
        <v>2404.0464062766341</v>
      </c>
      <c r="N524">
        <v>2552.8439254495847</v>
      </c>
      <c r="O524">
        <v>2792.7788091365824</v>
      </c>
      <c r="P524">
        <v>2972.0877933406055</v>
      </c>
      <c r="Q524">
        <v>3104.4651918753443</v>
      </c>
      <c r="R524">
        <v>3199.9726796164819</v>
      </c>
      <c r="S524">
        <v>3266.4792036342019</v>
      </c>
      <c r="T524">
        <v>3310.2939441432754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302.63156426754034</v>
      </c>
      <c r="AP524">
        <v>3390.5656894283115</v>
      </c>
      <c r="AQ524">
        <v>4527.8398967102403</v>
      </c>
      <c r="AR524">
        <v>2799.7861260938485</v>
      </c>
      <c r="AS524">
        <v>1.9198886150577739</v>
      </c>
      <c r="AT524">
        <v>15.993976575867231</v>
      </c>
      <c r="AU524">
        <v>36.815216566782389</v>
      </c>
      <c r="AV524">
        <f t="shared" si="147"/>
        <v>0</v>
      </c>
      <c r="AW524">
        <f t="shared" si="147"/>
        <v>6.4144051298118407E-3</v>
      </c>
      <c r="AX524">
        <f t="shared" si="147"/>
        <v>1.6756027462993563E-2</v>
      </c>
      <c r="AY524">
        <f t="shared" si="147"/>
        <v>4.6311579751319457E-2</v>
      </c>
      <c r="AZ524">
        <f t="shared" si="147"/>
        <v>8.1483269268961045E-2</v>
      </c>
      <c r="BA524">
        <f t="shared" si="146"/>
        <v>0.1174162772641734</v>
      </c>
      <c r="BB524">
        <f t="shared" si="146"/>
        <v>0.18521347896392279</v>
      </c>
      <c r="BC524">
        <f t="shared" si="146"/>
        <v>0.27415277525335358</v>
      </c>
      <c r="BD524">
        <f t="shared" si="146"/>
        <v>0.39536111792669537</v>
      </c>
      <c r="BE524">
        <f t="shared" si="146"/>
        <v>0.4924829014466956</v>
      </c>
      <c r="BF524">
        <f t="shared" si="146"/>
        <v>0.57262042359551257</v>
      </c>
      <c r="BG524">
        <f t="shared" si="146"/>
        <v>0.64012925460973702</v>
      </c>
      <c r="BH524">
        <f t="shared" si="146"/>
        <v>0.69777485326648514</v>
      </c>
      <c r="BI524">
        <f t="shared" si="146"/>
        <v>0.74739744553469778</v>
      </c>
      <c r="BJ524">
        <f t="shared" si="146"/>
        <v>0.82741350339841857</v>
      </c>
      <c r="BK524">
        <f t="shared" si="146"/>
        <v>0.88721138620345086</v>
      </c>
      <c r="BL524">
        <f t="shared" si="142"/>
        <v>0.93135802056622441</v>
      </c>
      <c r="BM524">
        <f t="shared" si="142"/>
        <v>0.9632088817168809</v>
      </c>
      <c r="BN524">
        <f t="shared" si="142"/>
        <v>0.9853881905040891</v>
      </c>
      <c r="BO524">
        <f t="shared" si="142"/>
        <v>1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5.8643600053615297E-2</v>
      </c>
      <c r="CK524">
        <f t="shared" si="150"/>
        <v>0.67746807403372977</v>
      </c>
      <c r="CL524">
        <f t="shared" si="151"/>
        <v>0.90537873681567937</v>
      </c>
      <c r="CM524">
        <f t="shared" si="152"/>
        <v>0.55907537597071111</v>
      </c>
      <c r="CN524">
        <f t="shared" si="153"/>
        <v>0.18931848200770318</v>
      </c>
      <c r="CO524">
        <f t="shared" si="154"/>
        <v>0.78915666188774902</v>
      </c>
      <c r="CP524">
        <f t="shared" si="155"/>
        <v>0.67038041416955974</v>
      </c>
    </row>
    <row r="525" spans="1:94">
      <c r="A525">
        <v>1013.2680356507339</v>
      </c>
      <c r="B525">
        <v>1013.967625039836</v>
      </c>
      <c r="C525">
        <v>1015.4309795311449</v>
      </c>
      <c r="D525">
        <v>1021.370798930442</v>
      </c>
      <c r="E525">
        <v>1031.9810575720246</v>
      </c>
      <c r="F525">
        <v>1047.5332728760488</v>
      </c>
      <c r="G525">
        <v>1092.4475912982812</v>
      </c>
      <c r="H525">
        <v>1185.6447124325719</v>
      </c>
      <c r="I525">
        <v>1376.3219119279443</v>
      </c>
      <c r="J525">
        <v>1579.2881049501691</v>
      </c>
      <c r="K525">
        <v>1774.6764662683127</v>
      </c>
      <c r="L525">
        <v>1953.8404019870195</v>
      </c>
      <c r="M525">
        <v>2114.5579038104856</v>
      </c>
      <c r="N525">
        <v>2257.5509049805523</v>
      </c>
      <c r="O525">
        <v>2497.6096972504415</v>
      </c>
      <c r="P525">
        <v>2688.731019343858</v>
      </c>
      <c r="Q525">
        <v>2842.835497167403</v>
      </c>
      <c r="R525">
        <v>2968.6209912344393</v>
      </c>
      <c r="S525">
        <v>3072.4138757717938</v>
      </c>
      <c r="T525">
        <v>3158.8895088043259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1013.0768739072561</v>
      </c>
      <c r="AP525">
        <v>1333.4800810467977</v>
      </c>
      <c r="AQ525">
        <v>3860.8714829933201</v>
      </c>
      <c r="AR525">
        <v>3795.4439336191267</v>
      </c>
      <c r="AS525">
        <v>5.1581725979543345</v>
      </c>
      <c r="AT525">
        <v>6.1617467189858495</v>
      </c>
      <c r="AU525">
        <v>45.437143854456863</v>
      </c>
      <c r="AV525">
        <f t="shared" si="147"/>
        <v>0</v>
      </c>
      <c r="AW525">
        <f t="shared" si="147"/>
        <v>3.260544312477853E-4</v>
      </c>
      <c r="AX525">
        <f t="shared" si="147"/>
        <v>1.0080733752314583E-3</v>
      </c>
      <c r="AY525">
        <f t="shared" si="147"/>
        <v>3.7764178729060077E-3</v>
      </c>
      <c r="AZ525">
        <f t="shared" si="147"/>
        <v>8.7214926562916677E-3</v>
      </c>
      <c r="BA525">
        <f t="shared" si="146"/>
        <v>1.5969842609261653E-2</v>
      </c>
      <c r="BB525">
        <f t="shared" si="146"/>
        <v>3.6902853852954207E-2</v>
      </c>
      <c r="BC525">
        <f t="shared" si="146"/>
        <v>8.0338810427955945E-2</v>
      </c>
      <c r="BD525">
        <f t="shared" si="146"/>
        <v>0.16920686189050904</v>
      </c>
      <c r="BE525">
        <f t="shared" si="146"/>
        <v>0.26380238843690829</v>
      </c>
      <c r="BF525">
        <f t="shared" si="146"/>
        <v>0.35486614957226159</v>
      </c>
      <c r="BG525">
        <f t="shared" si="146"/>
        <v>0.43836826677254076</v>
      </c>
      <c r="BH525">
        <f t="shared" si="146"/>
        <v>0.51327313878020508</v>
      </c>
      <c r="BI525">
        <f t="shared" si="146"/>
        <v>0.57991723372389448</v>
      </c>
      <c r="BJ525">
        <f t="shared" si="146"/>
        <v>0.69180033858351142</v>
      </c>
      <c r="BK525">
        <f t="shared" si="146"/>
        <v>0.78087538023683256</v>
      </c>
      <c r="BL525">
        <f t="shared" si="142"/>
        <v>0.85269815035342977</v>
      </c>
      <c r="BM525">
        <f t="shared" si="142"/>
        <v>0.91132242105582872</v>
      </c>
      <c r="BN525">
        <f t="shared" si="142"/>
        <v>0.95969669668460578</v>
      </c>
      <c r="BO525">
        <f t="shared" si="142"/>
        <v>1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0.20101740960065251</v>
      </c>
      <c r="CK525">
        <f t="shared" si="150"/>
        <v>0.26522646914765485</v>
      </c>
      <c r="CL525">
        <f t="shared" si="151"/>
        <v>0.7717177320627896</v>
      </c>
      <c r="CM525">
        <f t="shared" si="152"/>
        <v>0.75860599872126788</v>
      </c>
      <c r="CN525">
        <f t="shared" si="153"/>
        <v>0.6210896797272446</v>
      </c>
      <c r="CO525">
        <f t="shared" si="154"/>
        <v>0.27167087994662364</v>
      </c>
      <c r="CP525">
        <f t="shared" si="155"/>
        <v>0.88592859636142163</v>
      </c>
    </row>
    <row r="526" spans="1:94">
      <c r="A526">
        <v>324.95673988196245</v>
      </c>
      <c r="B526">
        <v>346.09779802198511</v>
      </c>
      <c r="C526">
        <v>363.09581042331274</v>
      </c>
      <c r="D526">
        <v>384.47297728354437</v>
      </c>
      <c r="E526">
        <v>396.1243723406248</v>
      </c>
      <c r="F526">
        <v>403.22895437662311</v>
      </c>
      <c r="G526">
        <v>411.96924407259667</v>
      </c>
      <c r="H526">
        <v>421.8086518903192</v>
      </c>
      <c r="I526">
        <v>441.90861673943158</v>
      </c>
      <c r="J526">
        <v>469.93405833479187</v>
      </c>
      <c r="K526">
        <v>504.20049908669915</v>
      </c>
      <c r="L526">
        <v>541.71466344982036</v>
      </c>
      <c r="M526">
        <v>579.90976002036541</v>
      </c>
      <c r="N526">
        <v>617.08617849783161</v>
      </c>
      <c r="O526">
        <v>685.13085154337477</v>
      </c>
      <c r="P526">
        <v>743.34737116697647</v>
      </c>
      <c r="Q526">
        <v>792.38964395882317</v>
      </c>
      <c r="R526">
        <v>833.65258472383232</v>
      </c>
      <c r="S526">
        <v>868.5016414347366</v>
      </c>
      <c r="T526">
        <v>898.09077461213326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302.21846966553403</v>
      </c>
      <c r="AP526">
        <v>417.40245481374171</v>
      </c>
      <c r="AQ526">
        <v>1207.2192763389637</v>
      </c>
      <c r="AR526">
        <v>1131.9438435302568</v>
      </c>
      <c r="AS526">
        <v>0.64935393202559677</v>
      </c>
      <c r="AT526">
        <v>16.696209594821873</v>
      </c>
      <c r="AU526">
        <v>38.95606469091355</v>
      </c>
      <c r="AV526">
        <f t="shared" si="147"/>
        <v>0</v>
      </c>
      <c r="AW526">
        <f t="shared" si="147"/>
        <v>3.6886760965043348E-2</v>
      </c>
      <c r="AX526">
        <f t="shared" si="147"/>
        <v>6.6544766547158574E-2</v>
      </c>
      <c r="AY526">
        <f t="shared" si="147"/>
        <v>0.10384348825070548</v>
      </c>
      <c r="AZ526">
        <f t="shared" si="147"/>
        <v>0.1241727556664259</v>
      </c>
      <c r="BA526">
        <f t="shared" si="146"/>
        <v>0.13656877754871233</v>
      </c>
      <c r="BB526">
        <f t="shared" si="146"/>
        <v>0.1518187699873719</v>
      </c>
      <c r="BC526">
        <f t="shared" si="146"/>
        <v>0.16898649554803397</v>
      </c>
      <c r="BD526">
        <f t="shared" si="146"/>
        <v>0.20405676468424983</v>
      </c>
      <c r="BE526">
        <f t="shared" si="146"/>
        <v>0.25295534668619735</v>
      </c>
      <c r="BF526">
        <f t="shared" si="146"/>
        <v>0.31274317758693904</v>
      </c>
      <c r="BG526">
        <f t="shared" si="146"/>
        <v>0.37819761248327655</v>
      </c>
      <c r="BH526">
        <f t="shared" si="146"/>
        <v>0.44484013282937179</v>
      </c>
      <c r="BI526">
        <f t="shared" si="146"/>
        <v>0.50970527121705922</v>
      </c>
      <c r="BJ526">
        <f t="shared" si="146"/>
        <v>0.62842911053254902</v>
      </c>
      <c r="BK526">
        <f t="shared" si="146"/>
        <v>0.73000486087340921</v>
      </c>
      <c r="BL526">
        <f t="shared" si="142"/>
        <v>0.81557345359349709</v>
      </c>
      <c r="BM526">
        <f t="shared" si="142"/>
        <v>0.88756872566704548</v>
      </c>
      <c r="BN526">
        <f t="shared" si="142"/>
        <v>0.94837310055870772</v>
      </c>
      <c r="BO526">
        <f t="shared" si="142"/>
        <v>1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5.8560815564235279E-2</v>
      </c>
      <c r="CK526">
        <f t="shared" si="150"/>
        <v>8.1643778519787921E-2</v>
      </c>
      <c r="CL526">
        <f t="shared" si="151"/>
        <v>0.23992370267313903</v>
      </c>
      <c r="CM526">
        <f t="shared" si="152"/>
        <v>0.22483844559724586</v>
      </c>
      <c r="CN526">
        <f t="shared" si="153"/>
        <v>1.9913857603412903E-2</v>
      </c>
      <c r="CO526">
        <f t="shared" si="154"/>
        <v>0.82611629446430912</v>
      </c>
      <c r="CP526">
        <f t="shared" si="155"/>
        <v>0.72390161727283875</v>
      </c>
    </row>
    <row r="527" spans="1:94">
      <c r="A527">
        <v>1341.4907350152566</v>
      </c>
      <c r="B527">
        <v>1506.8343941700527</v>
      </c>
      <c r="C527">
        <v>1670.1263307125419</v>
      </c>
      <c r="D527">
        <v>1925.774145923591</v>
      </c>
      <c r="E527">
        <v>2099.886774400597</v>
      </c>
      <c r="F527">
        <v>2224.4379587322901</v>
      </c>
      <c r="G527">
        <v>2399.2338987149797</v>
      </c>
      <c r="H527">
        <v>2592.9479157782143</v>
      </c>
      <c r="I527">
        <v>2880.8779686002727</v>
      </c>
      <c r="J527">
        <v>3148.4187280708634</v>
      </c>
      <c r="K527">
        <v>3381.0626458929337</v>
      </c>
      <c r="L527">
        <v>3574.3133328729341</v>
      </c>
      <c r="M527">
        <v>3731.9315546908697</v>
      </c>
      <c r="N527">
        <v>3860.0628184207148</v>
      </c>
      <c r="O527">
        <v>4050.5109029723608</v>
      </c>
      <c r="P527">
        <v>4180.9958391912087</v>
      </c>
      <c r="Q527">
        <v>4273.2413141648722</v>
      </c>
      <c r="R527">
        <v>4340.3443937850643</v>
      </c>
      <c r="S527">
        <v>4390.3981050946686</v>
      </c>
      <c r="T527">
        <v>4428.5638006688978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1205.9373801992213</v>
      </c>
      <c r="AP527">
        <v>2575.9379165042569</v>
      </c>
      <c r="AQ527">
        <v>4854.3745458319445</v>
      </c>
      <c r="AR527">
        <v>4621.8746305670729</v>
      </c>
      <c r="AS527">
        <v>0.81098251062595916</v>
      </c>
      <c r="AT527">
        <v>8.1712587118250219</v>
      </c>
      <c r="AU527">
        <v>12.43008444434583</v>
      </c>
      <c r="AV527">
        <f t="shared" si="147"/>
        <v>0</v>
      </c>
      <c r="AW527">
        <f t="shared" si="147"/>
        <v>5.3560008343951228E-2</v>
      </c>
      <c r="AX527">
        <f t="shared" si="147"/>
        <v>0.10645539924326397</v>
      </c>
      <c r="AY527">
        <f t="shared" si="147"/>
        <v>0.1892677622078314</v>
      </c>
      <c r="AZ527">
        <f t="shared" si="147"/>
        <v>0.24566831534476863</v>
      </c>
      <c r="BA527">
        <f t="shared" si="146"/>
        <v>0.2860143588891968</v>
      </c>
      <c r="BB527">
        <f t="shared" si="146"/>
        <v>0.34263625810092768</v>
      </c>
      <c r="BC527">
        <f t="shared" si="146"/>
        <v>0.40538631711911893</v>
      </c>
      <c r="BD527">
        <f t="shared" si="146"/>
        <v>0.49865591155325439</v>
      </c>
      <c r="BE527">
        <f t="shared" si="146"/>
        <v>0.58532077298695784</v>
      </c>
      <c r="BF527">
        <f t="shared" si="146"/>
        <v>0.66068145052013161</v>
      </c>
      <c r="BG527">
        <f t="shared" si="146"/>
        <v>0.72328142236079884</v>
      </c>
      <c r="BH527">
        <f t="shared" si="146"/>
        <v>0.77433891872250626</v>
      </c>
      <c r="BI527">
        <f t="shared" si="146"/>
        <v>0.81584466251439003</v>
      </c>
      <c r="BJ527">
        <f t="shared" si="146"/>
        <v>0.87753678333606588</v>
      </c>
      <c r="BK527">
        <f t="shared" si="146"/>
        <v>0.91980495562865139</v>
      </c>
      <c r="BL527">
        <f t="shared" si="142"/>
        <v>0.94968616446687881</v>
      </c>
      <c r="BM527">
        <f t="shared" si="142"/>
        <v>0.97142296116494598</v>
      </c>
      <c r="BN527">
        <f t="shared" si="142"/>
        <v>0.98763693156509458</v>
      </c>
      <c r="BO527">
        <f t="shared" si="142"/>
        <v>1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0.23966680965916257</v>
      </c>
      <c r="CK527">
        <f t="shared" si="150"/>
        <v>0.5142160153315144</v>
      </c>
      <c r="CL527">
        <f t="shared" si="151"/>
        <v>0.97081654225089065</v>
      </c>
      <c r="CM527">
        <f t="shared" si="152"/>
        <v>0.92422337285913281</v>
      </c>
      <c r="CN527">
        <f t="shared" si="153"/>
        <v>4.1464334750127889E-2</v>
      </c>
      <c r="CO527">
        <f t="shared" si="154"/>
        <v>0.37743466904342221</v>
      </c>
      <c r="CP527">
        <f t="shared" si="155"/>
        <v>6.0752111108645757E-2</v>
      </c>
    </row>
    <row r="528" spans="1:94">
      <c r="A528">
        <v>179.55784695323564</v>
      </c>
      <c r="B528">
        <v>179.70108543003272</v>
      </c>
      <c r="C528">
        <v>179.99723529635034</v>
      </c>
      <c r="D528">
        <v>181.20867204929925</v>
      </c>
      <c r="E528">
        <v>183.40448053057105</v>
      </c>
      <c r="F528">
        <v>186.65027651324013</v>
      </c>
      <c r="G528">
        <v>196.08091847585931</v>
      </c>
      <c r="H528">
        <v>215.60997717848406</v>
      </c>
      <c r="I528">
        <v>254.68073096246533</v>
      </c>
      <c r="J528">
        <v>295.34486971804421</v>
      </c>
      <c r="K528">
        <v>333.95833451510322</v>
      </c>
      <c r="L528">
        <v>368.54199598341273</v>
      </c>
      <c r="M528">
        <v>398.14264922722452</v>
      </c>
      <c r="N528">
        <v>422.47788728660896</v>
      </c>
      <c r="O528">
        <v>455.97468435821571</v>
      </c>
      <c r="P528">
        <v>471.72927236955678</v>
      </c>
      <c r="Q528">
        <v>473.29138381673266</v>
      </c>
      <c r="R528">
        <v>464.09468172630676</v>
      </c>
      <c r="S528">
        <v>447.14923699542032</v>
      </c>
      <c r="T528">
        <v>424.9609438412225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179.52031469544039</v>
      </c>
      <c r="AP528">
        <v>283.03094558005836</v>
      </c>
      <c r="AQ528">
        <v>1061.9680753190748</v>
      </c>
      <c r="AR528">
        <v>48.961965396966328</v>
      </c>
      <c r="AS528">
        <v>5.6341234213686597</v>
      </c>
      <c r="AT528">
        <v>7.3295434450262933</v>
      </c>
      <c r="AU528">
        <v>30.885364120058739</v>
      </c>
      <c r="AV528">
        <f t="shared" si="147"/>
        <v>0</v>
      </c>
      <c r="AW528">
        <f t="shared" si="147"/>
        <v>4.8764767662075168E-4</v>
      </c>
      <c r="AX528">
        <f t="shared" si="147"/>
        <v>1.4958739400563973E-3</v>
      </c>
      <c r="AY528">
        <f t="shared" si="147"/>
        <v>5.620145093717303E-3</v>
      </c>
      <c r="AZ528">
        <f t="shared" si="147"/>
        <v>1.3095656758877371E-2</v>
      </c>
      <c r="BA528">
        <f t="shared" si="146"/>
        <v>2.4145794299615379E-2</v>
      </c>
      <c r="BB528">
        <f t="shared" si="146"/>
        <v>5.6251906741933318E-2</v>
      </c>
      <c r="BC528">
        <f t="shared" si="146"/>
        <v>0.12273753487672896</v>
      </c>
      <c r="BD528">
        <f t="shared" si="146"/>
        <v>0.25575181101686928</v>
      </c>
      <c r="BE528">
        <f t="shared" si="146"/>
        <v>0.39419068044183447</v>
      </c>
      <c r="BF528">
        <f t="shared" si="146"/>
        <v>0.52564814086455547</v>
      </c>
      <c r="BG528">
        <f t="shared" si="146"/>
        <v>0.64338635297882663</v>
      </c>
      <c r="BH528">
        <f t="shared" si="146"/>
        <v>0.74416018207539225</v>
      </c>
      <c r="BI528">
        <f t="shared" si="146"/>
        <v>0.82700818887515182</v>
      </c>
      <c r="BJ528">
        <f t="shared" si="146"/>
        <v>0.94104622971069074</v>
      </c>
      <c r="BK528">
        <f t="shared" si="146"/>
        <v>0.99468187574406319</v>
      </c>
      <c r="BL528">
        <f t="shared" si="142"/>
        <v>1</v>
      </c>
      <c r="BM528">
        <f t="shared" si="142"/>
        <v>0.96869032324797233</v>
      </c>
      <c r="BN528">
        <f t="shared" si="142"/>
        <v>0.91100046967581694</v>
      </c>
      <c r="BO528">
        <f t="shared" si="142"/>
        <v>0.83546162112918643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3.3972006952994065E-2</v>
      </c>
      <c r="CK528">
        <f t="shared" si="150"/>
        <v>5.4715620356725121E-2</v>
      </c>
      <c r="CL528">
        <f t="shared" si="151"/>
        <v>0.21081524555492481</v>
      </c>
      <c r="CM528">
        <f t="shared" si="152"/>
        <v>7.808009097588442E-3</v>
      </c>
      <c r="CN528">
        <f t="shared" si="153"/>
        <v>0.68454978951582135</v>
      </c>
      <c r="CO528">
        <f t="shared" si="154"/>
        <v>0.33313386552769964</v>
      </c>
      <c r="CP528">
        <f t="shared" si="155"/>
        <v>0.52213410300146845</v>
      </c>
    </row>
    <row r="529" spans="1:94">
      <c r="A529">
        <v>29.908824275119258</v>
      </c>
      <c r="B529">
        <v>31.251818470122892</v>
      </c>
      <c r="C529">
        <v>33.437881582611674</v>
      </c>
      <c r="D529">
        <v>39.779070486609122</v>
      </c>
      <c r="E529">
        <v>47.402921129989224</v>
      </c>
      <c r="F529">
        <v>55.174693447456669</v>
      </c>
      <c r="G529">
        <v>69.630212535016767</v>
      </c>
      <c r="H529">
        <v>88.350305021694624</v>
      </c>
      <c r="I529">
        <v>115.08469046065667</v>
      </c>
      <c r="J529">
        <v>139.77236809947539</v>
      </c>
      <c r="K529">
        <v>164.05990809856161</v>
      </c>
      <c r="L529">
        <v>188.30002361692223</v>
      </c>
      <c r="M529">
        <v>212.38207701591622</v>
      </c>
      <c r="N529">
        <v>236.10136658824538</v>
      </c>
      <c r="O529">
        <v>281.82722291363933</v>
      </c>
      <c r="P529">
        <v>324.76361078596369</v>
      </c>
      <c r="Q529">
        <v>364.77927413842019</v>
      </c>
      <c r="R529">
        <v>401.98863659457157</v>
      </c>
      <c r="S529">
        <v>436.58374887311214</v>
      </c>
      <c r="T529">
        <v>468.77006220596525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29.279086188242786</v>
      </c>
      <c r="AP529">
        <v>169.35635898106426</v>
      </c>
      <c r="AQ529">
        <v>1372.4483911302241</v>
      </c>
      <c r="AR529">
        <v>1068.9246606555109</v>
      </c>
      <c r="AS529">
        <v>2.0154481977836216</v>
      </c>
      <c r="AT529">
        <v>13.207790266643908</v>
      </c>
      <c r="AU529">
        <v>44.672842481438714</v>
      </c>
      <c r="AV529">
        <f t="shared" si="147"/>
        <v>0</v>
      </c>
      <c r="AW529">
        <f t="shared" si="147"/>
        <v>3.0601795714190129E-3</v>
      </c>
      <c r="AX529">
        <f t="shared" si="147"/>
        <v>8.0413966932493374E-3</v>
      </c>
      <c r="AY529">
        <f t="shared" si="147"/>
        <v>2.2490585539124735E-2</v>
      </c>
      <c r="AZ529">
        <f t="shared" si="147"/>
        <v>3.9862478940613608E-2</v>
      </c>
      <c r="BA529">
        <f t="shared" si="146"/>
        <v>5.7571430303258425E-2</v>
      </c>
      <c r="BB529">
        <f t="shared" si="146"/>
        <v>9.0510131282445699E-2</v>
      </c>
      <c r="BC529">
        <f t="shared" si="146"/>
        <v>0.13316619399361113</v>
      </c>
      <c r="BD529">
        <f t="shared" si="146"/>
        <v>0.19408382154488452</v>
      </c>
      <c r="BE529">
        <f t="shared" si="146"/>
        <v>0.25033777041313454</v>
      </c>
      <c r="BF529">
        <f t="shared" si="146"/>
        <v>0.3056799558237161</v>
      </c>
      <c r="BG529">
        <f t="shared" si="146"/>
        <v>0.36091407864725034</v>
      </c>
      <c r="BH529">
        <f t="shared" si="146"/>
        <v>0.41578803724185454</v>
      </c>
      <c r="BI529">
        <f t="shared" si="146"/>
        <v>0.46983539326755747</v>
      </c>
      <c r="BJ529">
        <f t="shared" si="146"/>
        <v>0.57402745301970914</v>
      </c>
      <c r="BK529">
        <f t="shared" si="146"/>
        <v>0.67186336141472236</v>
      </c>
      <c r="BL529">
        <f t="shared" si="142"/>
        <v>0.76304403515370045</v>
      </c>
      <c r="BM529">
        <f t="shared" si="142"/>
        <v>0.8478302027167941</v>
      </c>
      <c r="BN529">
        <f t="shared" si="142"/>
        <v>0.92665947559049444</v>
      </c>
      <c r="BO529">
        <f t="shared" si="142"/>
        <v>1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3.8635443263011597E-3</v>
      </c>
      <c r="CK529">
        <f t="shared" si="150"/>
        <v>3.1935142080373596E-2</v>
      </c>
      <c r="CL529">
        <f t="shared" si="151"/>
        <v>0.27303574972549582</v>
      </c>
      <c r="CM529">
        <f t="shared" si="152"/>
        <v>0.21220935083276773</v>
      </c>
      <c r="CN529">
        <f t="shared" si="153"/>
        <v>0.20205975970448289</v>
      </c>
      <c r="CO529">
        <f t="shared" si="154"/>
        <v>0.64251527719178458</v>
      </c>
      <c r="CP529">
        <f t="shared" si="155"/>
        <v>0.86682106203596787</v>
      </c>
    </row>
    <row r="530" spans="1:94">
      <c r="A530">
        <v>482.33460842330578</v>
      </c>
      <c r="B530">
        <v>483.07972651951519</v>
      </c>
      <c r="C530">
        <v>484.59599017380401</v>
      </c>
      <c r="D530">
        <v>490.62708856727249</v>
      </c>
      <c r="E530">
        <v>501.56497096606205</v>
      </c>
      <c r="F530">
        <v>517.88736840488048</v>
      </c>
      <c r="G530">
        <v>565.84705666161631</v>
      </c>
      <c r="H530">
        <v>665.31285403439836</v>
      </c>
      <c r="I530">
        <v>854.8593477152674</v>
      </c>
      <c r="J530">
        <v>1034.7511284554007</v>
      </c>
      <c r="K530">
        <v>1194.953564586735</v>
      </c>
      <c r="L530">
        <v>1336.2408635448962</v>
      </c>
      <c r="M530">
        <v>1460.5468783309611</v>
      </c>
      <c r="N530">
        <v>1569.4815898489617</v>
      </c>
      <c r="O530">
        <v>1746.24079938811</v>
      </c>
      <c r="P530">
        <v>1875.1653022630669</v>
      </c>
      <c r="Q530">
        <v>1963.7325274860368</v>
      </c>
      <c r="R530">
        <v>2018.7369148795322</v>
      </c>
      <c r="S530">
        <v>2046.3215491759258</v>
      </c>
      <c r="T530">
        <v>2051.938880484458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482.16063911651287</v>
      </c>
      <c r="AP530">
        <v>2349.2065789193066</v>
      </c>
      <c r="AQ530">
        <v>3667.5728475859278</v>
      </c>
      <c r="AR530">
        <v>903.82715788020698</v>
      </c>
      <c r="AS530">
        <v>6.3337048319738924</v>
      </c>
      <c r="AT530">
        <v>11.340688103117831</v>
      </c>
      <c r="AU530">
        <v>38.914290832983482</v>
      </c>
      <c r="AV530">
        <f t="shared" si="147"/>
        <v>0</v>
      </c>
      <c r="AW530">
        <f t="shared" si="147"/>
        <v>4.7471716882558279E-4</v>
      </c>
      <c r="AX530">
        <f t="shared" si="147"/>
        <v>1.440733687306202E-3</v>
      </c>
      <c r="AY530">
        <f t="shared" si="147"/>
        <v>5.2831661403911091E-3</v>
      </c>
      <c r="AZ530">
        <f t="shared" si="147"/>
        <v>1.2251726683633191E-2</v>
      </c>
      <c r="BA530">
        <f t="shared" si="146"/>
        <v>2.2650779317061869E-2</v>
      </c>
      <c r="BB530">
        <f t="shared" si="146"/>
        <v>5.3206053095564497E-2</v>
      </c>
      <c r="BC530">
        <f t="shared" si="146"/>
        <v>0.11657603694644104</v>
      </c>
      <c r="BD530">
        <f t="shared" si="146"/>
        <v>0.23733672615631615</v>
      </c>
      <c r="BE530">
        <f t="shared" si="146"/>
        <v>0.35194636626891945</v>
      </c>
      <c r="BF530">
        <f t="shared" si="146"/>
        <v>0.45401186072693445</v>
      </c>
      <c r="BG530">
        <f t="shared" si="146"/>
        <v>0.54402645961218565</v>
      </c>
      <c r="BH530">
        <f t="shared" si="146"/>
        <v>0.62322222697769514</v>
      </c>
      <c r="BI530">
        <f t="shared" si="146"/>
        <v>0.69262488690735446</v>
      </c>
      <c r="BJ530">
        <f t="shared" si="146"/>
        <v>0.80523875569291392</v>
      </c>
      <c r="BK530">
        <f t="shared" si="146"/>
        <v>0.88737697688012929</v>
      </c>
      <c r="BL530">
        <f t="shared" si="142"/>
        <v>0.94380344487557266</v>
      </c>
      <c r="BM530">
        <f t="shared" si="142"/>
        <v>0.9788469194459275</v>
      </c>
      <c r="BN530">
        <f t="shared" si="142"/>
        <v>0.99642117990596724</v>
      </c>
      <c r="BO530">
        <f t="shared" si="142"/>
        <v>1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9.4621370564431442E-2</v>
      </c>
      <c r="CK530">
        <f t="shared" si="150"/>
        <v>0.46877887353092318</v>
      </c>
      <c r="CL530">
        <f t="shared" si="151"/>
        <v>0.73298053057834223</v>
      </c>
      <c r="CM530">
        <f t="shared" si="152"/>
        <v>0.17912367893390921</v>
      </c>
      <c r="CN530">
        <f t="shared" si="153"/>
        <v>0.77782731092985236</v>
      </c>
      <c r="CO530">
        <f t="shared" si="154"/>
        <v>0.54424674226935954</v>
      </c>
      <c r="CP530">
        <f t="shared" si="155"/>
        <v>0.72285727082458706</v>
      </c>
    </row>
    <row r="531" spans="1:94">
      <c r="A531">
        <v>628.87169024950958</v>
      </c>
      <c r="B531">
        <v>636.09199452802068</v>
      </c>
      <c r="C531">
        <v>649.11120256975858</v>
      </c>
      <c r="D531">
        <v>694.04802526818253</v>
      </c>
      <c r="E531">
        <v>760.9675179284128</v>
      </c>
      <c r="F531">
        <v>842.09331237867457</v>
      </c>
      <c r="G531">
        <v>1017.686587666009</v>
      </c>
      <c r="H531">
        <v>1262.0023851907092</v>
      </c>
      <c r="I531">
        <v>1583.1321424225721</v>
      </c>
      <c r="J531">
        <v>1824.9522078076971</v>
      </c>
      <c r="K531">
        <v>2015.7014620386738</v>
      </c>
      <c r="L531">
        <v>2171.2582470238426</v>
      </c>
      <c r="M531">
        <v>2300.5060961996137</v>
      </c>
      <c r="N531">
        <v>2408.6447827000475</v>
      </c>
      <c r="O531">
        <v>2573.8813048418338</v>
      </c>
      <c r="P531">
        <v>2684.6895082978958</v>
      </c>
      <c r="Q531">
        <v>2753.7046222091635</v>
      </c>
      <c r="R531">
        <v>2791.3324334824806</v>
      </c>
      <c r="S531">
        <v>2806.1101746348095</v>
      </c>
      <c r="T531">
        <v>2804.7967067602276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625.93309092168749</v>
      </c>
      <c r="AP531">
        <v>2708.7051161414975</v>
      </c>
      <c r="AQ531">
        <v>4489.5980340030528</v>
      </c>
      <c r="AR531">
        <v>2279.4719571129444</v>
      </c>
      <c r="AS531">
        <v>3.180270895048511</v>
      </c>
      <c r="AT531">
        <v>17.807803389152653</v>
      </c>
      <c r="AU531">
        <v>19.488355127902256</v>
      </c>
      <c r="AV531">
        <f t="shared" si="147"/>
        <v>0</v>
      </c>
      <c r="AW531">
        <f t="shared" si="147"/>
        <v>3.3162670650429939E-3</v>
      </c>
      <c r="AX531">
        <f t="shared" si="147"/>
        <v>9.2959556178170439E-3</v>
      </c>
      <c r="AY531">
        <f t="shared" si="147"/>
        <v>2.9935321962248979E-2</v>
      </c>
      <c r="AZ531">
        <f t="shared" si="147"/>
        <v>6.0671271717024543E-2</v>
      </c>
      <c r="BA531">
        <f t="shared" si="146"/>
        <v>9.7932139110320712E-2</v>
      </c>
      <c r="BB531">
        <f t="shared" si="146"/>
        <v>0.17858167591882965</v>
      </c>
      <c r="BC531">
        <f t="shared" si="146"/>
        <v>0.29079528929967063</v>
      </c>
      <c r="BD531">
        <f t="shared" si="146"/>
        <v>0.43828935553767739</v>
      </c>
      <c r="BE531">
        <f t="shared" si="146"/>
        <v>0.54935668560712458</v>
      </c>
      <c r="BF531">
        <f t="shared" si="146"/>
        <v>0.63696732431252623</v>
      </c>
      <c r="BG531">
        <f t="shared" si="146"/>
        <v>0.70841415299059229</v>
      </c>
      <c r="BH531">
        <f t="shared" si="146"/>
        <v>0.76777735555324667</v>
      </c>
      <c r="BI531">
        <f t="shared" si="146"/>
        <v>0.8174451743411203</v>
      </c>
      <c r="BJ531">
        <f t="shared" si="146"/>
        <v>0.89333788123879287</v>
      </c>
      <c r="BK531">
        <f t="shared" si="146"/>
        <v>0.94423180225422387</v>
      </c>
      <c r="BL531">
        <f t="shared" si="142"/>
        <v>0.97593026542499262</v>
      </c>
      <c r="BM531">
        <f t="shared" si="142"/>
        <v>0.99321262174157254</v>
      </c>
      <c r="BN531">
        <f t="shared" si="142"/>
        <v>1</v>
      </c>
      <c r="BO531">
        <f t="shared" si="142"/>
        <v>0.99939672760517428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0.12343348515464679</v>
      </c>
      <c r="CK531">
        <f t="shared" si="150"/>
        <v>0.54082266856543038</v>
      </c>
      <c r="CL531">
        <f t="shared" si="151"/>
        <v>0.89771503687435927</v>
      </c>
      <c r="CM531">
        <f t="shared" si="152"/>
        <v>0.45480399942143174</v>
      </c>
      <c r="CN531">
        <f t="shared" si="153"/>
        <v>0.3573694526731348</v>
      </c>
      <c r="CO531">
        <f t="shared" si="154"/>
        <v>0.88462123100803436</v>
      </c>
      <c r="CP531">
        <f t="shared" si="155"/>
        <v>0.2372088781975564</v>
      </c>
    </row>
    <row r="532" spans="1:94">
      <c r="A532">
        <v>145.54612205295939</v>
      </c>
      <c r="B532">
        <v>145.70595430452394</v>
      </c>
      <c r="C532">
        <v>146.05900173720815</v>
      </c>
      <c r="D532">
        <v>147.51668738886696</v>
      </c>
      <c r="E532">
        <v>150.24682834498378</v>
      </c>
      <c r="F532">
        <v>154.4604450442101</v>
      </c>
      <c r="G532">
        <v>167.52864860424347</v>
      </c>
      <c r="H532">
        <v>197.2402492538672</v>
      </c>
      <c r="I532">
        <v>262.01222950498766</v>
      </c>
      <c r="J532">
        <v>332.11920347502081</v>
      </c>
      <c r="K532">
        <v>401.41408890600803</v>
      </c>
      <c r="L532">
        <v>468.45393330812232</v>
      </c>
      <c r="M532">
        <v>532.99863168400964</v>
      </c>
      <c r="N532">
        <v>595.0552373925799</v>
      </c>
      <c r="O532">
        <v>711.93625262797843</v>
      </c>
      <c r="P532">
        <v>819.66757732649785</v>
      </c>
      <c r="Q532">
        <v>918.91793473643293</v>
      </c>
      <c r="R532">
        <v>1010.3832391916043</v>
      </c>
      <c r="S532">
        <v>1094.7393631817881</v>
      </c>
      <c r="T532">
        <v>1172.619096271176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145.51704798450109</v>
      </c>
      <c r="AP532">
        <v>1331.1103789913498</v>
      </c>
      <c r="AQ532">
        <v>3453.8840983254286</v>
      </c>
      <c r="AR532">
        <v>2457.2012359637324</v>
      </c>
      <c r="AS532">
        <v>7.400847284264799</v>
      </c>
      <c r="AT532">
        <v>9.8598511984482649</v>
      </c>
      <c r="AU532">
        <v>34.604537201639914</v>
      </c>
      <c r="AV532">
        <f t="shared" si="147"/>
        <v>0</v>
      </c>
      <c r="AW532">
        <f t="shared" si="147"/>
        <v>1.556191775820141E-4</v>
      </c>
      <c r="AX532">
        <f t="shared" si="147"/>
        <v>4.9936051003498616E-4</v>
      </c>
      <c r="AY532">
        <f t="shared" si="147"/>
        <v>1.9186225179447572E-3</v>
      </c>
      <c r="AZ532">
        <f t="shared" si="147"/>
        <v>4.5767987377941261E-3</v>
      </c>
      <c r="BA532">
        <f t="shared" si="146"/>
        <v>8.6793472470016887E-3</v>
      </c>
      <c r="BB532">
        <f t="shared" si="146"/>
        <v>2.1403081478233478E-2</v>
      </c>
      <c r="BC532">
        <f t="shared" si="146"/>
        <v>5.0331503698903331E-2</v>
      </c>
      <c r="BD532">
        <f t="shared" si="146"/>
        <v>0.11339613676494553</v>
      </c>
      <c r="BE532">
        <f t="shared" si="146"/>
        <v>0.18165513659248642</v>
      </c>
      <c r="BF532">
        <f t="shared" si="146"/>
        <v>0.24912345400560193</v>
      </c>
      <c r="BG532">
        <f t="shared" si="146"/>
        <v>0.31439617180167029</v>
      </c>
      <c r="BH532">
        <f t="shared" si="146"/>
        <v>0.37723951399458239</v>
      </c>
      <c r="BI532">
        <f t="shared" si="146"/>
        <v>0.43766034802130405</v>
      </c>
      <c r="BJ532">
        <f t="shared" si="146"/>
        <v>0.55146045587086123</v>
      </c>
      <c r="BK532">
        <f t="shared" si="146"/>
        <v>0.65635205306289324</v>
      </c>
      <c r="BL532">
        <f t="shared" si="142"/>
        <v>0.75298623573670187</v>
      </c>
      <c r="BM532">
        <f t="shared" si="142"/>
        <v>0.84204057437782187</v>
      </c>
      <c r="BN532">
        <f t="shared" si="142"/>
        <v>0.92417312591769052</v>
      </c>
      <c r="BO532">
        <f t="shared" si="142"/>
        <v>1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2.7157725046994208E-2</v>
      </c>
      <c r="CK532">
        <f t="shared" si="150"/>
        <v>0.26475157895618234</v>
      </c>
      <c r="CL532">
        <f t="shared" si="151"/>
        <v>0.69015713393295164</v>
      </c>
      <c r="CM532">
        <f t="shared" si="152"/>
        <v>0.49042108937148948</v>
      </c>
      <c r="CN532">
        <f t="shared" si="153"/>
        <v>0.92011297123530655</v>
      </c>
      <c r="CO532">
        <f t="shared" si="154"/>
        <v>0.46630795781306655</v>
      </c>
      <c r="CP532">
        <f t="shared" si="155"/>
        <v>0.61511343004099783</v>
      </c>
    </row>
    <row r="533" spans="1:94">
      <c r="A533">
        <v>746.48518799600981</v>
      </c>
      <c r="B533">
        <v>748.27673865537224</v>
      </c>
      <c r="C533">
        <v>751.67335698574948</v>
      </c>
      <c r="D533">
        <v>764.53986068406914</v>
      </c>
      <c r="E533">
        <v>786.33122228090667</v>
      </c>
      <c r="F533">
        <v>816.54382624257266</v>
      </c>
      <c r="G533">
        <v>895.40288264928984</v>
      </c>
      <c r="H533">
        <v>1030.9328933446618</v>
      </c>
      <c r="I533">
        <v>1233.4887756305336</v>
      </c>
      <c r="J533">
        <v>1383.298017801942</v>
      </c>
      <c r="K533">
        <v>1486.8219927864413</v>
      </c>
      <c r="L533">
        <v>1553.7635332754155</v>
      </c>
      <c r="M533">
        <v>1592.0573703493676</v>
      </c>
      <c r="N533">
        <v>1608.0812316030454</v>
      </c>
      <c r="O533">
        <v>1593.2855363638821</v>
      </c>
      <c r="P533">
        <v>1540.8674518131643</v>
      </c>
      <c r="Q533">
        <v>1471.3424542577754</v>
      </c>
      <c r="R533">
        <v>1397.2550676686019</v>
      </c>
      <c r="S533">
        <v>1325.6852292728026</v>
      </c>
      <c r="T533">
        <v>1260.1945100134203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745.90894255693331</v>
      </c>
      <c r="AP533">
        <v>1880.0211259466275</v>
      </c>
      <c r="AQ533">
        <v>2248.3052596637935</v>
      </c>
      <c r="AR533">
        <v>844.216079585937</v>
      </c>
      <c r="AS533">
        <v>4.7977183218507147</v>
      </c>
      <c r="AT533">
        <v>5.1144481994733253</v>
      </c>
      <c r="AU533">
        <v>20.767555663736317</v>
      </c>
      <c r="AV533">
        <f t="shared" si="147"/>
        <v>0</v>
      </c>
      <c r="AW533">
        <f t="shared" si="147"/>
        <v>2.0793394684847639E-3</v>
      </c>
      <c r="AX533">
        <f t="shared" si="147"/>
        <v>6.0215794028250346E-3</v>
      </c>
      <c r="AY533">
        <f t="shared" si="147"/>
        <v>2.0954915963256052E-2</v>
      </c>
      <c r="AZ533">
        <f t="shared" si="147"/>
        <v>4.6246770259161261E-2</v>
      </c>
      <c r="BA533">
        <f t="shared" si="146"/>
        <v>8.1312627612895386E-2</v>
      </c>
      <c r="BB533">
        <f t="shared" si="146"/>
        <v>0.17283934363236206</v>
      </c>
      <c r="BC533">
        <f t="shared" si="146"/>
        <v>0.33014044976091539</v>
      </c>
      <c r="BD533">
        <f t="shared" si="146"/>
        <v>0.56523424317932547</v>
      </c>
      <c r="BE533">
        <f t="shared" si="146"/>
        <v>0.73910834959262595</v>
      </c>
      <c r="BF533">
        <f t="shared" si="146"/>
        <v>0.85926207563702672</v>
      </c>
      <c r="BG533">
        <f t="shared" si="146"/>
        <v>0.93695688515440356</v>
      </c>
      <c r="BH533">
        <f t="shared" si="146"/>
        <v>0.9814021183447007</v>
      </c>
      <c r="BI533">
        <f t="shared" si="146"/>
        <v>1</v>
      </c>
      <c r="BJ533">
        <f t="shared" si="146"/>
        <v>0.98282757291082523</v>
      </c>
      <c r="BK533">
        <f t="shared" si="146"/>
        <v>0.92198921955526469</v>
      </c>
      <c r="BL533">
        <f t="shared" si="142"/>
        <v>0.84129595492010523</v>
      </c>
      <c r="BM533">
        <f t="shared" si="142"/>
        <v>0.75530741407327195</v>
      </c>
      <c r="BN533">
        <f t="shared" si="142"/>
        <v>0.67224083208645702</v>
      </c>
      <c r="BO533">
        <f t="shared" si="142"/>
        <v>0.59622989895216794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0.14747674199537741</v>
      </c>
      <c r="CK533">
        <f t="shared" si="150"/>
        <v>0.3747537326546348</v>
      </c>
      <c r="CL533">
        <f t="shared" si="151"/>
        <v>0.44855816826929729</v>
      </c>
      <c r="CM533">
        <f t="shared" si="152"/>
        <v>0.167177571059306</v>
      </c>
      <c r="CN533">
        <f t="shared" si="153"/>
        <v>0.57302910958009534</v>
      </c>
      <c r="CO533">
        <f t="shared" si="154"/>
        <v>0.21654990523543818</v>
      </c>
      <c r="CP533">
        <f t="shared" si="155"/>
        <v>0.26918889159340792</v>
      </c>
    </row>
    <row r="534" spans="1:94">
      <c r="A534">
        <v>300.64199434556201</v>
      </c>
      <c r="B534">
        <v>316.05473812662126</v>
      </c>
      <c r="C534">
        <v>340.44117284958128</v>
      </c>
      <c r="D534">
        <v>407.91634810297381</v>
      </c>
      <c r="E534">
        <v>484.62714820607937</v>
      </c>
      <c r="F534">
        <v>559.3149333810768</v>
      </c>
      <c r="G534">
        <v>690.61319822600672</v>
      </c>
      <c r="H534">
        <v>845.5692406457681</v>
      </c>
      <c r="I534">
        <v>1032.0406593308994</v>
      </c>
      <c r="J534">
        <v>1168.2501682847651</v>
      </c>
      <c r="K534">
        <v>1276.2753220879913</v>
      </c>
      <c r="L534">
        <v>1365.6822170750477</v>
      </c>
      <c r="M534">
        <v>1440.549228083335</v>
      </c>
      <c r="N534">
        <v>1502.7113258168629</v>
      </c>
      <c r="O534">
        <v>1592.8369363315153</v>
      </c>
      <c r="P534">
        <v>1642.8719019290406</v>
      </c>
      <c r="Q534">
        <v>1659.8902750148218</v>
      </c>
      <c r="R534">
        <v>1651.1793126928937</v>
      </c>
      <c r="S534">
        <v>1623.5010997963313</v>
      </c>
      <c r="T534">
        <v>1582.6605567807987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293.19021773780094</v>
      </c>
      <c r="AP534">
        <v>1474.8822573732091</v>
      </c>
      <c r="AQ534">
        <v>2741.7068085727615</v>
      </c>
      <c r="AR534">
        <v>693.2743387114341</v>
      </c>
      <c r="AS534">
        <v>1.8643367833203479</v>
      </c>
      <c r="AT534">
        <v>15.649311323254855</v>
      </c>
      <c r="AU534">
        <v>31.714192681931333</v>
      </c>
      <c r="AV534">
        <f t="shared" si="147"/>
        <v>0</v>
      </c>
      <c r="AW534">
        <f t="shared" si="147"/>
        <v>1.1339167391457284E-2</v>
      </c>
      <c r="AX534">
        <f t="shared" si="147"/>
        <v>2.9280286074316868E-2</v>
      </c>
      <c r="AY534">
        <f t="shared" si="147"/>
        <v>7.8921824131050297E-2</v>
      </c>
      <c r="AZ534">
        <f t="shared" si="147"/>
        <v>0.13535801845555964</v>
      </c>
      <c r="BA534">
        <f t="shared" si="146"/>
        <v>0.19030587914972438</v>
      </c>
      <c r="BB534">
        <f t="shared" si="146"/>
        <v>0.28690211304768598</v>
      </c>
      <c r="BC534">
        <f t="shared" ref="BC534:BN560" si="158">(H534-MIN($A534:$T534))/(MAX($A534:$T534)-MIN($A534:$T534))</f>
        <v>0.40090339200715974</v>
      </c>
      <c r="BD534">
        <f t="shared" si="158"/>
        <v>0.53809055739633904</v>
      </c>
      <c r="BE534">
        <f t="shared" si="158"/>
        <v>0.63829999734265963</v>
      </c>
      <c r="BF534">
        <f t="shared" si="158"/>
        <v>0.71777418564182549</v>
      </c>
      <c r="BG534">
        <f t="shared" si="158"/>
        <v>0.78355090668577987</v>
      </c>
      <c r="BH534">
        <f t="shared" si="158"/>
        <v>0.83863062396261501</v>
      </c>
      <c r="BI534">
        <f t="shared" si="158"/>
        <v>0.88436332682314089</v>
      </c>
      <c r="BJ534">
        <f t="shared" si="158"/>
        <v>0.95066880743061088</v>
      </c>
      <c r="BK534">
        <f t="shared" si="158"/>
        <v>0.98747956990065</v>
      </c>
      <c r="BL534">
        <f t="shared" si="142"/>
        <v>1</v>
      </c>
      <c r="BM534">
        <f t="shared" si="142"/>
        <v>0.99359133835531577</v>
      </c>
      <c r="BN534">
        <f t="shared" si="142"/>
        <v>0.9732284559517167</v>
      </c>
      <c r="BO534">
        <f t="shared" si="142"/>
        <v>0.94318203720956917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5.6751546640841873E-2</v>
      </c>
      <c r="CK534">
        <f t="shared" si="150"/>
        <v>0.29356357863190563</v>
      </c>
      <c r="CL534">
        <f t="shared" si="151"/>
        <v>0.54743623418291809</v>
      </c>
      <c r="CM534">
        <f t="shared" si="152"/>
        <v>0.13692872519267216</v>
      </c>
      <c r="CN534">
        <f t="shared" si="153"/>
        <v>0.18191157110937972</v>
      </c>
      <c r="CO534">
        <f t="shared" si="154"/>
        <v>0.77101638543446605</v>
      </c>
      <c r="CP534">
        <f t="shared" si="155"/>
        <v>0.54285481704828331</v>
      </c>
    </row>
    <row r="535" spans="1:94">
      <c r="A535">
        <v>67.335493097146241</v>
      </c>
      <c r="B535">
        <v>67.404131574620394</v>
      </c>
      <c r="C535">
        <v>67.563126734107058</v>
      </c>
      <c r="D535">
        <v>68.231881861440087</v>
      </c>
      <c r="E535">
        <v>69.498384223487946</v>
      </c>
      <c r="F535">
        <v>71.476798967838775</v>
      </c>
      <c r="G535">
        <v>77.735879531478417</v>
      </c>
      <c r="H535">
        <v>92.44288365773582</v>
      </c>
      <c r="I535">
        <v>126.07790884294529</v>
      </c>
      <c r="J535">
        <v>164.07781524131806</v>
      </c>
      <c r="K535">
        <v>202.74139052010221</v>
      </c>
      <c r="L535">
        <v>241.00769911009576</v>
      </c>
      <c r="M535">
        <v>278.63303944154228</v>
      </c>
      <c r="N535">
        <v>315.57696781240583</v>
      </c>
      <c r="O535">
        <v>387.44330442867607</v>
      </c>
      <c r="P535">
        <v>456.7015956108612</v>
      </c>
      <c r="Q535">
        <v>523.46865373618266</v>
      </c>
      <c r="R535">
        <v>587.86640009619998</v>
      </c>
      <c r="S535">
        <v>650.01544984746306</v>
      </c>
      <c r="T535">
        <v>710.03101405621715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67.324513875234729</v>
      </c>
      <c r="AP535">
        <v>4458.7599189516877</v>
      </c>
      <c r="AQ535">
        <v>4891.9818332571767</v>
      </c>
      <c r="AR535">
        <v>3440.1481735515026</v>
      </c>
      <c r="AS535">
        <v>7.9398164371839401</v>
      </c>
      <c r="AT535">
        <v>5.7874948553056234</v>
      </c>
      <c r="AU535">
        <v>15.992154702378055</v>
      </c>
      <c r="AV535">
        <f t="shared" si="147"/>
        <v>0</v>
      </c>
      <c r="AW535">
        <f t="shared" si="147"/>
        <v>1.0679781519517355E-4</v>
      </c>
      <c r="AX535">
        <f t="shared" si="147"/>
        <v>3.5418581511370746E-4</v>
      </c>
      <c r="AY535">
        <f t="shared" si="147"/>
        <v>1.3947331746706401E-3</v>
      </c>
      <c r="AZ535">
        <f t="shared" si="147"/>
        <v>3.3653433948226405E-3</v>
      </c>
      <c r="BA535">
        <f t="shared" si="147"/>
        <v>6.4436513646658304E-3</v>
      </c>
      <c r="BB535">
        <f t="shared" si="147"/>
        <v>1.6182447356739103E-2</v>
      </c>
      <c r="BC535">
        <f t="shared" si="158"/>
        <v>3.9065762467307599E-2</v>
      </c>
      <c r="BD535">
        <f t="shared" si="158"/>
        <v>9.140007022009411E-2</v>
      </c>
      <c r="BE535">
        <f t="shared" si="158"/>
        <v>0.15052590066258251</v>
      </c>
      <c r="BF535">
        <f t="shared" si="158"/>
        <v>0.21068436453531639</v>
      </c>
      <c r="BG535">
        <f t="shared" si="158"/>
        <v>0.27022470259911702</v>
      </c>
      <c r="BH535">
        <f t="shared" si="158"/>
        <v>0.32876772819123506</v>
      </c>
      <c r="BI535">
        <f t="shared" si="158"/>
        <v>0.38625051306537495</v>
      </c>
      <c r="BJ535">
        <f t="shared" si="158"/>
        <v>0.49807070516664675</v>
      </c>
      <c r="BK535">
        <f t="shared" si="158"/>
        <v>0.60583291747961499</v>
      </c>
      <c r="BL535">
        <f t="shared" si="142"/>
        <v>0.70971890384169112</v>
      </c>
      <c r="BM535">
        <f t="shared" si="142"/>
        <v>0.80991836728889066</v>
      </c>
      <c r="BN535">
        <f t="shared" si="142"/>
        <v>0.90661897858072038</v>
      </c>
      <c r="BO535">
        <f t="shared" si="142"/>
        <v>1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1.1487878532111168E-2</v>
      </c>
      <c r="CK535">
        <f t="shared" si="150"/>
        <v>0.89153505389813381</v>
      </c>
      <c r="CL535">
        <f t="shared" si="151"/>
        <v>0.97835307279702943</v>
      </c>
      <c r="CM535">
        <f t="shared" si="152"/>
        <v>0.68740444359749553</v>
      </c>
      <c r="CN535">
        <f t="shared" si="153"/>
        <v>0.99197552495785868</v>
      </c>
      <c r="CO535">
        <f t="shared" si="154"/>
        <v>0.25197341343713808</v>
      </c>
      <c r="CP535">
        <f t="shared" si="155"/>
        <v>0.14980386755945138</v>
      </c>
    </row>
    <row r="536" spans="1:94">
      <c r="A536">
        <v>86.790260146785187</v>
      </c>
      <c r="B536">
        <v>87.104885064495633</v>
      </c>
      <c r="C536">
        <v>87.72583847902591</v>
      </c>
      <c r="D536">
        <v>90.173773484262611</v>
      </c>
      <c r="E536">
        <v>94.519183015784662</v>
      </c>
      <c r="F536">
        <v>100.83976848545997</v>
      </c>
      <c r="G536">
        <v>118.70067205626592</v>
      </c>
      <c r="H536">
        <v>153.92395489863515</v>
      </c>
      <c r="I536">
        <v>219.98908085111984</v>
      </c>
      <c r="J536">
        <v>286.45769197047389</v>
      </c>
      <c r="K536">
        <v>351.50392283220231</v>
      </c>
      <c r="L536">
        <v>415.01385891172492</v>
      </c>
      <c r="M536">
        <v>477.00950274717593</v>
      </c>
      <c r="N536">
        <v>537.51092937576925</v>
      </c>
      <c r="O536">
        <v>654.13257214436589</v>
      </c>
      <c r="P536">
        <v>765.14333625234678</v>
      </c>
      <c r="Q536">
        <v>870.86201048508963</v>
      </c>
      <c r="R536">
        <v>971.61294914636039</v>
      </c>
      <c r="S536">
        <v>1067.70659887902</v>
      </c>
      <c r="T536">
        <v>1159.4340317582112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86.701356221028661</v>
      </c>
      <c r="AP536">
        <v>1560.9858830794615</v>
      </c>
      <c r="AQ536">
        <v>4827.9158271352044</v>
      </c>
      <c r="AR536">
        <v>4151.458928370198</v>
      </c>
      <c r="AS536">
        <v>5.3698616230065008</v>
      </c>
      <c r="AT536">
        <v>8.9140047118947479</v>
      </c>
      <c r="AU536">
        <v>38.785566479436575</v>
      </c>
      <c r="AV536">
        <f t="shared" si="147"/>
        <v>0</v>
      </c>
      <c r="AW536">
        <f t="shared" si="147"/>
        <v>2.9331724663611992E-4</v>
      </c>
      <c r="AX536">
        <f t="shared" si="147"/>
        <v>8.7221718617282412E-4</v>
      </c>
      <c r="AY536">
        <f t="shared" si="147"/>
        <v>3.1543681388224477E-3</v>
      </c>
      <c r="AZ536">
        <f t="shared" si="147"/>
        <v>7.2054889736490645E-3</v>
      </c>
      <c r="BA536">
        <f t="shared" si="147"/>
        <v>1.3098018848856313E-2</v>
      </c>
      <c r="BB536">
        <f t="shared" si="147"/>
        <v>2.9749309839875279E-2</v>
      </c>
      <c r="BC536">
        <f t="shared" si="158"/>
        <v>6.2587129603144415E-2</v>
      </c>
      <c r="BD536">
        <f t="shared" si="158"/>
        <v>0.12417805820494431</v>
      </c>
      <c r="BE536">
        <f t="shared" si="158"/>
        <v>0.18614514632731197</v>
      </c>
      <c r="BF536">
        <f t="shared" si="158"/>
        <v>0.24678618353205881</v>
      </c>
      <c r="BG536">
        <f t="shared" si="158"/>
        <v>0.3059949700466274</v>
      </c>
      <c r="BH536">
        <f t="shared" si="158"/>
        <v>0.36379201830834001</v>
      </c>
      <c r="BI536">
        <f t="shared" si="158"/>
        <v>0.42019604379175135</v>
      </c>
      <c r="BJ536">
        <f t="shared" si="158"/>
        <v>0.52891959755219198</v>
      </c>
      <c r="BK536">
        <f t="shared" si="158"/>
        <v>0.63241226403289141</v>
      </c>
      <c r="BL536">
        <f t="shared" si="142"/>
        <v>0.7309712423542053</v>
      </c>
      <c r="BM536">
        <f t="shared" si="142"/>
        <v>0.82489892023547728</v>
      </c>
      <c r="BN536">
        <f t="shared" si="142"/>
        <v>0.9144847196181547</v>
      </c>
      <c r="BO536">
        <f t="shared" si="142"/>
        <v>1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1.5371013270747226E-2</v>
      </c>
      <c r="CK536">
        <f t="shared" si="150"/>
        <v>0.31081881424438107</v>
      </c>
      <c r="CL536">
        <f t="shared" si="151"/>
        <v>0.96551419381467019</v>
      </c>
      <c r="CM536">
        <f t="shared" si="152"/>
        <v>0.82995168905214389</v>
      </c>
      <c r="CN536">
        <f t="shared" si="153"/>
        <v>0.64931488306753349</v>
      </c>
      <c r="CO536">
        <f t="shared" si="154"/>
        <v>0.4165265637839341</v>
      </c>
      <c r="CP536">
        <f t="shared" si="155"/>
        <v>0.71963916198591438</v>
      </c>
    </row>
    <row r="537" spans="1:94">
      <c r="A537">
        <v>37.647095002067189</v>
      </c>
      <c r="B537">
        <v>37.773907373789299</v>
      </c>
      <c r="C537">
        <v>38.024461547491178</v>
      </c>
      <c r="D537">
        <v>39.009662393289673</v>
      </c>
      <c r="E537">
        <v>40.755402343706983</v>
      </c>
      <c r="F537">
        <v>43.292509684158908</v>
      </c>
      <c r="G537">
        <v>50.451380462773656</v>
      </c>
      <c r="H537">
        <v>64.492039155832842</v>
      </c>
      <c r="I537">
        <v>90.266352471918935</v>
      </c>
      <c r="J537">
        <v>115.07102711240057</v>
      </c>
      <c r="K537">
        <v>138.05594652190769</v>
      </c>
      <c r="L537">
        <v>159.23902378811749</v>
      </c>
      <c r="M537">
        <v>178.73152870483483</v>
      </c>
      <c r="N537">
        <v>196.63870523855124</v>
      </c>
      <c r="O537">
        <v>228.06406398827909</v>
      </c>
      <c r="P537">
        <v>254.18227197900541</v>
      </c>
      <c r="Q537">
        <v>275.59122530810458</v>
      </c>
      <c r="R537">
        <v>292.8454028250859</v>
      </c>
      <c r="S537">
        <v>306.46253690100366</v>
      </c>
      <c r="T537">
        <v>316.92291067079219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37.611680980856292</v>
      </c>
      <c r="AP537">
        <v>370.40936417538416</v>
      </c>
      <c r="AQ537">
        <v>674.03805820176308</v>
      </c>
      <c r="AR537">
        <v>198.34594863358538</v>
      </c>
      <c r="AS537">
        <v>5.383373454577919</v>
      </c>
      <c r="AT537">
        <v>2.3878248949395076</v>
      </c>
      <c r="AU537">
        <v>48.733223566130135</v>
      </c>
      <c r="AV537">
        <f t="shared" si="147"/>
        <v>0</v>
      </c>
      <c r="AW537">
        <f t="shared" si="147"/>
        <v>4.5407573662781481E-4</v>
      </c>
      <c r="AX537">
        <f t="shared" si="147"/>
        <v>1.3512324528365839E-3</v>
      </c>
      <c r="AY537">
        <f t="shared" si="147"/>
        <v>4.878930844619757E-3</v>
      </c>
      <c r="AZ537">
        <f t="shared" si="147"/>
        <v>1.1129883675021993E-2</v>
      </c>
      <c r="BA537">
        <f t="shared" si="147"/>
        <v>2.0214477464057502E-2</v>
      </c>
      <c r="BB537">
        <f t="shared" si="147"/>
        <v>4.5848171385863286E-2</v>
      </c>
      <c r="BC537">
        <f t="shared" si="158"/>
        <v>9.6123411508030249E-2</v>
      </c>
      <c r="BD537">
        <f t="shared" si="158"/>
        <v>0.18841322634348096</v>
      </c>
      <c r="BE537">
        <f t="shared" si="158"/>
        <v>0.2772310660876311</v>
      </c>
      <c r="BF537">
        <f t="shared" si="158"/>
        <v>0.35953292725835156</v>
      </c>
      <c r="BG537">
        <f t="shared" si="158"/>
        <v>0.43538295106183411</v>
      </c>
      <c r="BH537">
        <f t="shared" si="158"/>
        <v>0.50517956008808507</v>
      </c>
      <c r="BI537">
        <f t="shared" si="158"/>
        <v>0.56929960031010629</v>
      </c>
      <c r="BJ537">
        <f t="shared" si="158"/>
        <v>0.68182405458295448</v>
      </c>
      <c r="BK537">
        <f t="shared" si="158"/>
        <v>0.77534524949267614</v>
      </c>
      <c r="BL537">
        <f t="shared" si="142"/>
        <v>0.8520040653584019</v>
      </c>
      <c r="BM537">
        <f t="shared" si="142"/>
        <v>0.91378591881272364</v>
      </c>
      <c r="BN537">
        <f t="shared" si="142"/>
        <v>0.96254464875613666</v>
      </c>
      <c r="BO537">
        <f t="shared" si="142"/>
        <v>1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5.5334030021756096E-3</v>
      </c>
      <c r="CK537">
        <f t="shared" si="150"/>
        <v>7.2226325486048931E-2</v>
      </c>
      <c r="CL537">
        <f t="shared" si="151"/>
        <v>0.13307375915866995</v>
      </c>
      <c r="CM537">
        <f t="shared" si="152"/>
        <v>3.7744679084886851E-2</v>
      </c>
      <c r="CN537">
        <f t="shared" si="153"/>
        <v>0.65111646061038919</v>
      </c>
      <c r="CO537">
        <f t="shared" si="154"/>
        <v>7.3043415523131983E-2</v>
      </c>
      <c r="CP537">
        <f t="shared" si="155"/>
        <v>0.96833058915325343</v>
      </c>
    </row>
    <row r="538" spans="1:94">
      <c r="A538">
        <v>86.044747567947354</v>
      </c>
      <c r="B538">
        <v>91.468492239014026</v>
      </c>
      <c r="C538">
        <v>100.24200956649769</v>
      </c>
      <c r="D538">
        <v>125.45499119626116</v>
      </c>
      <c r="E538">
        <v>155.68606283097063</v>
      </c>
      <c r="F538">
        <v>186.81071755198786</v>
      </c>
      <c r="G538">
        <v>246.191136744358</v>
      </c>
      <c r="H538">
        <v>325.36153880660038</v>
      </c>
      <c r="I538">
        <v>435.28564358031855</v>
      </c>
      <c r="J538">
        <v>524.55600964533301</v>
      </c>
      <c r="K538">
        <v>598.53496595979288</v>
      </c>
      <c r="L538">
        <v>660.7196407692071</v>
      </c>
      <c r="M538">
        <v>713.45172061491269</v>
      </c>
      <c r="N538">
        <v>758.35696658748645</v>
      </c>
      <c r="O538">
        <v>829.10669676156283</v>
      </c>
      <c r="P538">
        <v>879.49263883027811</v>
      </c>
      <c r="Q538">
        <v>913.8267229439881</v>
      </c>
      <c r="R538">
        <v>935.34088364533579</v>
      </c>
      <c r="S538">
        <v>946.64238335522668</v>
      </c>
      <c r="T538">
        <v>949.90141164224406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83.495664142498967</v>
      </c>
      <c r="AP538">
        <v>1119.0010225934827</v>
      </c>
      <c r="AQ538">
        <v>1412.4347648513003</v>
      </c>
      <c r="AR538">
        <v>556.31944242006466</v>
      </c>
      <c r="AS538">
        <v>1.930432611053958</v>
      </c>
      <c r="AT538">
        <v>19.092610115152638</v>
      </c>
      <c r="AU538">
        <v>36.971645259242649</v>
      </c>
      <c r="AV538">
        <f t="shared" si="147"/>
        <v>0</v>
      </c>
      <c r="AW538">
        <f t="shared" si="147"/>
        <v>6.2785238531194538E-3</v>
      </c>
      <c r="AX538">
        <f t="shared" si="147"/>
        <v>1.6434742693990822E-2</v>
      </c>
      <c r="AY538">
        <f t="shared" si="147"/>
        <v>4.5621276384486271E-2</v>
      </c>
      <c r="AZ538">
        <f t="shared" si="147"/>
        <v>8.0616748309339556E-2</v>
      </c>
      <c r="BA538">
        <f t="shared" si="147"/>
        <v>0.11664663152424792</v>
      </c>
      <c r="BB538">
        <f t="shared" si="147"/>
        <v>0.18538537217632337</v>
      </c>
      <c r="BC538">
        <f t="shared" si="158"/>
        <v>0.27703298613214189</v>
      </c>
      <c r="BD538">
        <f t="shared" si="158"/>
        <v>0.40428106946030856</v>
      </c>
      <c r="BE538">
        <f t="shared" si="158"/>
        <v>0.50762039619997779</v>
      </c>
      <c r="BF538">
        <f t="shared" si="158"/>
        <v>0.59325839540871828</v>
      </c>
      <c r="BG538">
        <f t="shared" si="158"/>
        <v>0.66524334082330383</v>
      </c>
      <c r="BH538">
        <f t="shared" si="158"/>
        <v>0.72628596749819663</v>
      </c>
      <c r="BI538">
        <f t="shared" si="158"/>
        <v>0.77826825557916424</v>
      </c>
      <c r="BJ538">
        <f t="shared" si="158"/>
        <v>0.86016810438092273</v>
      </c>
      <c r="BK538">
        <f t="shared" si="158"/>
        <v>0.91849484325340536</v>
      </c>
      <c r="BL538">
        <f t="shared" si="142"/>
        <v>0.95823996017103896</v>
      </c>
      <c r="BM538">
        <f t="shared" si="142"/>
        <v>0.98314474078577452</v>
      </c>
      <c r="BN538">
        <f t="shared" si="142"/>
        <v>0.99622735064443857</v>
      </c>
      <c r="BO538">
        <f t="shared" si="142"/>
        <v>1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1.4728590008516828E-2</v>
      </c>
      <c r="CK538">
        <f t="shared" si="150"/>
        <v>0.22224469390650956</v>
      </c>
      <c r="CL538">
        <f t="shared" si="151"/>
        <v>0.28104905107240485</v>
      </c>
      <c r="CM538">
        <f t="shared" si="152"/>
        <v>0.10948285419239773</v>
      </c>
      <c r="CN538">
        <f t="shared" si="153"/>
        <v>0.19072434814052774</v>
      </c>
      <c r="CO538">
        <f t="shared" si="154"/>
        <v>0.95224263763961259</v>
      </c>
      <c r="CP538">
        <f t="shared" si="155"/>
        <v>0.67429113148106623</v>
      </c>
    </row>
    <row r="539" spans="1:94">
      <c r="A539">
        <v>1128.449176360393</v>
      </c>
      <c r="B539">
        <v>1129.3439295445914</v>
      </c>
      <c r="C539">
        <v>1131.3056821623773</v>
      </c>
      <c r="D539">
        <v>1139.2641431467277</v>
      </c>
      <c r="E539">
        <v>1153.8897795904434</v>
      </c>
      <c r="F539">
        <v>1176.13042403841</v>
      </c>
      <c r="G539">
        <v>1243.7546423122476</v>
      </c>
      <c r="H539">
        <v>1392.576528510549</v>
      </c>
      <c r="I539">
        <v>1696.2523215679041</v>
      </c>
      <c r="J539">
        <v>1988.7103520923208</v>
      </c>
      <c r="K539">
        <v>2235.5870527159409</v>
      </c>
      <c r="L539">
        <v>2432.8269168863158</v>
      </c>
      <c r="M539">
        <v>2584.8574602737663</v>
      </c>
      <c r="N539">
        <v>2697.7412167883103</v>
      </c>
      <c r="O539">
        <v>2829.3285628133171</v>
      </c>
      <c r="P539">
        <v>2868.5297492811696</v>
      </c>
      <c r="Q539">
        <v>2847.0286134019057</v>
      </c>
      <c r="R539">
        <v>2788.1642782124682</v>
      </c>
      <c r="S539">
        <v>2708.4490233754527</v>
      </c>
      <c r="T539">
        <v>2619.1391415497824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1128.2844076561319</v>
      </c>
      <c r="AP539">
        <v>3233.4048251835538</v>
      </c>
      <c r="AQ539">
        <v>4868.3091383580713</v>
      </c>
      <c r="AR539">
        <v>1611.4996471737886</v>
      </c>
      <c r="AS539">
        <v>7.2136730510113329</v>
      </c>
      <c r="AT539">
        <v>2.2491108184642812</v>
      </c>
      <c r="AU539">
        <v>24.036064603108272</v>
      </c>
      <c r="AV539">
        <f t="shared" si="147"/>
        <v>0</v>
      </c>
      <c r="AW539">
        <f t="shared" si="147"/>
        <v>5.1420215714295214E-4</v>
      </c>
      <c r="AX539">
        <f t="shared" si="147"/>
        <v>1.6415939850356949E-3</v>
      </c>
      <c r="AY539">
        <f t="shared" si="147"/>
        <v>6.2152103498181507E-3</v>
      </c>
      <c r="AZ539">
        <f t="shared" si="147"/>
        <v>1.4620359324710766E-2</v>
      </c>
      <c r="BA539">
        <f t="shared" si="147"/>
        <v>2.7401747034036784E-2</v>
      </c>
      <c r="BB539">
        <f t="shared" si="147"/>
        <v>6.6264440708231648E-2</v>
      </c>
      <c r="BC539">
        <f t="shared" si="158"/>
        <v>0.15179029997835697</v>
      </c>
      <c r="BD539">
        <f t="shared" si="158"/>
        <v>0.32630853653772868</v>
      </c>
      <c r="BE539">
        <f t="shared" si="158"/>
        <v>0.49438008165791658</v>
      </c>
      <c r="BF539">
        <f t="shared" si="158"/>
        <v>0.63625667315921142</v>
      </c>
      <c r="BG539">
        <f t="shared" si="158"/>
        <v>0.74960766807279855</v>
      </c>
      <c r="BH539">
        <f t="shared" si="158"/>
        <v>0.83697749781135078</v>
      </c>
      <c r="BI539">
        <f t="shared" si="158"/>
        <v>0.90185021593213599</v>
      </c>
      <c r="BJ539">
        <f t="shared" si="158"/>
        <v>0.97747162569486534</v>
      </c>
      <c r="BK539">
        <f t="shared" si="158"/>
        <v>1</v>
      </c>
      <c r="BL539">
        <f t="shared" si="142"/>
        <v>0.9876435975357315</v>
      </c>
      <c r="BM539">
        <f t="shared" si="142"/>
        <v>0.95381508631304024</v>
      </c>
      <c r="BN539">
        <f t="shared" si="142"/>
        <v>0.90800384281228042</v>
      </c>
      <c r="BO539">
        <f t="shared" si="142"/>
        <v>0.85667870119785439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0.22410509171465567</v>
      </c>
      <c r="CK539">
        <f t="shared" si="150"/>
        <v>0.64597291085842767</v>
      </c>
      <c r="CL539">
        <f t="shared" si="151"/>
        <v>0.97360904576314056</v>
      </c>
      <c r="CM539">
        <f t="shared" si="152"/>
        <v>0.32094181306087949</v>
      </c>
      <c r="CN539">
        <f t="shared" si="153"/>
        <v>0.8951564068015111</v>
      </c>
      <c r="CO539">
        <f t="shared" si="154"/>
        <v>6.5742674656014799E-2</v>
      </c>
      <c r="CP539">
        <f t="shared" si="155"/>
        <v>0.35090161507770679</v>
      </c>
    </row>
    <row r="540" spans="1:94">
      <c r="A540">
        <v>947.65052904406059</v>
      </c>
      <c r="B540">
        <v>967.38442710937636</v>
      </c>
      <c r="C540">
        <v>994.78802309824084</v>
      </c>
      <c r="D540">
        <v>1056.7494848043614</v>
      </c>
      <c r="E540">
        <v>1114.5202608925192</v>
      </c>
      <c r="F540">
        <v>1165.5426709355577</v>
      </c>
      <c r="G540">
        <v>1257.0153965813224</v>
      </c>
      <c r="H540">
        <v>1390.7427974964648</v>
      </c>
      <c r="I540">
        <v>1610.3022771838603</v>
      </c>
      <c r="J540">
        <v>1796.3878107023791</v>
      </c>
      <c r="K540">
        <v>1935.200656670117</v>
      </c>
      <c r="L540">
        <v>2028.7214545415002</v>
      </c>
      <c r="M540">
        <v>2083.0516217035611</v>
      </c>
      <c r="N540">
        <v>2104.4327519647622</v>
      </c>
      <c r="O540">
        <v>2069.8870589966664</v>
      </c>
      <c r="P540">
        <v>1961.9493104300532</v>
      </c>
      <c r="Q540">
        <v>1809.4353299797974</v>
      </c>
      <c r="R540">
        <v>1634.4875553141312</v>
      </c>
      <c r="S540">
        <v>1453.281034768678</v>
      </c>
      <c r="T540">
        <v>1276.8563786029956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936.78303346026803</v>
      </c>
      <c r="AP540">
        <v>1259.1974738249933</v>
      </c>
      <c r="AQ540">
        <v>2966.7921576218305</v>
      </c>
      <c r="AR540">
        <v>125.88196208071214</v>
      </c>
      <c r="AS540">
        <v>1.397068874611342</v>
      </c>
      <c r="AT540">
        <v>5.8428892015239891</v>
      </c>
      <c r="AU540">
        <v>35.830176802857082</v>
      </c>
      <c r="AV540">
        <f t="shared" si="147"/>
        <v>0</v>
      </c>
      <c r="AW540">
        <f t="shared" si="147"/>
        <v>1.7059302671068574E-2</v>
      </c>
      <c r="AX540">
        <f t="shared" si="147"/>
        <v>4.0748805713114386E-2</v>
      </c>
      <c r="AY540">
        <f t="shared" si="147"/>
        <v>9.4312441528399585E-2</v>
      </c>
      <c r="AZ540">
        <f t="shared" si="147"/>
        <v>0.14425336812934206</v>
      </c>
      <c r="BA540">
        <f t="shared" si="147"/>
        <v>0.18836055531814111</v>
      </c>
      <c r="BB540">
        <f t="shared" si="147"/>
        <v>0.26743570346038159</v>
      </c>
      <c r="BC540">
        <f t="shared" si="158"/>
        <v>0.38303862185369919</v>
      </c>
      <c r="BD540">
        <f t="shared" si="158"/>
        <v>0.57284053559079018</v>
      </c>
      <c r="BE540">
        <f t="shared" si="158"/>
        <v>0.73370532918061626</v>
      </c>
      <c r="BF540">
        <f t="shared" si="158"/>
        <v>0.85370444674766899</v>
      </c>
      <c r="BG540">
        <f t="shared" si="158"/>
        <v>0.93455008564005881</v>
      </c>
      <c r="BH540">
        <f t="shared" si="158"/>
        <v>0.9815167195367015</v>
      </c>
      <c r="BI540">
        <f t="shared" si="158"/>
        <v>1</v>
      </c>
      <c r="BJ540">
        <f t="shared" si="158"/>
        <v>0.97013639016609954</v>
      </c>
      <c r="BK540">
        <f t="shared" si="158"/>
        <v>0.87682777387868238</v>
      </c>
      <c r="BL540">
        <f t="shared" si="142"/>
        <v>0.74498447837472759</v>
      </c>
      <c r="BM540">
        <f t="shared" si="142"/>
        <v>0.59374790920966092</v>
      </c>
      <c r="BN540">
        <f t="shared" si="142"/>
        <v>0.43710086108340784</v>
      </c>
      <c r="BO540">
        <f t="shared" si="142"/>
        <v>0.2845875766725906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0.18572806281768897</v>
      </c>
      <c r="CK540">
        <f t="shared" si="150"/>
        <v>0.2503401751152291</v>
      </c>
      <c r="CL540">
        <f t="shared" si="151"/>
        <v>0.59254351856148912</v>
      </c>
      <c r="CM540">
        <f t="shared" si="152"/>
        <v>2.3222838092327083E-2</v>
      </c>
      <c r="CN540">
        <f t="shared" si="153"/>
        <v>0.11960918328151227</v>
      </c>
      <c r="CO540">
        <f t="shared" si="154"/>
        <v>0.25488890534336783</v>
      </c>
      <c r="CP540">
        <f t="shared" si="155"/>
        <v>0.64575442007142703</v>
      </c>
    </row>
    <row r="541" spans="1:94">
      <c r="A541">
        <v>22.855438884062625</v>
      </c>
      <c r="B541">
        <v>23.908618294324224</v>
      </c>
      <c r="C541">
        <v>25.715627399159835</v>
      </c>
      <c r="D541">
        <v>31.41970785374312</v>
      </c>
      <c r="E541">
        <v>39.055478030783824</v>
      </c>
      <c r="F541">
        <v>47.631809203206153</v>
      </c>
      <c r="G541">
        <v>65.5858754303338</v>
      </c>
      <c r="H541">
        <v>92.423268867067208</v>
      </c>
      <c r="I541">
        <v>135.75211546529812</v>
      </c>
      <c r="J541">
        <v>177.26715400326765</v>
      </c>
      <c r="K541">
        <v>216.94905348806256</v>
      </c>
      <c r="L541">
        <v>254.7741443914644</v>
      </c>
      <c r="M541">
        <v>290.71867626355981</v>
      </c>
      <c r="N541">
        <v>324.76249282350238</v>
      </c>
      <c r="O541">
        <v>387.10884336219334</v>
      </c>
      <c r="P541">
        <v>441.84547970441048</v>
      </c>
      <c r="Q541">
        <v>489.1810654613588</v>
      </c>
      <c r="R541">
        <v>529.46694565650228</v>
      </c>
      <c r="S541">
        <v>563.14977280982464</v>
      </c>
      <c r="T541">
        <v>590.72985906861061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22.394527942179977</v>
      </c>
      <c r="AP541">
        <v>1855.3867373727078</v>
      </c>
      <c r="AQ541">
        <v>3902.5128256616645</v>
      </c>
      <c r="AR541">
        <v>156.27257855366784</v>
      </c>
      <c r="AS541">
        <v>2.311338364135775</v>
      </c>
      <c r="AT541">
        <v>13.203346745502797</v>
      </c>
      <c r="AU541">
        <v>19.939200943315633</v>
      </c>
      <c r="AV541">
        <f t="shared" si="147"/>
        <v>0</v>
      </c>
      <c r="AW541">
        <f t="shared" si="147"/>
        <v>1.8545991381674429E-3</v>
      </c>
      <c r="AX541">
        <f t="shared" si="147"/>
        <v>5.0366567209836734E-3</v>
      </c>
      <c r="AY541">
        <f t="shared" si="147"/>
        <v>1.5081272663940871E-2</v>
      </c>
      <c r="AZ541">
        <f t="shared" si="147"/>
        <v>2.852750286138352E-2</v>
      </c>
      <c r="BA541">
        <f t="shared" si="147"/>
        <v>4.3630016493948959E-2</v>
      </c>
      <c r="BB541">
        <f t="shared" si="147"/>
        <v>7.524627809857086E-2</v>
      </c>
      <c r="BC541">
        <f t="shared" si="158"/>
        <v>0.12250565883984776</v>
      </c>
      <c r="BD541">
        <f t="shared" si="158"/>
        <v>0.19880570874198966</v>
      </c>
      <c r="BE541">
        <f t="shared" si="158"/>
        <v>0.27191172842232314</v>
      </c>
      <c r="BF541">
        <f t="shared" si="158"/>
        <v>0.34178967691646217</v>
      </c>
      <c r="BG541">
        <f t="shared" si="158"/>
        <v>0.40839787330451122</v>
      </c>
      <c r="BH541">
        <f t="shared" si="158"/>
        <v>0.47169449416729664</v>
      </c>
      <c r="BI541">
        <f t="shared" si="158"/>
        <v>0.53164404524740871</v>
      </c>
      <c r="BJ541">
        <f t="shared" si="158"/>
        <v>0.64143302027894755</v>
      </c>
      <c r="BK541">
        <f t="shared" si="158"/>
        <v>0.73782164846267317</v>
      </c>
      <c r="BL541">
        <f t="shared" si="142"/>
        <v>0.82117737655052259</v>
      </c>
      <c r="BM541">
        <f t="shared" si="142"/>
        <v>0.89211890651422709</v>
      </c>
      <c r="BN541">
        <f t="shared" si="142"/>
        <v>0.95143277231993828</v>
      </c>
      <c r="BO541">
        <f t="shared" si="142"/>
        <v>1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2.4838733351062077E-3</v>
      </c>
      <c r="CK541">
        <f t="shared" si="150"/>
        <v>0.36981698143741637</v>
      </c>
      <c r="CL541">
        <f t="shared" si="151"/>
        <v>0.78006269051335964</v>
      </c>
      <c r="CM541">
        <f t="shared" si="152"/>
        <v>2.9313141994723013E-2</v>
      </c>
      <c r="CN541">
        <f t="shared" si="153"/>
        <v>0.24151178188476999</v>
      </c>
      <c r="CO541">
        <f t="shared" si="154"/>
        <v>0.64228140765804198</v>
      </c>
      <c r="CP541">
        <f t="shared" si="155"/>
        <v>0.24848002358289084</v>
      </c>
    </row>
    <row r="542" spans="1:94">
      <c r="A542">
        <v>2898.4021992336934</v>
      </c>
      <c r="B542">
        <v>2901.6984653904933</v>
      </c>
      <c r="C542">
        <v>2907.8282516047411</v>
      </c>
      <c r="D542">
        <v>2930.7432501212934</v>
      </c>
      <c r="E542">
        <v>2968.9657168263352</v>
      </c>
      <c r="F542">
        <v>3021.0303032545316</v>
      </c>
      <c r="G542">
        <v>3152.6184657930235</v>
      </c>
      <c r="H542">
        <v>3366.1917559559033</v>
      </c>
      <c r="I542">
        <v>3661.0880120873667</v>
      </c>
      <c r="J542">
        <v>3868.8341637471535</v>
      </c>
      <c r="K542">
        <v>4017.7976733698001</v>
      </c>
      <c r="L542">
        <v>4128.3367824357083</v>
      </c>
      <c r="M542">
        <v>4212.060895066892</v>
      </c>
      <c r="N542">
        <v>4275.9768047488287</v>
      </c>
      <c r="O542">
        <v>4361.5072879542049</v>
      </c>
      <c r="P542">
        <v>4408.3945775230241</v>
      </c>
      <c r="Q542">
        <v>4429.9956878708663</v>
      </c>
      <c r="R542">
        <v>4434.6955242239537</v>
      </c>
      <c r="S542">
        <v>4428.0983212729716</v>
      </c>
      <c r="T542">
        <v>4414.0972005869489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2897.277219290178</v>
      </c>
      <c r="AP542">
        <v>4226.7461089001781</v>
      </c>
      <c r="AQ542">
        <v>4706.6951350323379</v>
      </c>
      <c r="AR542">
        <v>3959.3167123635171</v>
      </c>
      <c r="AS542">
        <v>4.5963678878091061</v>
      </c>
      <c r="AT542">
        <v>9.376879305692281</v>
      </c>
      <c r="AU542">
        <v>46.066458097877721</v>
      </c>
      <c r="AV542">
        <f t="shared" si="147"/>
        <v>0</v>
      </c>
      <c r="AW542">
        <f t="shared" si="147"/>
        <v>2.1455968747509852E-3</v>
      </c>
      <c r="AX542">
        <f t="shared" si="147"/>
        <v>6.135581153493247E-3</v>
      </c>
      <c r="AY542">
        <f t="shared" si="147"/>
        <v>2.1051351562570261E-2</v>
      </c>
      <c r="AZ542">
        <f t="shared" si="147"/>
        <v>4.5931018800129952E-2</v>
      </c>
      <c r="BA542">
        <f t="shared" si="147"/>
        <v>7.9820762107142312E-2</v>
      </c>
      <c r="BB542">
        <f t="shared" si="147"/>
        <v>0.16547378187752115</v>
      </c>
      <c r="BC542">
        <f t="shared" si="158"/>
        <v>0.30449234473187309</v>
      </c>
      <c r="BD542">
        <f t="shared" si="158"/>
        <v>0.49644543815127784</v>
      </c>
      <c r="BE542">
        <f t="shared" si="158"/>
        <v>0.63167101537697068</v>
      </c>
      <c r="BF542">
        <f t="shared" si="158"/>
        <v>0.72863395025374034</v>
      </c>
      <c r="BG542">
        <f t="shared" si="158"/>
        <v>0.80058577564269007</v>
      </c>
      <c r="BH542">
        <f t="shared" si="158"/>
        <v>0.85508325426169962</v>
      </c>
      <c r="BI542">
        <f t="shared" si="158"/>
        <v>0.89668722964989045</v>
      </c>
      <c r="BJ542">
        <f t="shared" si="158"/>
        <v>0.95236050623977497</v>
      </c>
      <c r="BK542">
        <f t="shared" si="158"/>
        <v>0.98288025712726679</v>
      </c>
      <c r="BL542">
        <f t="shared" si="142"/>
        <v>0.99694079491420218</v>
      </c>
      <c r="BM542">
        <f t="shared" si="142"/>
        <v>1</v>
      </c>
      <c r="BN542">
        <f t="shared" si="142"/>
        <v>0.99570576605152927</v>
      </c>
      <c r="BO542">
        <f t="shared" si="142"/>
        <v>0.98659219349460148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0.57861266919642851</v>
      </c>
      <c r="CK542">
        <f t="shared" si="150"/>
        <v>0.84503930038079722</v>
      </c>
      <c r="CL542">
        <f t="shared" si="151"/>
        <v>0.94122146994636036</v>
      </c>
      <c r="CM542">
        <f t="shared" si="152"/>
        <v>0.79144623494258859</v>
      </c>
      <c r="CN542">
        <f t="shared" si="153"/>
        <v>0.54618238504121419</v>
      </c>
      <c r="CO542">
        <f t="shared" si="154"/>
        <v>0.44088838451012008</v>
      </c>
      <c r="CP542">
        <f t="shared" si="155"/>
        <v>0.90166145244694307</v>
      </c>
    </row>
    <row r="543" spans="1:94">
      <c r="A543">
        <v>562.02817942486718</v>
      </c>
      <c r="B543">
        <v>563.48347873466616</v>
      </c>
      <c r="C543">
        <v>566.36143490886627</v>
      </c>
      <c r="D543">
        <v>577.66251527694317</v>
      </c>
      <c r="E543">
        <v>597.73833790957588</v>
      </c>
      <c r="F543">
        <v>627.01834524538856</v>
      </c>
      <c r="G543">
        <v>710.06176082106572</v>
      </c>
      <c r="H543">
        <v>873.31142558095917</v>
      </c>
      <c r="I543">
        <v>1167.5043180513778</v>
      </c>
      <c r="J543">
        <v>1438.3974997993053</v>
      </c>
      <c r="K543">
        <v>1677.1192635196965</v>
      </c>
      <c r="L543">
        <v>1886.8353995581749</v>
      </c>
      <c r="M543">
        <v>2071.6139049089393</v>
      </c>
      <c r="N543">
        <v>2234.9902328835724</v>
      </c>
      <c r="O543">
        <v>2508.9628506779768</v>
      </c>
      <c r="P543">
        <v>2727.4143879825442</v>
      </c>
      <c r="Q543">
        <v>2903.765905713306</v>
      </c>
      <c r="R543">
        <v>3047.7663854461894</v>
      </c>
      <c r="S543">
        <v>3166.581644419341</v>
      </c>
      <c r="T543">
        <v>3265.5497588819071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561.63747573472267</v>
      </c>
      <c r="AP543">
        <v>4175.5452607318166</v>
      </c>
      <c r="AQ543">
        <v>4748.92840499658</v>
      </c>
      <c r="AR543">
        <v>3996.3611351996506</v>
      </c>
      <c r="AS543">
        <v>5.6618151342841161</v>
      </c>
      <c r="AT543">
        <v>6.9154715636006721</v>
      </c>
      <c r="AU543">
        <v>10.951697841466036</v>
      </c>
      <c r="AV543">
        <f t="shared" si="147"/>
        <v>0</v>
      </c>
      <c r="AW543">
        <f t="shared" si="147"/>
        <v>5.3829764883595358E-4</v>
      </c>
      <c r="AX543">
        <f t="shared" si="147"/>
        <v>1.602818899958388E-3</v>
      </c>
      <c r="AY543">
        <f t="shared" si="147"/>
        <v>5.7829521209946857E-3</v>
      </c>
      <c r="AZ543">
        <f t="shared" si="147"/>
        <v>1.3208756592163222E-2</v>
      </c>
      <c r="BA543">
        <f t="shared" si="147"/>
        <v>2.4039077888023976E-2</v>
      </c>
      <c r="BB543">
        <f t="shared" si="147"/>
        <v>5.4755834952842794E-2</v>
      </c>
      <c r="BC543">
        <f t="shared" si="158"/>
        <v>0.11513991547964945</v>
      </c>
      <c r="BD543">
        <f t="shared" si="158"/>
        <v>0.22395831541618805</v>
      </c>
      <c r="BE543">
        <f t="shared" si="158"/>
        <v>0.32415843359032598</v>
      </c>
      <c r="BF543">
        <f t="shared" si="158"/>
        <v>0.41245873255384852</v>
      </c>
      <c r="BG543">
        <f t="shared" si="158"/>
        <v>0.49003019994365077</v>
      </c>
      <c r="BH543">
        <f t="shared" si="158"/>
        <v>0.55837753874605611</v>
      </c>
      <c r="BI543">
        <f t="shared" si="158"/>
        <v>0.6188084704671355</v>
      </c>
      <c r="BJ543">
        <f t="shared" si="158"/>
        <v>0.72014763486523414</v>
      </c>
      <c r="BK543">
        <f t="shared" si="158"/>
        <v>0.80095022174469233</v>
      </c>
      <c r="BL543">
        <f t="shared" si="142"/>
        <v>0.86618051954249253</v>
      </c>
      <c r="BM543">
        <f t="shared" si="142"/>
        <v>0.91944455887070964</v>
      </c>
      <c r="BN543">
        <f t="shared" si="142"/>
        <v>0.96339288903237008</v>
      </c>
      <c r="BO543">
        <f t="shared" si="142"/>
        <v>1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0.11054859233160776</v>
      </c>
      <c r="CK543">
        <f t="shared" si="150"/>
        <v>0.83477860936509352</v>
      </c>
      <c r="CL543">
        <f t="shared" si="151"/>
        <v>0.94968505110151902</v>
      </c>
      <c r="CM543">
        <f t="shared" si="152"/>
        <v>0.79886996697387791</v>
      </c>
      <c r="CN543">
        <f t="shared" si="153"/>
        <v>0.68824201790454886</v>
      </c>
      <c r="CO543">
        <f t="shared" si="154"/>
        <v>0.31134060861056168</v>
      </c>
      <c r="CP543">
        <f t="shared" si="155"/>
        <v>2.3792446036650892E-2</v>
      </c>
    </row>
    <row r="544" spans="1:94">
      <c r="A544">
        <v>3759.9554115431315</v>
      </c>
      <c r="B544">
        <v>3863.5065219844782</v>
      </c>
      <c r="C544">
        <v>3979.8082321813731</v>
      </c>
      <c r="D544">
        <v>4177.4232500469643</v>
      </c>
      <c r="E544">
        <v>4309.9900247953256</v>
      </c>
      <c r="F544">
        <v>4395.8576836282864</v>
      </c>
      <c r="G544">
        <v>4492.3390463816604</v>
      </c>
      <c r="H544">
        <v>4556.9573959849695</v>
      </c>
      <c r="I544">
        <v>4598.6847192459572</v>
      </c>
      <c r="J544">
        <v>4616.8478051691227</v>
      </c>
      <c r="K544">
        <v>4627.4972022151487</v>
      </c>
      <c r="L544">
        <v>4634.5080141999624</v>
      </c>
      <c r="M544">
        <v>4638.9765318625987</v>
      </c>
      <c r="N544">
        <v>4641.2760666765789</v>
      </c>
      <c r="O544">
        <v>4640.1645936893292</v>
      </c>
      <c r="P544">
        <v>4632.7610650444603</v>
      </c>
      <c r="Q544">
        <v>4620.7995023818821</v>
      </c>
      <c r="R544">
        <v>4605.9332701967369</v>
      </c>
      <c r="S544">
        <v>4589.5329878032207</v>
      </c>
      <c r="T544">
        <v>4572.6278840824189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3689.00288745741</v>
      </c>
      <c r="AP544">
        <v>4630.6961714088093</v>
      </c>
      <c r="AQ544">
        <v>4718.6224466399817</v>
      </c>
      <c r="AR544">
        <v>4350.64785387965</v>
      </c>
      <c r="AS544">
        <v>1.0294802347625573</v>
      </c>
      <c r="AT544">
        <v>17.374052226998916</v>
      </c>
      <c r="AU544">
        <v>32.324632716416374</v>
      </c>
      <c r="AV544">
        <f t="shared" si="147"/>
        <v>0</v>
      </c>
      <c r="AW544">
        <f t="shared" si="147"/>
        <v>0.11749538586006165</v>
      </c>
      <c r="AX544">
        <f t="shared" si="147"/>
        <v>0.24945837744487226</v>
      </c>
      <c r="AY544">
        <f t="shared" si="147"/>
        <v>0.47368439179565225</v>
      </c>
      <c r="AZ544">
        <f t="shared" si="147"/>
        <v>0.62410271454367439</v>
      </c>
      <c r="BA544">
        <f t="shared" si="147"/>
        <v>0.72153338104718323</v>
      </c>
      <c r="BB544">
        <f t="shared" si="147"/>
        <v>0.83100700133668504</v>
      </c>
      <c r="BC544">
        <f t="shared" si="158"/>
        <v>0.90432690962083251</v>
      </c>
      <c r="BD544">
        <f t="shared" si="158"/>
        <v>0.95167326763245708</v>
      </c>
      <c r="BE544">
        <f t="shared" si="158"/>
        <v>0.97228220924453723</v>
      </c>
      <c r="BF544">
        <f t="shared" si="158"/>
        <v>0.98436566262100844</v>
      </c>
      <c r="BG544">
        <f t="shared" si="158"/>
        <v>0.99232055615944725</v>
      </c>
      <c r="BH544">
        <f t="shared" si="158"/>
        <v>0.99739080798732438</v>
      </c>
      <c r="BI544">
        <f t="shared" si="158"/>
        <v>1</v>
      </c>
      <c r="BJ544">
        <f t="shared" si="158"/>
        <v>0.99873885517061733</v>
      </c>
      <c r="BK544">
        <f t="shared" si="158"/>
        <v>0.99033836143233334</v>
      </c>
      <c r="BL544">
        <f t="shared" si="142"/>
        <v>0.97676604516707222</v>
      </c>
      <c r="BM544">
        <f t="shared" si="142"/>
        <v>0.9598979142563151</v>
      </c>
      <c r="BN544">
        <f t="shared" si="142"/>
        <v>0.94128915670820923</v>
      </c>
      <c r="BO544">
        <f t="shared" si="142"/>
        <v>0.92210759818880506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0.7372751277469759</v>
      </c>
      <c r="CK544">
        <f t="shared" si="150"/>
        <v>0.92599121671519224</v>
      </c>
      <c r="CL544">
        <f t="shared" si="151"/>
        <v>0.94361171275350331</v>
      </c>
      <c r="CM544">
        <f t="shared" si="152"/>
        <v>0.8698693093947194</v>
      </c>
      <c r="CN544">
        <f t="shared" si="153"/>
        <v>7.0597364635007639E-2</v>
      </c>
      <c r="CO544">
        <f t="shared" si="154"/>
        <v>0.86179222247362719</v>
      </c>
      <c r="CP544">
        <f t="shared" si="155"/>
        <v>0.55811581791040932</v>
      </c>
    </row>
    <row r="545" spans="1:94">
      <c r="A545">
        <v>2059.4963225457491</v>
      </c>
      <c r="B545">
        <v>2063.9803596685356</v>
      </c>
      <c r="C545">
        <v>2072.3920225209549</v>
      </c>
      <c r="D545">
        <v>2104.0382637389362</v>
      </c>
      <c r="E545">
        <v>2157.4008652194452</v>
      </c>
      <c r="F545">
        <v>2231.0623163162768</v>
      </c>
      <c r="G545">
        <v>2421.5137447295315</v>
      </c>
      <c r="H545">
        <v>2742.0823523499971</v>
      </c>
      <c r="I545">
        <v>3205.0143279289473</v>
      </c>
      <c r="J545">
        <v>3540.8541137797974</v>
      </c>
      <c r="K545">
        <v>3782.208699115622</v>
      </c>
      <c r="L545">
        <v>3959.4467201433217</v>
      </c>
      <c r="M545">
        <v>4092.0504203779215</v>
      </c>
      <c r="N545">
        <v>4192.3285969462195</v>
      </c>
      <c r="O545">
        <v>4325.6489082801354</v>
      </c>
      <c r="P545">
        <v>4398.7808698816025</v>
      </c>
      <c r="Q545">
        <v>4432.8062879282243</v>
      </c>
      <c r="R545">
        <v>4440.5437459742479</v>
      </c>
      <c r="S545">
        <v>4430.5149101302586</v>
      </c>
      <c r="T545">
        <v>4408.6885676021147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2058.0259504515907</v>
      </c>
      <c r="AP545">
        <v>4680.6901635447948</v>
      </c>
      <c r="AQ545">
        <v>4899.5541410785008</v>
      </c>
      <c r="AR545">
        <v>3692.796799227403</v>
      </c>
      <c r="AS545">
        <v>4.7589889380499377</v>
      </c>
      <c r="AT545">
        <v>14.820118139946269</v>
      </c>
      <c r="AU545">
        <v>38.754303961939961</v>
      </c>
      <c r="AV545">
        <f t="shared" si="147"/>
        <v>0</v>
      </c>
      <c r="AW545">
        <f t="shared" si="147"/>
        <v>1.8832204174790792E-3</v>
      </c>
      <c r="AX545">
        <f t="shared" si="147"/>
        <v>5.4159777954515369E-3</v>
      </c>
      <c r="AY545">
        <f t="shared" si="147"/>
        <v>1.8706868563352932E-2</v>
      </c>
      <c r="AZ545">
        <f t="shared" si="147"/>
        <v>4.1118266570567594E-2</v>
      </c>
      <c r="BA545">
        <f t="shared" si="147"/>
        <v>7.205484111000518E-2</v>
      </c>
      <c r="BB545">
        <f t="shared" si="147"/>
        <v>0.15204124815897582</v>
      </c>
      <c r="BC545">
        <f t="shared" si="158"/>
        <v>0.28667468908342203</v>
      </c>
      <c r="BD545">
        <f t="shared" si="158"/>
        <v>0.48109835785368482</v>
      </c>
      <c r="BE545">
        <f t="shared" si="158"/>
        <v>0.62214543761628383</v>
      </c>
      <c r="BF545">
        <f t="shared" si="158"/>
        <v>0.7235103171902888</v>
      </c>
      <c r="BG545">
        <f t="shared" si="158"/>
        <v>0.79794731465776991</v>
      </c>
      <c r="BH545">
        <f t="shared" si="158"/>
        <v>0.85363864567866243</v>
      </c>
      <c r="BI545">
        <f t="shared" si="158"/>
        <v>0.89575379869140936</v>
      </c>
      <c r="BJ545">
        <f t="shared" si="158"/>
        <v>0.951746094360156</v>
      </c>
      <c r="BK545">
        <f t="shared" si="158"/>
        <v>0.98246029218833841</v>
      </c>
      <c r="BL545">
        <f t="shared" si="142"/>
        <v>0.99675039733778914</v>
      </c>
      <c r="BM545">
        <f t="shared" si="142"/>
        <v>1</v>
      </c>
      <c r="BN545">
        <f t="shared" si="142"/>
        <v>0.99578805707718798</v>
      </c>
      <c r="BO545">
        <f t="shared" si="142"/>
        <v>0.98662135913014926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0.41042604217466749</v>
      </c>
      <c r="CK545">
        <f t="shared" si="150"/>
        <v>0.93601005281458816</v>
      </c>
      <c r="CL545">
        <f t="shared" si="151"/>
        <v>0.97987056935440897</v>
      </c>
      <c r="CM545">
        <f t="shared" si="152"/>
        <v>0.73803543070689437</v>
      </c>
      <c r="CN545">
        <f t="shared" si="153"/>
        <v>0.56786519173999173</v>
      </c>
      <c r="CO545">
        <f t="shared" si="154"/>
        <v>0.72737463894454046</v>
      </c>
      <c r="CP545">
        <f t="shared" si="155"/>
        <v>0.718857599048499</v>
      </c>
    </row>
    <row r="546" spans="1:94">
      <c r="A546">
        <v>1449.7667892014251</v>
      </c>
      <c r="B546">
        <v>1451.1899565534611</v>
      </c>
      <c r="C546">
        <v>1454.0815717885171</v>
      </c>
      <c r="D546">
        <v>1465.1865692106651</v>
      </c>
      <c r="E546">
        <v>1483.9586152990223</v>
      </c>
      <c r="F546">
        <v>1510.2287944334867</v>
      </c>
      <c r="G546">
        <v>1581.7819875317068</v>
      </c>
      <c r="H546">
        <v>1722.7423804319967</v>
      </c>
      <c r="I546">
        <v>2001.7882333067771</v>
      </c>
      <c r="J546">
        <v>2283.4693023752889</v>
      </c>
      <c r="K546">
        <v>2536.015813163262</v>
      </c>
      <c r="L546">
        <v>2750.8328436442575</v>
      </c>
      <c r="M546">
        <v>2929.2812841914165</v>
      </c>
      <c r="N546">
        <v>3075.5939878683216</v>
      </c>
      <c r="O546">
        <v>3289.3347712975815</v>
      </c>
      <c r="P546">
        <v>3421.8741899098709</v>
      </c>
      <c r="Q546">
        <v>3495.0533439612636</v>
      </c>
      <c r="R546">
        <v>3525.025630307076</v>
      </c>
      <c r="S546">
        <v>3524.0126504594123</v>
      </c>
      <c r="T546">
        <v>3501.3301413555942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1449.3177127861018</v>
      </c>
      <c r="AP546">
        <v>1670.1942503168782</v>
      </c>
      <c r="AQ546">
        <v>4628.6102159853708</v>
      </c>
      <c r="AR546">
        <v>2444.9849017920487</v>
      </c>
      <c r="AS546">
        <v>3.8329014890735706</v>
      </c>
      <c r="AT546">
        <v>5.3894481661215279</v>
      </c>
      <c r="AU546">
        <v>43.600411247349136</v>
      </c>
      <c r="AV546">
        <f t="shared" si="147"/>
        <v>0</v>
      </c>
      <c r="AW546">
        <f t="shared" si="147"/>
        <v>6.8577823828364364E-4</v>
      </c>
      <c r="AX546">
        <f t="shared" si="147"/>
        <v>2.0791539357052548E-3</v>
      </c>
      <c r="AY546">
        <f t="shared" ref="AY546:BE588" si="159">(D546-MIN($A546:$T546))/(MAX($A546:$T546)-MIN($A546:$T546))</f>
        <v>7.4302924068135271E-3</v>
      </c>
      <c r="AZ546">
        <f t="shared" si="159"/>
        <v>1.6475933228348786E-2</v>
      </c>
      <c r="BA546">
        <f t="shared" si="159"/>
        <v>2.9134681435617326E-2</v>
      </c>
      <c r="BB546">
        <f t="shared" si="159"/>
        <v>6.3613846964722234E-2</v>
      </c>
      <c r="BC546">
        <f t="shared" si="158"/>
        <v>0.13153809338074493</v>
      </c>
      <c r="BD546">
        <f t="shared" si="158"/>
        <v>0.26600124917971557</v>
      </c>
      <c r="BE546">
        <f t="shared" si="158"/>
        <v>0.40173423028506938</v>
      </c>
      <c r="BF546">
        <f t="shared" si="158"/>
        <v>0.52342821167460152</v>
      </c>
      <c r="BG546">
        <f t="shared" si="158"/>
        <v>0.62694157888740953</v>
      </c>
      <c r="BH546">
        <f t="shared" si="158"/>
        <v>0.71293010090333575</v>
      </c>
      <c r="BI546">
        <f t="shared" si="158"/>
        <v>0.78343345247511031</v>
      </c>
      <c r="BJ546">
        <f t="shared" si="158"/>
        <v>0.88642821110260939</v>
      </c>
      <c r="BK546">
        <f t="shared" si="158"/>
        <v>0.95029466283721586</v>
      </c>
      <c r="BL546">
        <f t="shared" si="142"/>
        <v>0.98555732627075865</v>
      </c>
      <c r="BM546">
        <f t="shared" si="142"/>
        <v>1</v>
      </c>
      <c r="BN546">
        <f t="shared" si="142"/>
        <v>0.99951187783056306</v>
      </c>
      <c r="BO546">
        <f t="shared" si="142"/>
        <v>0.98858191157549413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0.28844042340402842</v>
      </c>
      <c r="CK546">
        <f t="shared" si="150"/>
        <v>0.3327042585805367</v>
      </c>
      <c r="CL546">
        <f t="shared" si="151"/>
        <v>0.92557318957622658</v>
      </c>
      <c r="CM546">
        <f t="shared" si="152"/>
        <v>0.48797292621083138</v>
      </c>
      <c r="CN546">
        <f t="shared" si="153"/>
        <v>0.44438686520980941</v>
      </c>
      <c r="CO546">
        <f t="shared" si="154"/>
        <v>0.23102358769060674</v>
      </c>
      <c r="CP546">
        <f t="shared" si="155"/>
        <v>0.84001028118372845</v>
      </c>
    </row>
    <row r="547" spans="1:94">
      <c r="A547">
        <v>1512.5326218994621</v>
      </c>
      <c r="B547">
        <v>1515.722351505374</v>
      </c>
      <c r="C547">
        <v>1521.4939604183362</v>
      </c>
      <c r="D547">
        <v>1541.877636478647</v>
      </c>
      <c r="E547">
        <v>1573.1153911695267</v>
      </c>
      <c r="F547">
        <v>1611.8796311590688</v>
      </c>
      <c r="G547">
        <v>1696.8513828661371</v>
      </c>
      <c r="H547">
        <v>1810.896253223515</v>
      </c>
      <c r="I547">
        <v>1943.4011900267647</v>
      </c>
      <c r="J547">
        <v>2030.6935964616173</v>
      </c>
      <c r="K547">
        <v>2095.6171258243585</v>
      </c>
      <c r="L547">
        <v>2147.4805354041769</v>
      </c>
      <c r="M547">
        <v>2189.6787188848912</v>
      </c>
      <c r="N547">
        <v>2223.5653003192847</v>
      </c>
      <c r="O547">
        <v>2269.3303838184215</v>
      </c>
      <c r="P547">
        <v>2290.0451911918303</v>
      </c>
      <c r="Q547">
        <v>2290.924944208386</v>
      </c>
      <c r="R547">
        <v>2276.9092218799738</v>
      </c>
      <c r="S547">
        <v>2252.3069627902223</v>
      </c>
      <c r="T547">
        <v>2220.6671120735846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1511.2523042487267</v>
      </c>
      <c r="AP547">
        <v>2123.5270966517087</v>
      </c>
      <c r="AQ547">
        <v>2638.6199371555635</v>
      </c>
      <c r="AR547">
        <v>1562.9758969949726</v>
      </c>
      <c r="AS547">
        <v>3.5650689492523879</v>
      </c>
      <c r="AT547">
        <v>14.382313580440428</v>
      </c>
      <c r="AU547">
        <v>42.164717931835881</v>
      </c>
      <c r="AV547">
        <f t="shared" ref="AV547:BD603" si="160">(A547-MIN($A547:$T547))/(MAX($A547:$T547)-MIN($A547:$T547))</f>
        <v>0</v>
      </c>
      <c r="AW547">
        <f t="shared" si="160"/>
        <v>4.0978430985165668E-3</v>
      </c>
      <c r="AX547">
        <f t="shared" si="160"/>
        <v>1.1512624498006736E-2</v>
      </c>
      <c r="AY547">
        <f t="shared" si="159"/>
        <v>3.7699516989247207E-2</v>
      </c>
      <c r="AZ547">
        <f t="shared" si="159"/>
        <v>7.7830635700978562E-2</v>
      </c>
      <c r="BA547">
        <f t="shared" si="159"/>
        <v>0.12763102411508426</v>
      </c>
      <c r="BB547">
        <f t="shared" si="159"/>
        <v>0.23679416623732266</v>
      </c>
      <c r="BC547">
        <f t="shared" si="158"/>
        <v>0.38330752086431813</v>
      </c>
      <c r="BD547">
        <f t="shared" si="158"/>
        <v>0.55353650823434231</v>
      </c>
      <c r="BE547">
        <f t="shared" si="158"/>
        <v>0.66568099364745581</v>
      </c>
      <c r="BF547">
        <f t="shared" si="158"/>
        <v>0.74908820040170576</v>
      </c>
      <c r="BG547">
        <f t="shared" si="158"/>
        <v>0.81571708161417378</v>
      </c>
      <c r="BH547">
        <f t="shared" si="158"/>
        <v>0.8699290545117776</v>
      </c>
      <c r="BI547">
        <f t="shared" si="158"/>
        <v>0.9134631188430864</v>
      </c>
      <c r="BJ547">
        <f t="shared" si="158"/>
        <v>0.97225748536944823</v>
      </c>
      <c r="BK547">
        <f t="shared" si="158"/>
        <v>0.99886978199637666</v>
      </c>
      <c r="BL547">
        <f t="shared" si="142"/>
        <v>1</v>
      </c>
      <c r="BM547">
        <f t="shared" si="142"/>
        <v>0.98199401262484476</v>
      </c>
      <c r="BN547">
        <f t="shared" si="142"/>
        <v>0.9503875098567105</v>
      </c>
      <c r="BO547">
        <f t="shared" si="142"/>
        <v>0.90973981869913934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0.30085216518010555</v>
      </c>
      <c r="CK547">
        <f t="shared" si="150"/>
        <v>0.42355252437909996</v>
      </c>
      <c r="CL547">
        <f t="shared" si="151"/>
        <v>0.52677754251614495</v>
      </c>
      <c r="CM547">
        <f t="shared" si="152"/>
        <v>0.31121761462825104</v>
      </c>
      <c r="CN547">
        <f t="shared" si="153"/>
        <v>0.40867585990031841</v>
      </c>
      <c r="CO547">
        <f t="shared" si="154"/>
        <v>0.70433229370739092</v>
      </c>
      <c r="CP547">
        <f t="shared" si="155"/>
        <v>0.804117948295897</v>
      </c>
    </row>
    <row r="548" spans="1:94">
      <c r="A548">
        <v>4356.594986676776</v>
      </c>
      <c r="B548">
        <v>4357.5772235188497</v>
      </c>
      <c r="C548">
        <v>4359.385579497347</v>
      </c>
      <c r="D548">
        <v>4366.0875924275078</v>
      </c>
      <c r="E548">
        <v>4377.111584315624</v>
      </c>
      <c r="F548">
        <v>4391.8190856899046</v>
      </c>
      <c r="G548">
        <v>4427.5167299939721</v>
      </c>
      <c r="H548">
        <v>4480.5271553892508</v>
      </c>
      <c r="I548">
        <v>4536.5936117679666</v>
      </c>
      <c r="J548">
        <v>4549.5522037432811</v>
      </c>
      <c r="K548">
        <v>4528.4483261474288</v>
      </c>
      <c r="L548">
        <v>4480.3987207108476</v>
      </c>
      <c r="M548">
        <v>4410.4972959066235</v>
      </c>
      <c r="N548">
        <v>4323.1507767204839</v>
      </c>
      <c r="O548">
        <v>4113.019087903871</v>
      </c>
      <c r="P548">
        <v>3881.2417279833458</v>
      </c>
      <c r="Q548">
        <v>3651.6652848901413</v>
      </c>
      <c r="R548">
        <v>3439.0132040101171</v>
      </c>
      <c r="S548">
        <v>3250.3815520600738</v>
      </c>
      <c r="T548">
        <v>3087.7197308388218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4356.2539095692846</v>
      </c>
      <c r="AP548">
        <v>4690.1579914842714</v>
      </c>
      <c r="AQ548">
        <v>4887.1256059224452</v>
      </c>
      <c r="AR548">
        <v>2186.6518785602279</v>
      </c>
      <c r="AS548">
        <v>4.5659857095648793</v>
      </c>
      <c r="AT548">
        <v>16.725184988952993</v>
      </c>
      <c r="AU548">
        <v>14.0712261235781</v>
      </c>
      <c r="AV548">
        <f t="shared" si="160"/>
        <v>0.86800319418057137</v>
      </c>
      <c r="AW548">
        <f t="shared" si="160"/>
        <v>0.8686751157996897</v>
      </c>
      <c r="AX548">
        <f t="shared" si="160"/>
        <v>0.86991216314404396</v>
      </c>
      <c r="AY548">
        <f t="shared" si="159"/>
        <v>0.87449682866104728</v>
      </c>
      <c r="AZ548">
        <f t="shared" si="159"/>
        <v>0.88203804291948629</v>
      </c>
      <c r="BA548">
        <f t="shared" si="159"/>
        <v>0.89209904624708292</v>
      </c>
      <c r="BB548">
        <f t="shared" si="159"/>
        <v>0.91651883782083365</v>
      </c>
      <c r="BC548">
        <f t="shared" si="158"/>
        <v>0.95278183401078298</v>
      </c>
      <c r="BD548">
        <f t="shared" si="158"/>
        <v>0.99113537822185094</v>
      </c>
      <c r="BE548">
        <f t="shared" si="158"/>
        <v>1</v>
      </c>
      <c r="BF548">
        <f t="shared" si="158"/>
        <v>0.98556340894937033</v>
      </c>
      <c r="BG548">
        <f t="shared" si="158"/>
        <v>0.95269397532602684</v>
      </c>
      <c r="BH548">
        <f t="shared" si="158"/>
        <v>0.90487630394447682</v>
      </c>
      <c r="BI548">
        <f t="shared" si="158"/>
        <v>0.8451249160083516</v>
      </c>
      <c r="BJ548">
        <f t="shared" si="158"/>
        <v>0.70137951924677178</v>
      </c>
      <c r="BK548">
        <f t="shared" si="158"/>
        <v>0.54282690517053933</v>
      </c>
      <c r="BL548">
        <f t="shared" si="142"/>
        <v>0.38577987868256719</v>
      </c>
      <c r="BM548">
        <f t="shared" si="142"/>
        <v>0.24031034997691883</v>
      </c>
      <c r="BN548">
        <f t="shared" si="142"/>
        <v>0.11127254609282651</v>
      </c>
      <c r="BO548">
        <f t="shared" si="142"/>
        <v>0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0.87099276744875442</v>
      </c>
      <c r="CK548">
        <f t="shared" si="150"/>
        <v>0.93790741312310044</v>
      </c>
      <c r="CL548">
        <f t="shared" si="151"/>
        <v>0.97737988094638184</v>
      </c>
      <c r="CM548">
        <f t="shared" si="152"/>
        <v>0.43620278127459478</v>
      </c>
      <c r="CN548">
        <f t="shared" si="153"/>
        <v>0.54213142794198388</v>
      </c>
      <c r="CO548">
        <f t="shared" si="154"/>
        <v>0.82764131520805229</v>
      </c>
      <c r="CP548">
        <f t="shared" si="155"/>
        <v>0.1017806530894525</v>
      </c>
    </row>
    <row r="549" spans="1:94">
      <c r="A549">
        <v>2405.9955010710737</v>
      </c>
      <c r="B549">
        <v>2406.959705852898</v>
      </c>
      <c r="C549">
        <v>2408.7555593528164</v>
      </c>
      <c r="D549">
        <v>2415.4756418494626</v>
      </c>
      <c r="E549">
        <v>2426.6400677878905</v>
      </c>
      <c r="F549">
        <v>2441.768075509533</v>
      </c>
      <c r="G549">
        <v>2479.7393652907299</v>
      </c>
      <c r="H549">
        <v>2541.12354900538</v>
      </c>
      <c r="I549">
        <v>2627.4541364672623</v>
      </c>
      <c r="J549">
        <v>2691.6873424638907</v>
      </c>
      <c r="K549">
        <v>2740.6050009496375</v>
      </c>
      <c r="L549">
        <v>2778.5448194870551</v>
      </c>
      <c r="M549">
        <v>2808.0346833505673</v>
      </c>
      <c r="N549">
        <v>2830.83149697824</v>
      </c>
      <c r="O549">
        <v>2861.510386875148</v>
      </c>
      <c r="P549">
        <v>2878.509881915119</v>
      </c>
      <c r="Q549">
        <v>2886.910460810685</v>
      </c>
      <c r="R549">
        <v>2889.9601552405275</v>
      </c>
      <c r="S549">
        <v>2889.7400044453029</v>
      </c>
      <c r="T549">
        <v>2887.5859780176993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2405.6604793981419</v>
      </c>
      <c r="AP549">
        <v>2725.3278177898128</v>
      </c>
      <c r="AQ549">
        <v>2983.635752364331</v>
      </c>
      <c r="AR549">
        <v>2819.1692629224731</v>
      </c>
      <c r="AS549">
        <v>4.5042169697433794</v>
      </c>
      <c r="AT549">
        <v>8.6115830183827864</v>
      </c>
      <c r="AU549">
        <v>33.872230645229777</v>
      </c>
      <c r="AV549">
        <f t="shared" si="160"/>
        <v>0</v>
      </c>
      <c r="AW549">
        <f t="shared" si="160"/>
        <v>1.9923041352657568E-3</v>
      </c>
      <c r="AX549">
        <f t="shared" si="160"/>
        <v>5.703016238818674E-3</v>
      </c>
      <c r="AY549">
        <f t="shared" si="159"/>
        <v>1.9588498244067099E-2</v>
      </c>
      <c r="AZ549">
        <f t="shared" si="159"/>
        <v>4.2657178657490157E-2</v>
      </c>
      <c r="BA549">
        <f t="shared" si="159"/>
        <v>7.3915675721917484E-2</v>
      </c>
      <c r="BB549">
        <f t="shared" si="159"/>
        <v>0.15237448351721108</v>
      </c>
      <c r="BC549">
        <f t="shared" si="158"/>
        <v>0.27921057203279365</v>
      </c>
      <c r="BD549">
        <f t="shared" si="158"/>
        <v>0.45759258137609321</v>
      </c>
      <c r="BE549">
        <f t="shared" si="158"/>
        <v>0.5903155094726934</v>
      </c>
      <c r="BF549">
        <f t="shared" si="158"/>
        <v>0.69139243330238076</v>
      </c>
      <c r="BG549">
        <f t="shared" si="158"/>
        <v>0.76978621311782447</v>
      </c>
      <c r="BH549">
        <f t="shared" si="158"/>
        <v>0.83072013382763477</v>
      </c>
      <c r="BI549">
        <f t="shared" si="158"/>
        <v>0.87782442838979657</v>
      </c>
      <c r="BJ549">
        <f t="shared" si="158"/>
        <v>0.94121519387773689</v>
      </c>
      <c r="BK549">
        <f t="shared" si="158"/>
        <v>0.97634068267845175</v>
      </c>
      <c r="BL549">
        <f t="shared" si="142"/>
        <v>0.99369851826250377</v>
      </c>
      <c r="BM549">
        <f t="shared" si="142"/>
        <v>1</v>
      </c>
      <c r="BN549">
        <f t="shared" si="142"/>
        <v>0.99954510976508737</v>
      </c>
      <c r="BO549">
        <f t="shared" si="142"/>
        <v>0.99509431690439754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0.48009228044050939</v>
      </c>
      <c r="CK549">
        <f t="shared" si="150"/>
        <v>0.5441538713005637</v>
      </c>
      <c r="CL549">
        <f t="shared" si="151"/>
        <v>0.59591898844976576</v>
      </c>
      <c r="CM549">
        <f t="shared" si="152"/>
        <v>0.56295977212875215</v>
      </c>
      <c r="CN549">
        <f t="shared" si="153"/>
        <v>0.53389559596578395</v>
      </c>
      <c r="CO549">
        <f t="shared" si="154"/>
        <v>0.40060963254646242</v>
      </c>
      <c r="CP549">
        <f t="shared" si="155"/>
        <v>0.59680576613074443</v>
      </c>
    </row>
    <row r="550" spans="1:94">
      <c r="A550">
        <v>1821.2881235046964</v>
      </c>
      <c r="B550">
        <v>1824.3868616793129</v>
      </c>
      <c r="C550">
        <v>1830.3593151171688</v>
      </c>
      <c r="D550">
        <v>1853.327050343175</v>
      </c>
      <c r="E550">
        <v>1893.4099826175359</v>
      </c>
      <c r="F550">
        <v>1950.903599686606</v>
      </c>
      <c r="G550">
        <v>2109.2986605446085</v>
      </c>
      <c r="H550">
        <v>2403.3100076071623</v>
      </c>
      <c r="I550">
        <v>2877.7813312720118</v>
      </c>
      <c r="J550">
        <v>3251.1534638691778</v>
      </c>
      <c r="K550">
        <v>3529.9122238858299</v>
      </c>
      <c r="L550">
        <v>3736.2297017499486</v>
      </c>
      <c r="M550">
        <v>3887.2737115465275</v>
      </c>
      <c r="N550">
        <v>3994.9521628220909</v>
      </c>
      <c r="O550">
        <v>4111.4653323309667</v>
      </c>
      <c r="P550">
        <v>4130.0091369913716</v>
      </c>
      <c r="Q550">
        <v>4077.3840546999068</v>
      </c>
      <c r="R550">
        <v>3972.1064588546619</v>
      </c>
      <c r="S550">
        <v>3828.3536775932544</v>
      </c>
      <c r="T550">
        <v>3657.6515631972702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1820.4103178197647</v>
      </c>
      <c r="AP550">
        <v>4965.7203731931859</v>
      </c>
      <c r="AQ550">
        <v>4977.3409711077793</v>
      </c>
      <c r="AR550">
        <v>610.54454783372205</v>
      </c>
      <c r="AS550">
        <v>5.4833471144233821</v>
      </c>
      <c r="AT550">
        <v>15.283961712333044</v>
      </c>
      <c r="AU550">
        <v>49.176169109328562</v>
      </c>
      <c r="AV550">
        <f t="shared" si="160"/>
        <v>0</v>
      </c>
      <c r="AW550">
        <f t="shared" si="160"/>
        <v>1.3421882317156864E-3</v>
      </c>
      <c r="AX550">
        <f t="shared" si="160"/>
        <v>3.929098214761291E-3</v>
      </c>
      <c r="AY550">
        <f t="shared" si="159"/>
        <v>1.3877348822711482E-2</v>
      </c>
      <c r="AZ550">
        <f t="shared" si="159"/>
        <v>3.1238880181507798E-2</v>
      </c>
      <c r="BA550">
        <f t="shared" si="159"/>
        <v>5.6141679927866971E-2</v>
      </c>
      <c r="BB550">
        <f t="shared" si="159"/>
        <v>0.12474895639510511</v>
      </c>
      <c r="BC550">
        <f t="shared" si="158"/>
        <v>0.2520971051515164</v>
      </c>
      <c r="BD550">
        <f t="shared" si="158"/>
        <v>0.45760973352591389</v>
      </c>
      <c r="BE550">
        <f t="shared" si="158"/>
        <v>0.61933223287341721</v>
      </c>
      <c r="BF550">
        <f t="shared" si="158"/>
        <v>0.74007387224354848</v>
      </c>
      <c r="BG550">
        <f t="shared" si="158"/>
        <v>0.82943827645648283</v>
      </c>
      <c r="BH550">
        <f t="shared" si="158"/>
        <v>0.89486151681953952</v>
      </c>
      <c r="BI550">
        <f t="shared" si="158"/>
        <v>0.94150138826634799</v>
      </c>
      <c r="BJ550">
        <f t="shared" si="158"/>
        <v>0.99196793178903864</v>
      </c>
      <c r="BK550">
        <f t="shared" si="158"/>
        <v>1</v>
      </c>
      <c r="BL550">
        <f t="shared" si="142"/>
        <v>0.97720595863075288</v>
      </c>
      <c r="BM550">
        <f t="shared" si="142"/>
        <v>0.93160599430840607</v>
      </c>
      <c r="BN550">
        <f t="shared" si="142"/>
        <v>0.86934087850547537</v>
      </c>
      <c r="BO550">
        <f t="shared" si="142"/>
        <v>0.79540292177583727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0.36280767892179655</v>
      </c>
      <c r="CK550">
        <f t="shared" si="150"/>
        <v>0.99313033530925565</v>
      </c>
      <c r="CL550">
        <f t="shared" si="151"/>
        <v>0.9954591124464488</v>
      </c>
      <c r="CM550">
        <f t="shared" si="152"/>
        <v>0.12034960878431304</v>
      </c>
      <c r="CN550">
        <f t="shared" si="153"/>
        <v>0.66444628192311761</v>
      </c>
      <c r="CO550">
        <f t="shared" si="154"/>
        <v>0.75178745854384443</v>
      </c>
      <c r="CP550">
        <f t="shared" si="155"/>
        <v>0.97940422773321401</v>
      </c>
    </row>
    <row r="551" spans="1:94">
      <c r="A551">
        <v>296.52503113233308</v>
      </c>
      <c r="B551">
        <v>315.99433486271573</v>
      </c>
      <c r="C551">
        <v>347.54911406696436</v>
      </c>
      <c r="D551">
        <v>438.54769243747285</v>
      </c>
      <c r="E551">
        <v>548.29627962246877</v>
      </c>
      <c r="F551">
        <v>662.11758212029167</v>
      </c>
      <c r="G551">
        <v>881.9202645611864</v>
      </c>
      <c r="H551">
        <v>1180.7442160771466</v>
      </c>
      <c r="I551">
        <v>1606.1801294362419</v>
      </c>
      <c r="J551">
        <v>1959.2739443850107</v>
      </c>
      <c r="K551">
        <v>2255.291891220485</v>
      </c>
      <c r="L551">
        <v>2504.9900376852361</v>
      </c>
      <c r="M551">
        <v>2716.2296211719668</v>
      </c>
      <c r="N551">
        <v>2894.9846700764833</v>
      </c>
      <c r="O551">
        <v>3172.9079439084362</v>
      </c>
      <c r="P551">
        <v>3366.8047930897892</v>
      </c>
      <c r="Q551">
        <v>3496.327871495525</v>
      </c>
      <c r="R551">
        <v>3576.1233459765299</v>
      </c>
      <c r="S551">
        <v>3617.5625879545146</v>
      </c>
      <c r="T551">
        <v>3629.6754362922707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287.39956735843231</v>
      </c>
      <c r="AP551">
        <v>4957.5025830624563</v>
      </c>
      <c r="AQ551">
        <v>4980.6458628679611</v>
      </c>
      <c r="AR551">
        <v>2340.9617355140349</v>
      </c>
      <c r="AS551">
        <v>1.9297944895132051</v>
      </c>
      <c r="AT551">
        <v>6.3658111362851377</v>
      </c>
      <c r="AU551">
        <v>46.760261254632233</v>
      </c>
      <c r="AV551">
        <f t="shared" si="160"/>
        <v>0</v>
      </c>
      <c r="AW551">
        <f t="shared" si="160"/>
        <v>5.8411116702813282E-3</v>
      </c>
      <c r="AX551">
        <f t="shared" si="160"/>
        <v>1.5308064963297972E-2</v>
      </c>
      <c r="AY551">
        <f t="shared" si="159"/>
        <v>4.2609136715006699E-2</v>
      </c>
      <c r="AZ551">
        <f t="shared" si="159"/>
        <v>7.553551981944083E-2</v>
      </c>
      <c r="BA551">
        <f t="shared" si="159"/>
        <v>0.10968378457269648</v>
      </c>
      <c r="BB551">
        <f t="shared" si="159"/>
        <v>0.17562820823285463</v>
      </c>
      <c r="BC551">
        <f t="shared" si="158"/>
        <v>0.26528031365640853</v>
      </c>
      <c r="BD551">
        <f t="shared" si="158"/>
        <v>0.39291809222784424</v>
      </c>
      <c r="BE551">
        <f t="shared" si="158"/>
        <v>0.49885205020410484</v>
      </c>
      <c r="BF551">
        <f t="shared" si="158"/>
        <v>0.5876623080242197</v>
      </c>
      <c r="BG551">
        <f t="shared" si="158"/>
        <v>0.66257586310358296</v>
      </c>
      <c r="BH551">
        <f t="shared" si="158"/>
        <v>0.72595121609087032</v>
      </c>
      <c r="BI551">
        <f t="shared" si="158"/>
        <v>0.77958067386385044</v>
      </c>
      <c r="BJ551">
        <f t="shared" si="158"/>
        <v>0.86296223186426624</v>
      </c>
      <c r="BK551">
        <f t="shared" si="158"/>
        <v>0.92113447902154666</v>
      </c>
      <c r="BL551">
        <f t="shared" si="142"/>
        <v>0.95999353506811014</v>
      </c>
      <c r="BM551">
        <f t="shared" si="142"/>
        <v>0.9839334912001455</v>
      </c>
      <c r="BN551">
        <f t="shared" si="142"/>
        <v>0.9963659460674188</v>
      </c>
      <c r="BO551">
        <f t="shared" si="142"/>
        <v>1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5.5591095663012485E-2</v>
      </c>
      <c r="CK551">
        <f t="shared" si="150"/>
        <v>0.99148348357965055</v>
      </c>
      <c r="CL551">
        <f t="shared" si="151"/>
        <v>0.99612141540440102</v>
      </c>
      <c r="CM551">
        <f t="shared" si="152"/>
        <v>0.4671266003034138</v>
      </c>
      <c r="CN551">
        <f t="shared" si="153"/>
        <v>0.19063926526842734</v>
      </c>
      <c r="CO551">
        <f t="shared" si="154"/>
        <v>0.28241111243605987</v>
      </c>
      <c r="CP551">
        <f t="shared" si="155"/>
        <v>0.91900653136580579</v>
      </c>
    </row>
    <row r="552" spans="1:94">
      <c r="A552">
        <v>1088.0551317691179</v>
      </c>
      <c r="B552">
        <v>1090.3818707315252</v>
      </c>
      <c r="C552">
        <v>1094.7589049747342</v>
      </c>
      <c r="D552">
        <v>1111.2811779291765</v>
      </c>
      <c r="E552">
        <v>1139.2255615327356</v>
      </c>
      <c r="F552">
        <v>1177.8920615704678</v>
      </c>
      <c r="G552">
        <v>1278.2545663649037</v>
      </c>
      <c r="H552">
        <v>1448.4060746606262</v>
      </c>
      <c r="I552">
        <v>1696.800522367033</v>
      </c>
      <c r="J552">
        <v>1878.2519688103157</v>
      </c>
      <c r="K552">
        <v>2007.0855092411596</v>
      </c>
      <c r="L552">
        <v>2097.551006161887</v>
      </c>
      <c r="M552">
        <v>2159.1838904240262</v>
      </c>
      <c r="N552">
        <v>2198.5090671067051</v>
      </c>
      <c r="O552">
        <v>2228.3567885792722</v>
      </c>
      <c r="P552">
        <v>2214.6067941670776</v>
      </c>
      <c r="Q552">
        <v>2175.4592473167868</v>
      </c>
      <c r="R552">
        <v>2123.1344235325378</v>
      </c>
      <c r="S552">
        <v>2065.5981373654618</v>
      </c>
      <c r="T552">
        <v>2007.802553868032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1087.298231065445</v>
      </c>
      <c r="AP552">
        <v>2483.0562016048625</v>
      </c>
      <c r="AQ552">
        <v>2782.8142163022053</v>
      </c>
      <c r="AR552">
        <v>1475.8314492220732</v>
      </c>
      <c r="AS552">
        <v>4.7970502890875766</v>
      </c>
      <c r="AT552">
        <v>10.01369749222863</v>
      </c>
      <c r="AU552">
        <v>23.285509225585692</v>
      </c>
      <c r="AV552">
        <f t="shared" si="160"/>
        <v>0</v>
      </c>
      <c r="AW552">
        <f t="shared" si="160"/>
        <v>2.0404591614082293E-3</v>
      </c>
      <c r="AX552">
        <f t="shared" si="160"/>
        <v>5.8789471764595855E-3</v>
      </c>
      <c r="AY552">
        <f t="shared" si="159"/>
        <v>2.0368335011483194E-2</v>
      </c>
      <c r="AZ552">
        <f t="shared" si="159"/>
        <v>4.4874467609527381E-2</v>
      </c>
      <c r="BA552">
        <f t="shared" si="159"/>
        <v>7.8783477393742515E-2</v>
      </c>
      <c r="BB552">
        <f t="shared" si="159"/>
        <v>0.16679747280894422</v>
      </c>
      <c r="BC552">
        <f t="shared" si="158"/>
        <v>0.31601369755047387</v>
      </c>
      <c r="BD552">
        <f t="shared" si="158"/>
        <v>0.53384592310494505</v>
      </c>
      <c r="BE552">
        <f t="shared" si="158"/>
        <v>0.69297175209906359</v>
      </c>
      <c r="BF552">
        <f t="shared" si="158"/>
        <v>0.80595373336815956</v>
      </c>
      <c r="BG552">
        <f t="shared" si="158"/>
        <v>0.88528843956668679</v>
      </c>
      <c r="BH552">
        <f t="shared" si="158"/>
        <v>0.93933807099013766</v>
      </c>
      <c r="BI552">
        <f t="shared" si="158"/>
        <v>0.97382471445664454</v>
      </c>
      <c r="BJ552">
        <f t="shared" si="158"/>
        <v>1</v>
      </c>
      <c r="BK552">
        <f t="shared" si="158"/>
        <v>0.98794179213011191</v>
      </c>
      <c r="BL552">
        <f t="shared" si="142"/>
        <v>0.95361092308638795</v>
      </c>
      <c r="BM552">
        <f t="shared" si="142"/>
        <v>0.90772409702439583</v>
      </c>
      <c r="BN552">
        <f t="shared" si="142"/>
        <v>0.85726702207106609</v>
      </c>
      <c r="BO552">
        <f t="shared" si="142"/>
        <v>0.80658255349008956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0.21589142907123146</v>
      </c>
      <c r="CK552">
        <f t="shared" si="150"/>
        <v>0.49560244521139529</v>
      </c>
      <c r="CL552">
        <f t="shared" si="151"/>
        <v>0.55567419164372855</v>
      </c>
      <c r="CM552">
        <f t="shared" si="152"/>
        <v>0.2937537974392932</v>
      </c>
      <c r="CN552">
        <f t="shared" si="153"/>
        <v>0.57294003854501019</v>
      </c>
      <c r="CO552">
        <f t="shared" si="154"/>
        <v>0.47440513116992789</v>
      </c>
      <c r="CP552">
        <f t="shared" si="155"/>
        <v>0.3321377306396423</v>
      </c>
    </row>
    <row r="553" spans="1:94">
      <c r="A553">
        <v>881.46915399893521</v>
      </c>
      <c r="B553">
        <v>889.14977967792026</v>
      </c>
      <c r="C553">
        <v>903.0328128418023</v>
      </c>
      <c r="D553">
        <v>950.72536881556903</v>
      </c>
      <c r="E553">
        <v>1021.1829057269025</v>
      </c>
      <c r="F553">
        <v>1106.1616355668427</v>
      </c>
      <c r="G553">
        <v>1290.8527857934189</v>
      </c>
      <c r="H553">
        <v>1557.0384909878519</v>
      </c>
      <c r="I553">
        <v>1939.7171721889563</v>
      </c>
      <c r="J553">
        <v>2257.2708309290615</v>
      </c>
      <c r="K553">
        <v>2520.7766241078562</v>
      </c>
      <c r="L553">
        <v>2739.0362709206779</v>
      </c>
      <c r="M553">
        <v>2919.8425910332776</v>
      </c>
      <c r="N553">
        <v>3069.7466570836345</v>
      </c>
      <c r="O553">
        <v>3297.0433777754897</v>
      </c>
      <c r="P553">
        <v>3452.1281006219774</v>
      </c>
      <c r="Q553">
        <v>3555.6749154868007</v>
      </c>
      <c r="R553">
        <v>3621.9963345986398</v>
      </c>
      <c r="S553">
        <v>3661.3597731587352</v>
      </c>
      <c r="T553">
        <v>3681.2872585678233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878.33084858831921</v>
      </c>
      <c r="AP553">
        <v>2206.4756038193136</v>
      </c>
      <c r="AQ553">
        <v>4459.8894695287072</v>
      </c>
      <c r="AR553">
        <v>3223.9751308094983</v>
      </c>
      <c r="AS553">
        <v>3.0778212729853802</v>
      </c>
      <c r="AT553">
        <v>5.2420921389552477</v>
      </c>
      <c r="AU553">
        <v>44.165984825550801</v>
      </c>
      <c r="AV553">
        <f t="shared" si="160"/>
        <v>0</v>
      </c>
      <c r="AW553">
        <f t="shared" si="160"/>
        <v>2.7432588090102747E-3</v>
      </c>
      <c r="AX553">
        <f t="shared" si="160"/>
        <v>7.7018070594223218E-3</v>
      </c>
      <c r="AY553">
        <f t="shared" si="159"/>
        <v>2.4735969348729455E-2</v>
      </c>
      <c r="AZ553">
        <f t="shared" si="159"/>
        <v>4.99010101763308E-2</v>
      </c>
      <c r="BA553">
        <f t="shared" si="159"/>
        <v>8.025252826290491E-2</v>
      </c>
      <c r="BB553">
        <f t="shared" si="159"/>
        <v>0.14621793863195265</v>
      </c>
      <c r="BC553">
        <f t="shared" si="158"/>
        <v>0.24129043807756215</v>
      </c>
      <c r="BD553">
        <f t="shared" si="158"/>
        <v>0.37797027473431832</v>
      </c>
      <c r="BE553">
        <f t="shared" si="158"/>
        <v>0.49138966373744847</v>
      </c>
      <c r="BF553">
        <f t="shared" si="158"/>
        <v>0.58550498956836305</v>
      </c>
      <c r="BG553">
        <f t="shared" si="158"/>
        <v>0.66345992758974892</v>
      </c>
      <c r="BH553">
        <f t="shared" si="158"/>
        <v>0.72803780849478006</v>
      </c>
      <c r="BI553">
        <f t="shared" si="158"/>
        <v>0.78157845308370388</v>
      </c>
      <c r="BJ553">
        <f t="shared" si="158"/>
        <v>0.8627611271727601</v>
      </c>
      <c r="BK553">
        <f t="shared" si="158"/>
        <v>0.91815212653568745</v>
      </c>
      <c r="BL553">
        <f t="shared" si="142"/>
        <v>0.95513553438487953</v>
      </c>
      <c r="BM553">
        <f t="shared" si="142"/>
        <v>0.97882329431600235</v>
      </c>
      <c r="BN553">
        <f t="shared" si="142"/>
        <v>0.9928825785587394</v>
      </c>
      <c r="BO553">
        <f t="shared" ref="BO553:BO616" si="161">(T553-MIN($A553:$T553))/(MAX($A553:$T553)-MIN($A553:$T553))</f>
        <v>1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0.17401419811389163</v>
      </c>
      <c r="CK553">
        <f t="shared" si="150"/>
        <v>0.44017547170727728</v>
      </c>
      <c r="CL553">
        <f t="shared" si="151"/>
        <v>0.89176141673921983</v>
      </c>
      <c r="CM553">
        <f t="shared" si="152"/>
        <v>0.64408319254699364</v>
      </c>
      <c r="CN553">
        <f t="shared" si="153"/>
        <v>0.34370950306471737</v>
      </c>
      <c r="CO553">
        <f t="shared" si="154"/>
        <v>0.2232680073134341</v>
      </c>
      <c r="CP553">
        <f t="shared" si="155"/>
        <v>0.85414962063876998</v>
      </c>
    </row>
    <row r="554" spans="1:94">
      <c r="A554">
        <v>102.58455900575863</v>
      </c>
      <c r="B554">
        <v>102.78243006729794</v>
      </c>
      <c r="C554">
        <v>103.1975023874746</v>
      </c>
      <c r="D554">
        <v>104.87384293510254</v>
      </c>
      <c r="E554">
        <v>107.93728500247963</v>
      </c>
      <c r="F554">
        <v>112.54560387861207</v>
      </c>
      <c r="G554">
        <v>126.30723646200732</v>
      </c>
      <c r="H554">
        <v>155.99953487171075</v>
      </c>
      <c r="I554">
        <v>217.47052355826855</v>
      </c>
      <c r="J554">
        <v>282.17829992654379</v>
      </c>
      <c r="K554">
        <v>345.50814496358799</v>
      </c>
      <c r="L554">
        <v>406.50489717635287</v>
      </c>
      <c r="M554">
        <v>465.06260159525192</v>
      </c>
      <c r="N554">
        <v>521.24186662720967</v>
      </c>
      <c r="O554">
        <v>626.83360401948767</v>
      </c>
      <c r="P554">
        <v>724.05000294897275</v>
      </c>
      <c r="Q554">
        <v>813.65646403918947</v>
      </c>
      <c r="R554">
        <v>896.37281544209793</v>
      </c>
      <c r="S554">
        <v>972.85567954095416</v>
      </c>
      <c r="T554">
        <v>1043.6951561534959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102.5391382617383</v>
      </c>
      <c r="AP554">
        <v>128.97048941898913</v>
      </c>
      <c r="AQ554">
        <v>3885.4411348950293</v>
      </c>
      <c r="AR554">
        <v>2346.798816550373</v>
      </c>
      <c r="AS554">
        <v>4.8774528437384514</v>
      </c>
      <c r="AT554">
        <v>2.3719316035194309</v>
      </c>
      <c r="AU554">
        <v>20.734105384928906</v>
      </c>
      <c r="AV554">
        <f t="shared" si="160"/>
        <v>0</v>
      </c>
      <c r="AW554">
        <f t="shared" si="160"/>
        <v>2.1025271858482803E-4</v>
      </c>
      <c r="AX554">
        <f t="shared" si="160"/>
        <v>6.5129792776070941E-4</v>
      </c>
      <c r="AY554">
        <f t="shared" si="159"/>
        <v>2.4325344293031413E-3</v>
      </c>
      <c r="AZ554">
        <f t="shared" si="159"/>
        <v>5.6876694545186495E-3</v>
      </c>
      <c r="BA554">
        <f t="shared" si="159"/>
        <v>1.0584350981747294E-2</v>
      </c>
      <c r="BB554">
        <f t="shared" si="159"/>
        <v>2.5207109056200182E-2</v>
      </c>
      <c r="BC554">
        <f t="shared" si="158"/>
        <v>5.6757384337015319E-2</v>
      </c>
      <c r="BD554">
        <f t="shared" si="158"/>
        <v>0.12207488142275685</v>
      </c>
      <c r="BE554">
        <f t="shared" si="158"/>
        <v>0.19083170614068878</v>
      </c>
      <c r="BF554">
        <f t="shared" si="158"/>
        <v>0.25812437634223639</v>
      </c>
      <c r="BG554">
        <f t="shared" si="158"/>
        <v>0.32293796190553814</v>
      </c>
      <c r="BH554">
        <f t="shared" si="158"/>
        <v>0.38515987779552202</v>
      </c>
      <c r="BI554">
        <f t="shared" si="158"/>
        <v>0.4448545249520014</v>
      </c>
      <c r="BJ554">
        <f t="shared" si="158"/>
        <v>0.55705359880400063</v>
      </c>
      <c r="BK554">
        <f t="shared" si="158"/>
        <v>0.66035325266415568</v>
      </c>
      <c r="BL554">
        <f t="shared" si="158"/>
        <v>0.75556678161791591</v>
      </c>
      <c r="BM554">
        <f t="shared" si="158"/>
        <v>0.84345905661046228</v>
      </c>
      <c r="BN554">
        <f t="shared" si="158"/>
        <v>0.9247277877571054</v>
      </c>
      <c r="BO554">
        <f t="shared" si="161"/>
        <v>1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1.8544917487322305E-2</v>
      </c>
      <c r="CK554">
        <f t="shared" si="150"/>
        <v>2.3841781446691208E-2</v>
      </c>
      <c r="CL554">
        <f t="shared" si="151"/>
        <v>0.77664150999900383</v>
      </c>
      <c r="CM554">
        <f t="shared" si="152"/>
        <v>0.46829635602211883</v>
      </c>
      <c r="CN554">
        <f t="shared" si="153"/>
        <v>0.58366037916512681</v>
      </c>
      <c r="CO554">
        <f t="shared" si="154"/>
        <v>7.2206926501022672E-2</v>
      </c>
      <c r="CP554">
        <f t="shared" si="155"/>
        <v>0.26835263462322267</v>
      </c>
    </row>
    <row r="555" spans="1:94">
      <c r="A555">
        <v>1776.2512678562923</v>
      </c>
      <c r="B555">
        <v>1776.3258452406701</v>
      </c>
      <c r="C555">
        <v>1776.536074757782</v>
      </c>
      <c r="D555">
        <v>1777.643002336428</v>
      </c>
      <c r="E555">
        <v>1779.7498516814649</v>
      </c>
      <c r="F555">
        <v>1782.8252039189226</v>
      </c>
      <c r="G555">
        <v>1792.0204751773056</v>
      </c>
      <c r="H555">
        <v>1814.10646081359</v>
      </c>
      <c r="I555">
        <v>1871.5186014806688</v>
      </c>
      <c r="J555">
        <v>1944.1418960639462</v>
      </c>
      <c r="K555">
        <v>2015.6485316087435</v>
      </c>
      <c r="L555">
        <v>2072.8285922295972</v>
      </c>
      <c r="M555">
        <v>2109.135489157004</v>
      </c>
      <c r="N555">
        <v>2123.6516151917317</v>
      </c>
      <c r="O555">
        <v>2098.1137660163881</v>
      </c>
      <c r="P555">
        <v>2025.1257880960495</v>
      </c>
      <c r="Q555">
        <v>1930.7180988438151</v>
      </c>
      <c r="R555">
        <v>1831.8449932528849</v>
      </c>
      <c r="S555">
        <v>1737.8876900916018</v>
      </c>
      <c r="T555">
        <v>1653.248043977728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1776.2306743938668</v>
      </c>
      <c r="AP555">
        <v>1791.6249263889977</v>
      </c>
      <c r="AQ555">
        <v>4493.4333021987341</v>
      </c>
      <c r="AR555">
        <v>1148.4037983052315</v>
      </c>
      <c r="AS555">
        <v>4.3040966365383788</v>
      </c>
      <c r="AT555">
        <v>11.494850038941008</v>
      </c>
      <c r="AU555">
        <v>10.828800845253458</v>
      </c>
      <c r="AV555">
        <f t="shared" si="160"/>
        <v>0.26148446016496263</v>
      </c>
      <c r="AW555">
        <f t="shared" si="160"/>
        <v>0.26164299931930052</v>
      </c>
      <c r="AX555">
        <f t="shared" si="160"/>
        <v>0.26208991241685486</v>
      </c>
      <c r="AY555">
        <f t="shared" si="159"/>
        <v>0.26444305692166659</v>
      </c>
      <c r="AZ555">
        <f t="shared" si="159"/>
        <v>0.26892186931588274</v>
      </c>
      <c r="BA555">
        <f t="shared" si="159"/>
        <v>0.27545955828265867</v>
      </c>
      <c r="BB555">
        <f t="shared" si="159"/>
        <v>0.29500718041199764</v>
      </c>
      <c r="BC555">
        <f t="shared" si="158"/>
        <v>0.34195832404231835</v>
      </c>
      <c r="BD555">
        <f t="shared" si="158"/>
        <v>0.46400701622998869</v>
      </c>
      <c r="BE555">
        <f t="shared" si="158"/>
        <v>0.61839209965070607</v>
      </c>
      <c r="BF555">
        <f t="shared" si="158"/>
        <v>0.77040335109647018</v>
      </c>
      <c r="BG555">
        <f t="shared" si="158"/>
        <v>0.89195867958448549</v>
      </c>
      <c r="BH555">
        <f t="shared" si="158"/>
        <v>0.9691411228080925</v>
      </c>
      <c r="BI555">
        <f t="shared" si="158"/>
        <v>1</v>
      </c>
      <c r="BJ555">
        <f t="shared" si="158"/>
        <v>0.94571076680086363</v>
      </c>
      <c r="BK555">
        <f t="shared" si="158"/>
        <v>0.79055042706965506</v>
      </c>
      <c r="BL555">
        <f t="shared" si="158"/>
        <v>0.58985533241170041</v>
      </c>
      <c r="BM555">
        <f t="shared" si="158"/>
        <v>0.37966750297885532</v>
      </c>
      <c r="BN555">
        <f t="shared" si="158"/>
        <v>0.17992985447673859</v>
      </c>
      <c r="BO555">
        <f t="shared" si="161"/>
        <v>0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0.35395404296470279</v>
      </c>
      <c r="CK555">
        <f t="shared" si="150"/>
        <v>0.35703906340460873</v>
      </c>
      <c r="CL555">
        <f t="shared" si="151"/>
        <v>0.89848362769513712</v>
      </c>
      <c r="CM555">
        <f t="shared" si="152"/>
        <v>0.2281370337285033</v>
      </c>
      <c r="CN555">
        <f t="shared" si="153"/>
        <v>0.50721288487178384</v>
      </c>
      <c r="CO555">
        <f t="shared" si="154"/>
        <v>0.55236052836531624</v>
      </c>
      <c r="CP555">
        <f t="shared" si="155"/>
        <v>2.072002113133644E-2</v>
      </c>
    </row>
    <row r="556" spans="1:94">
      <c r="A556">
        <v>537.49974285033738</v>
      </c>
      <c r="B556">
        <v>567.1063734804145</v>
      </c>
      <c r="C556">
        <v>613.1753377061292</v>
      </c>
      <c r="D556">
        <v>737.17154837724627</v>
      </c>
      <c r="E556">
        <v>873.79150273286575</v>
      </c>
      <c r="F556">
        <v>1003.6870643718829</v>
      </c>
      <c r="G556">
        <v>1226.1940950347209</v>
      </c>
      <c r="H556">
        <v>1478.0835333483744</v>
      </c>
      <c r="I556">
        <v>1751.7831041417744</v>
      </c>
      <c r="J556">
        <v>1910.6586082525421</v>
      </c>
      <c r="K556">
        <v>1997.7628199361413</v>
      </c>
      <c r="L556">
        <v>2038.6195658259253</v>
      </c>
      <c r="M556">
        <v>2049.834225749707</v>
      </c>
      <c r="N556">
        <v>2042.5773918831856</v>
      </c>
      <c r="O556">
        <v>2000.2447972713596</v>
      </c>
      <c r="P556">
        <v>1946.056044965477</v>
      </c>
      <c r="Q556">
        <v>1894.024711313067</v>
      </c>
      <c r="R556">
        <v>1848.8863454892569</v>
      </c>
      <c r="S556">
        <v>1811.439458725752</v>
      </c>
      <c r="T556">
        <v>1780.9895960822105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522.93470228840613</v>
      </c>
      <c r="AP556">
        <v>2417.3385140305877</v>
      </c>
      <c r="AQ556">
        <v>2622.2920972354127</v>
      </c>
      <c r="AR556">
        <v>1623.9911115307671</v>
      </c>
      <c r="AS556">
        <v>1.7811617781248335</v>
      </c>
      <c r="AT556">
        <v>3.8483733743821409</v>
      </c>
      <c r="AU556">
        <v>12.737469002255706</v>
      </c>
      <c r="AV556">
        <f t="shared" si="160"/>
        <v>0</v>
      </c>
      <c r="AW556">
        <f t="shared" si="160"/>
        <v>1.9576774162628905E-2</v>
      </c>
      <c r="AX556">
        <f t="shared" si="160"/>
        <v>5.0038927043910601E-2</v>
      </c>
      <c r="AY556">
        <f t="shared" si="159"/>
        <v>0.13202886516487305</v>
      </c>
      <c r="AZ556">
        <f t="shared" si="159"/>
        <v>0.22236599355838743</v>
      </c>
      <c r="BA556">
        <f t="shared" si="159"/>
        <v>0.30825675589159041</v>
      </c>
      <c r="BB556">
        <f t="shared" si="159"/>
        <v>0.45538494292879861</v>
      </c>
      <c r="BC556">
        <f t="shared" si="158"/>
        <v>0.62194164130596186</v>
      </c>
      <c r="BD556">
        <f t="shared" si="158"/>
        <v>0.80291984016887297</v>
      </c>
      <c r="BE556">
        <f t="shared" si="158"/>
        <v>0.90797299203920523</v>
      </c>
      <c r="BF556">
        <f t="shared" si="158"/>
        <v>0.96556885635925138</v>
      </c>
      <c r="BG556">
        <f t="shared" si="158"/>
        <v>0.992584537315924</v>
      </c>
      <c r="BH556">
        <f t="shared" si="158"/>
        <v>1</v>
      </c>
      <c r="BI556">
        <f t="shared" si="158"/>
        <v>0.99520156820559358</v>
      </c>
      <c r="BJ556">
        <f t="shared" si="158"/>
        <v>0.96721001270613305</v>
      </c>
      <c r="BK556">
        <f t="shared" si="158"/>
        <v>0.93137881734649619</v>
      </c>
      <c r="BL556">
        <f t="shared" si="158"/>
        <v>0.89697417059622297</v>
      </c>
      <c r="BM556">
        <f t="shared" si="158"/>
        <v>0.86712735672388885</v>
      </c>
      <c r="BN556">
        <f t="shared" si="158"/>
        <v>0.84236637482012788</v>
      </c>
      <c r="BO556">
        <f t="shared" si="161"/>
        <v>0.82223203087184693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0.10279252550869862</v>
      </c>
      <c r="CK556">
        <f t="shared" si="150"/>
        <v>0.48243256794200157</v>
      </c>
      <c r="CL556">
        <f t="shared" si="151"/>
        <v>0.52350543030769792</v>
      </c>
      <c r="CM556">
        <f t="shared" si="152"/>
        <v>0.32344511253121583</v>
      </c>
      <c r="CN556">
        <f t="shared" si="153"/>
        <v>0.17082157041664445</v>
      </c>
      <c r="CO556">
        <f t="shared" si="154"/>
        <v>0.14991438812537583</v>
      </c>
      <c r="CP556">
        <f t="shared" si="155"/>
        <v>6.8436725056392644E-2</v>
      </c>
    </row>
    <row r="557" spans="1:94">
      <c r="A557">
        <v>1603.6463755306104</v>
      </c>
      <c r="B557">
        <v>1604.5077777791864</v>
      </c>
      <c r="C557">
        <v>1606.2884538369733</v>
      </c>
      <c r="D557">
        <v>1613.3164563031676</v>
      </c>
      <c r="E557">
        <v>1626.0864398086383</v>
      </c>
      <c r="F557">
        <v>1645.303172222455</v>
      </c>
      <c r="G557">
        <v>1702.5312707265648</v>
      </c>
      <c r="H557">
        <v>1823.3438546179864</v>
      </c>
      <c r="I557">
        <v>2053.917175729177</v>
      </c>
      <c r="J557">
        <v>2264.0432988440643</v>
      </c>
      <c r="K557">
        <v>2440.150317668365</v>
      </c>
      <c r="L557">
        <v>2587.2139600408518</v>
      </c>
      <c r="M557">
        <v>2711.6795135474536</v>
      </c>
      <c r="N557">
        <v>2818.3340165970353</v>
      </c>
      <c r="O557">
        <v>2990.4633386072696</v>
      </c>
      <c r="P557">
        <v>3120.6878645208876</v>
      </c>
      <c r="Q557">
        <v>3219.5468117495307</v>
      </c>
      <c r="R557">
        <v>3294.5465401452348</v>
      </c>
      <c r="S557">
        <v>3351.3314520993481</v>
      </c>
      <c r="T557">
        <v>3394.2072107052772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1603.4660432183568</v>
      </c>
      <c r="AP557">
        <v>3020.3525697991481</v>
      </c>
      <c r="AQ557">
        <v>3927.5120493185077</v>
      </c>
      <c r="AR557">
        <v>3465.714274454107</v>
      </c>
      <c r="AS557">
        <v>6.8673335723120807</v>
      </c>
      <c r="AT557">
        <v>14.494012640544563</v>
      </c>
      <c r="AU557">
        <v>35.393515274978803</v>
      </c>
      <c r="AV557">
        <f t="shared" si="160"/>
        <v>0</v>
      </c>
      <c r="AW557">
        <f t="shared" si="160"/>
        <v>4.8107957666348311E-4</v>
      </c>
      <c r="AX557">
        <f t="shared" si="160"/>
        <v>1.4755590843162766E-3</v>
      </c>
      <c r="AY557">
        <f t="shared" si="159"/>
        <v>5.400587672082016E-3</v>
      </c>
      <c r="AZ557">
        <f t="shared" si="159"/>
        <v>1.253242215355329E-2</v>
      </c>
      <c r="BA557">
        <f t="shared" si="159"/>
        <v>2.3264664273627476E-2</v>
      </c>
      <c r="BB557">
        <f t="shared" si="159"/>
        <v>5.5225655143020219E-2</v>
      </c>
      <c r="BC557">
        <f t="shared" si="158"/>
        <v>0.12269757875383486</v>
      </c>
      <c r="BD557">
        <f t="shared" si="158"/>
        <v>0.25146914383092894</v>
      </c>
      <c r="BE557">
        <f t="shared" si="158"/>
        <v>0.36882127115721991</v>
      </c>
      <c r="BF557">
        <f t="shared" si="158"/>
        <v>0.46717426501521503</v>
      </c>
      <c r="BG557">
        <f t="shared" si="158"/>
        <v>0.54930699096537294</v>
      </c>
      <c r="BH557">
        <f t="shared" si="158"/>
        <v>0.61881904052076286</v>
      </c>
      <c r="BI557">
        <f t="shared" si="158"/>
        <v>0.67838389916974462</v>
      </c>
      <c r="BJ557">
        <f t="shared" si="158"/>
        <v>0.77451541206159413</v>
      </c>
      <c r="BK557">
        <f t="shared" si="158"/>
        <v>0.84724375692171994</v>
      </c>
      <c r="BL557">
        <f t="shared" si="158"/>
        <v>0.90245492053404108</v>
      </c>
      <c r="BM557">
        <f t="shared" si="158"/>
        <v>0.94434108654547855</v>
      </c>
      <c r="BN557">
        <f t="shared" si="158"/>
        <v>0.97605456471310192</v>
      </c>
      <c r="BO557">
        <f t="shared" si="161"/>
        <v>1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0.31933187238844829</v>
      </c>
      <c r="CK557">
        <f t="shared" si="150"/>
        <v>0.60327706809602166</v>
      </c>
      <c r="CL557">
        <f t="shared" si="151"/>
        <v>0.78507255497364881</v>
      </c>
      <c r="CM557">
        <f t="shared" si="152"/>
        <v>0.69252791071224584</v>
      </c>
      <c r="CN557">
        <f t="shared" si="153"/>
        <v>0.84897780964161074</v>
      </c>
      <c r="CO557">
        <f t="shared" si="154"/>
        <v>0.71021119160760859</v>
      </c>
      <c r="CP557">
        <f t="shared" si="155"/>
        <v>0.6348378818744701</v>
      </c>
    </row>
    <row r="558" spans="1:94">
      <c r="A558">
        <v>1269.6159332413536</v>
      </c>
      <c r="B558">
        <v>1271.5932516945848</v>
      </c>
      <c r="C558">
        <v>1275.4361528335482</v>
      </c>
      <c r="D558">
        <v>1290.3267226186579</v>
      </c>
      <c r="E558">
        <v>1316.5616874649438</v>
      </c>
      <c r="F558">
        <v>1354.5202711150284</v>
      </c>
      <c r="G558">
        <v>1460.5370962532154</v>
      </c>
      <c r="H558">
        <v>1662.3239527714647</v>
      </c>
      <c r="I558">
        <v>2002.2056583480285</v>
      </c>
      <c r="J558">
        <v>2285.9763415929442</v>
      </c>
      <c r="K558">
        <v>2512.9524806260374</v>
      </c>
      <c r="L558">
        <v>2695.0347100347767</v>
      </c>
      <c r="M558">
        <v>2841.7519394356018</v>
      </c>
      <c r="N558">
        <v>2959.8459225797415</v>
      </c>
      <c r="O558">
        <v>3129.2374789090404</v>
      </c>
      <c r="P558">
        <v>3233.0249710851608</v>
      </c>
      <c r="Q558">
        <v>3292.1390605937581</v>
      </c>
      <c r="R558">
        <v>3321.518679957976</v>
      </c>
      <c r="S558">
        <v>3331.6133684511815</v>
      </c>
      <c r="T558">
        <v>3329.5739613727269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1269.0749203977359</v>
      </c>
      <c r="AP558">
        <v>3472.5227907479839</v>
      </c>
      <c r="AQ558">
        <v>4898.8058666246852</v>
      </c>
      <c r="AR558">
        <v>3040.8351563414549</v>
      </c>
      <c r="AS558">
        <v>5.6471693173525752</v>
      </c>
      <c r="AT558">
        <v>13.965901515370787</v>
      </c>
      <c r="AU558">
        <v>13.086453216700026</v>
      </c>
      <c r="AV558">
        <f t="shared" si="160"/>
        <v>0</v>
      </c>
      <c r="AW558">
        <f t="shared" si="160"/>
        <v>9.5893351731059771E-4</v>
      </c>
      <c r="AX558">
        <f t="shared" si="160"/>
        <v>2.8226124304574739E-3</v>
      </c>
      <c r="AY558">
        <f t="shared" si="159"/>
        <v>1.0044042259051981E-2</v>
      </c>
      <c r="AZ558">
        <f t="shared" si="159"/>
        <v>2.2767125420218127E-2</v>
      </c>
      <c r="BA558">
        <f t="shared" si="159"/>
        <v>4.1175772784137844E-2</v>
      </c>
      <c r="BB558">
        <f t="shared" si="159"/>
        <v>9.2590397908246566E-2</v>
      </c>
      <c r="BC558">
        <f t="shared" si="158"/>
        <v>0.19045029485701054</v>
      </c>
      <c r="BD558">
        <f t="shared" si="158"/>
        <v>0.35528158890853662</v>
      </c>
      <c r="BE558">
        <f t="shared" si="158"/>
        <v>0.49290090811784459</v>
      </c>
      <c r="BF558">
        <f t="shared" si="158"/>
        <v>0.60297676716468007</v>
      </c>
      <c r="BG558">
        <f t="shared" si="158"/>
        <v>0.6912805770043905</v>
      </c>
      <c r="BH558">
        <f t="shared" si="158"/>
        <v>0.7624335410651315</v>
      </c>
      <c r="BI558">
        <f t="shared" si="158"/>
        <v>0.81970518511648438</v>
      </c>
      <c r="BJ558">
        <f t="shared" si="158"/>
        <v>0.90185444167560402</v>
      </c>
      <c r="BK558">
        <f t="shared" si="158"/>
        <v>0.95218791464889074</v>
      </c>
      <c r="BL558">
        <f t="shared" si="158"/>
        <v>0.98085627693644217</v>
      </c>
      <c r="BM558">
        <f t="shared" si="158"/>
        <v>0.99510441268217276</v>
      </c>
      <c r="BN558">
        <f t="shared" si="158"/>
        <v>1</v>
      </c>
      <c r="BO558">
        <f t="shared" si="161"/>
        <v>0.99901095556976427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0.25231962332619956</v>
      </c>
      <c r="CK558">
        <f t="shared" si="150"/>
        <v>0.69389234283526735</v>
      </c>
      <c r="CL558">
        <f t="shared" si="151"/>
        <v>0.97972061455404513</v>
      </c>
      <c r="CM558">
        <f t="shared" si="152"/>
        <v>0.60738179485800703</v>
      </c>
      <c r="CN558">
        <f t="shared" si="153"/>
        <v>0.68628924231367672</v>
      </c>
      <c r="CO558">
        <f t="shared" si="154"/>
        <v>0.68241586923004138</v>
      </c>
      <c r="CP558">
        <f t="shared" si="155"/>
        <v>7.7161330417500645E-2</v>
      </c>
    </row>
    <row r="559" spans="1:94">
      <c r="A559">
        <v>601.94597580095865</v>
      </c>
      <c r="B559">
        <v>602.16934130836296</v>
      </c>
      <c r="C559">
        <v>602.67741206065887</v>
      </c>
      <c r="D559">
        <v>604.78285552627085</v>
      </c>
      <c r="E559">
        <v>608.69538023550422</v>
      </c>
      <c r="F559">
        <v>614.70278502937867</v>
      </c>
      <c r="G559">
        <v>633.27779563772287</v>
      </c>
      <c r="H559">
        <v>675.40781709858163</v>
      </c>
      <c r="I559">
        <v>765.82027284642163</v>
      </c>
      <c r="J559">
        <v>858.45591079345593</v>
      </c>
      <c r="K559">
        <v>941.61149884972053</v>
      </c>
      <c r="L559">
        <v>1012.4546981487479</v>
      </c>
      <c r="M559">
        <v>1071.2533817211636</v>
      </c>
      <c r="N559">
        <v>1119.2042335361916</v>
      </c>
      <c r="O559">
        <v>1188.1254574952848</v>
      </c>
      <c r="P559">
        <v>1229.5392735214862</v>
      </c>
      <c r="Q559">
        <v>1251.7132246193978</v>
      </c>
      <c r="R559">
        <v>1260.8225368737635</v>
      </c>
      <c r="S559">
        <v>1261.3246747499579</v>
      </c>
      <c r="T559">
        <v>1256.3629285008712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601.90810852994923</v>
      </c>
      <c r="AP559">
        <v>1120.9019926051521</v>
      </c>
      <c r="AQ559">
        <v>1717.5790968592564</v>
      </c>
      <c r="AR559">
        <v>1066.1344638710998</v>
      </c>
      <c r="AS559">
        <v>7.6478830096172423</v>
      </c>
      <c r="AT559">
        <v>6.209554316571376</v>
      </c>
      <c r="AU559">
        <v>25.631839026949269</v>
      </c>
      <c r="AV559">
        <f t="shared" si="160"/>
        <v>0</v>
      </c>
      <c r="AW559">
        <f t="shared" si="160"/>
        <v>3.3875147583678088E-4</v>
      </c>
      <c r="AX559">
        <f t="shared" si="160"/>
        <v>1.1092809956798307E-3</v>
      </c>
      <c r="AY559">
        <f t="shared" si="159"/>
        <v>4.3023526993425428E-3</v>
      </c>
      <c r="AZ559">
        <f t="shared" si="159"/>
        <v>1.0236006175667514E-2</v>
      </c>
      <c r="BA559">
        <f t="shared" si="159"/>
        <v>1.9346711152109453E-2</v>
      </c>
      <c r="BB559">
        <f t="shared" si="159"/>
        <v>4.7517185324161701E-2</v>
      </c>
      <c r="BC559">
        <f t="shared" si="158"/>
        <v>0.11141069830541342</v>
      </c>
      <c r="BD559">
        <f t="shared" si="158"/>
        <v>0.24852834540555593</v>
      </c>
      <c r="BE559">
        <f t="shared" si="158"/>
        <v>0.38901762432022008</v>
      </c>
      <c r="BF559">
        <f t="shared" si="158"/>
        <v>0.51512965703951841</v>
      </c>
      <c r="BG559">
        <f t="shared" si="158"/>
        <v>0.62256897743604644</v>
      </c>
      <c r="BH559">
        <f t="shared" si="158"/>
        <v>0.71174183616826892</v>
      </c>
      <c r="BI559">
        <f t="shared" si="158"/>
        <v>0.78446309921704216</v>
      </c>
      <c r="BJ559">
        <f t="shared" si="158"/>
        <v>0.88898759184767828</v>
      </c>
      <c r="BK559">
        <f t="shared" si="158"/>
        <v>0.95179492258525289</v>
      </c>
      <c r="BL559">
        <f t="shared" si="158"/>
        <v>0.98542347493802873</v>
      </c>
      <c r="BM559">
        <f t="shared" si="158"/>
        <v>0.99923846815647099</v>
      </c>
      <c r="BN559">
        <f t="shared" si="158"/>
        <v>1</v>
      </c>
      <c r="BO559">
        <f t="shared" si="161"/>
        <v>0.99247511899156682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0.11861885942483953</v>
      </c>
      <c r="CK559">
        <f t="shared" si="150"/>
        <v>0.22262564982067176</v>
      </c>
      <c r="CL559">
        <f t="shared" si="151"/>
        <v>0.34220021981147425</v>
      </c>
      <c r="CM559">
        <f t="shared" si="152"/>
        <v>0.21165019316054104</v>
      </c>
      <c r="CN559">
        <f t="shared" si="153"/>
        <v>0.95305106794896566</v>
      </c>
      <c r="CO559">
        <f t="shared" si="154"/>
        <v>0.27418706929323033</v>
      </c>
      <c r="CP559">
        <f t="shared" si="155"/>
        <v>0.3907959756737317</v>
      </c>
    </row>
    <row r="560" spans="1:94">
      <c r="A560">
        <v>1691.3478648833875</v>
      </c>
      <c r="B560">
        <v>1715.2744911691257</v>
      </c>
      <c r="C560">
        <v>1747.8179192954713</v>
      </c>
      <c r="D560">
        <v>1818.3403817796229</v>
      </c>
      <c r="E560">
        <v>1878.2127555101245</v>
      </c>
      <c r="F560">
        <v>1923.940413714113</v>
      </c>
      <c r="G560">
        <v>1986.6225429829617</v>
      </c>
      <c r="H560">
        <v>2050.388238048442</v>
      </c>
      <c r="I560">
        <v>2148.2588321575158</v>
      </c>
      <c r="J560">
        <v>2259.8163871113966</v>
      </c>
      <c r="K560">
        <v>2378.8425491753424</v>
      </c>
      <c r="L560">
        <v>2493.7020217807608</v>
      </c>
      <c r="M560">
        <v>2596.475769946825</v>
      </c>
      <c r="N560">
        <v>2683.6280771343104</v>
      </c>
      <c r="O560">
        <v>2810.5554451476164</v>
      </c>
      <c r="P560">
        <v>2884.7100882426903</v>
      </c>
      <c r="Q560">
        <v>2921.4894098595787</v>
      </c>
      <c r="R560">
        <v>2933.8001441855499</v>
      </c>
      <c r="S560">
        <v>2930.9242403633548</v>
      </c>
      <c r="T560">
        <v>2919.127221324939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1677.8397089899336</v>
      </c>
      <c r="AP560">
        <v>2061.3940173545102</v>
      </c>
      <c r="AQ560">
        <v>4069.5718975335658</v>
      </c>
      <c r="AR560">
        <v>2615.9575789545124</v>
      </c>
      <c r="AS560">
        <v>1.391620102290781</v>
      </c>
      <c r="AT560">
        <v>13.697251664633267</v>
      </c>
      <c r="AU560">
        <v>19.786845364978404</v>
      </c>
      <c r="AV560">
        <f t="shared" si="160"/>
        <v>0</v>
      </c>
      <c r="AW560">
        <f t="shared" si="160"/>
        <v>1.9257581707022849E-2</v>
      </c>
      <c r="AX560">
        <f t="shared" si="160"/>
        <v>4.5450481561996735E-2</v>
      </c>
      <c r="AY560">
        <f t="shared" si="159"/>
        <v>0.10221118268426553</v>
      </c>
      <c r="AZ560">
        <f t="shared" si="159"/>
        <v>0.15040005458534936</v>
      </c>
      <c r="BA560">
        <f t="shared" si="159"/>
        <v>0.18720441235889057</v>
      </c>
      <c r="BB560">
        <f t="shared" si="159"/>
        <v>0.23765474378252871</v>
      </c>
      <c r="BC560">
        <f t="shared" si="158"/>
        <v>0.28897719384982223</v>
      </c>
      <c r="BD560">
        <f t="shared" si="158"/>
        <v>0.36774930907668951</v>
      </c>
      <c r="BE560">
        <f t="shared" si="158"/>
        <v>0.45753751005012117</v>
      </c>
      <c r="BF560">
        <f t="shared" ref="BF560:BN588" si="164">(K560-MIN($A560:$T560))/(MAX($A560:$T560)-MIN($A560:$T560))</f>
        <v>0.55333689329146241</v>
      </c>
      <c r="BG560">
        <f t="shared" si="164"/>
        <v>0.64578267532981204</v>
      </c>
      <c r="BH560">
        <f t="shared" si="164"/>
        <v>0.72850114257250431</v>
      </c>
      <c r="BI560">
        <f t="shared" si="164"/>
        <v>0.79864653860850776</v>
      </c>
      <c r="BJ560">
        <f t="shared" si="164"/>
        <v>0.90080528557027939</v>
      </c>
      <c r="BK560">
        <f t="shared" si="164"/>
        <v>0.9604893831653385</v>
      </c>
      <c r="BL560">
        <f t="shared" si="164"/>
        <v>0.99009158377262929</v>
      </c>
      <c r="BM560">
        <f t="shared" si="164"/>
        <v>1</v>
      </c>
      <c r="BN560">
        <f t="shared" si="164"/>
        <v>0.99768530037724235</v>
      </c>
      <c r="BO560">
        <f t="shared" si="161"/>
        <v>0.98819035297769975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0.33423641462724119</v>
      </c>
      <c r="CK560">
        <f t="shared" si="150"/>
        <v>0.41110100548186579</v>
      </c>
      <c r="CL560">
        <f t="shared" si="151"/>
        <v>0.81354146243157632</v>
      </c>
      <c r="CM560">
        <f t="shared" si="152"/>
        <v>0.52223598776643532</v>
      </c>
      <c r="CN560">
        <f t="shared" si="153"/>
        <v>0.11888268030543747</v>
      </c>
      <c r="CO560">
        <f t="shared" si="154"/>
        <v>0.66827640340175087</v>
      </c>
      <c r="CP560">
        <f t="shared" si="155"/>
        <v>0.24467113412446012</v>
      </c>
    </row>
    <row r="561" spans="1:94">
      <c r="A561">
        <v>175.06488351215111</v>
      </c>
      <c r="B561">
        <v>176.0456024939885</v>
      </c>
      <c r="C561">
        <v>177.93210701636289</v>
      </c>
      <c r="D561">
        <v>185.13376643039743</v>
      </c>
      <c r="E561">
        <v>197.3525964822922</v>
      </c>
      <c r="F561">
        <v>214.32948119716752</v>
      </c>
      <c r="G561">
        <v>259.06901992028003</v>
      </c>
      <c r="H561">
        <v>339.43354871909696</v>
      </c>
      <c r="I561">
        <v>477.2980968454508</v>
      </c>
      <c r="J561">
        <v>606.27725889866952</v>
      </c>
      <c r="K561">
        <v>723.97540091234771</v>
      </c>
      <c r="L561">
        <v>830.50748517311797</v>
      </c>
      <c r="M561">
        <v>926.4264751018128</v>
      </c>
      <c r="N561">
        <v>1012.432715960474</v>
      </c>
      <c r="O561">
        <v>1157.7529694516932</v>
      </c>
      <c r="P561">
        <v>1272.5011678632618</v>
      </c>
      <c r="Q561">
        <v>1362.20041217676</v>
      </c>
      <c r="R561">
        <v>1431.6118760362585</v>
      </c>
      <c r="S561">
        <v>1484.7188606733025</v>
      </c>
      <c r="T561">
        <v>1524.7990952804587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174.74175358263139</v>
      </c>
      <c r="AP561">
        <v>1311.3835189407862</v>
      </c>
      <c r="AQ561">
        <v>3948.6831153794174</v>
      </c>
      <c r="AR561">
        <v>1455.0529766775692</v>
      </c>
      <c r="AS561">
        <v>4.4562409637605116</v>
      </c>
      <c r="AT561">
        <v>3.8723944342516536</v>
      </c>
      <c r="AU561">
        <v>18.876691640468426</v>
      </c>
      <c r="AV561">
        <f t="shared" si="160"/>
        <v>0</v>
      </c>
      <c r="AW561">
        <f t="shared" si="160"/>
        <v>7.2660155850426964E-4</v>
      </c>
      <c r="AX561">
        <f t="shared" si="160"/>
        <v>2.1242874924651909E-3</v>
      </c>
      <c r="AY561">
        <f t="shared" si="159"/>
        <v>7.459900497783869E-3</v>
      </c>
      <c r="AZ561">
        <f t="shared" si="159"/>
        <v>1.65126680318354E-2</v>
      </c>
      <c r="BA561">
        <f t="shared" si="159"/>
        <v>2.9090614539269369E-2</v>
      </c>
      <c r="BB561">
        <f t="shared" si="159"/>
        <v>6.2237539565714789E-2</v>
      </c>
      <c r="BC561">
        <f t="shared" si="159"/>
        <v>0.12177854260032715</v>
      </c>
      <c r="BD561">
        <f t="shared" si="159"/>
        <v>0.2239205398352756</v>
      </c>
      <c r="BE561">
        <f t="shared" si="159"/>
        <v>0.31947947353396366</v>
      </c>
      <c r="BF561">
        <f t="shared" si="164"/>
        <v>0.40668045057631041</v>
      </c>
      <c r="BG561">
        <f t="shared" si="164"/>
        <v>0.48560864498074874</v>
      </c>
      <c r="BH561">
        <f t="shared" si="164"/>
        <v>0.5566737399397258</v>
      </c>
      <c r="BI561">
        <f t="shared" si="164"/>
        <v>0.62039461187790024</v>
      </c>
      <c r="BJ561">
        <f t="shared" si="164"/>
        <v>0.72806044136060477</v>
      </c>
      <c r="BK561">
        <f t="shared" si="164"/>
        <v>0.81307584469785543</v>
      </c>
      <c r="BL561">
        <f t="shared" si="164"/>
        <v>0.87953281343393108</v>
      </c>
      <c r="BM561">
        <f t="shared" si="164"/>
        <v>0.93095883735353047</v>
      </c>
      <c r="BN561">
        <f t="shared" si="164"/>
        <v>0.97030509098925011</v>
      </c>
      <c r="BO561">
        <f t="shared" si="161"/>
        <v>1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3.301437947547723E-2</v>
      </c>
      <c r="CK561">
        <f t="shared" si="150"/>
        <v>0.26079830038893509</v>
      </c>
      <c r="CL561">
        <f t="shared" si="151"/>
        <v>0.78931525358304955</v>
      </c>
      <c r="CM561">
        <f t="shared" si="152"/>
        <v>0.28958977488528442</v>
      </c>
      <c r="CN561">
        <f t="shared" si="153"/>
        <v>0.52749879516806819</v>
      </c>
      <c r="CO561">
        <f t="shared" si="154"/>
        <v>0.15117865443429757</v>
      </c>
      <c r="CP561">
        <f t="shared" si="155"/>
        <v>0.22191729101171065</v>
      </c>
    </row>
    <row r="562" spans="1:94">
      <c r="A562">
        <v>1515.270639775581</v>
      </c>
      <c r="B562">
        <v>1532.6149305205145</v>
      </c>
      <c r="C562">
        <v>1562.5705485226508</v>
      </c>
      <c r="D562">
        <v>1658.3211251452778</v>
      </c>
      <c r="E562">
        <v>1786.5074292717275</v>
      </c>
      <c r="F562">
        <v>1926.0215290541437</v>
      </c>
      <c r="G562">
        <v>2188.8823023829495</v>
      </c>
      <c r="H562">
        <v>2498.0926643306616</v>
      </c>
      <c r="I562">
        <v>2845.3417730998681</v>
      </c>
      <c r="J562">
        <v>3083.2430111711424</v>
      </c>
      <c r="K562">
        <v>3264.1578864064695</v>
      </c>
      <c r="L562">
        <v>3408.0387525323777</v>
      </c>
      <c r="M562">
        <v>3523.8835692735261</v>
      </c>
      <c r="N562">
        <v>3616.9357712376132</v>
      </c>
      <c r="O562">
        <v>3749.0559649793317</v>
      </c>
      <c r="P562">
        <v>3827.224802080375</v>
      </c>
      <c r="Q562">
        <v>3867.8003174906517</v>
      </c>
      <c r="R562">
        <v>3882.6917098625554</v>
      </c>
      <c r="S562">
        <v>3880.4854680492745</v>
      </c>
      <c r="T562">
        <v>3867.2937607063195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1507.6143533938289</v>
      </c>
      <c r="AP562">
        <v>3334.1534394509022</v>
      </c>
      <c r="AQ562">
        <v>4459.9319946129999</v>
      </c>
      <c r="AR562">
        <v>3402.4390151562457</v>
      </c>
      <c r="AS562">
        <v>2.6174198285289632</v>
      </c>
      <c r="AT562">
        <v>10.962290650954316</v>
      </c>
      <c r="AU562">
        <v>34.86947298325255</v>
      </c>
      <c r="AV562">
        <f t="shared" si="160"/>
        <v>0</v>
      </c>
      <c r="AW562">
        <f t="shared" si="160"/>
        <v>7.3262382277844073E-3</v>
      </c>
      <c r="AX562">
        <f t="shared" si="160"/>
        <v>1.9979508227208655E-2</v>
      </c>
      <c r="AY562">
        <f t="shared" si="159"/>
        <v>6.0424605988845678E-2</v>
      </c>
      <c r="AZ562">
        <f t="shared" si="159"/>
        <v>0.1145705734071978</v>
      </c>
      <c r="BA562">
        <f t="shared" si="159"/>
        <v>0.17350140812232973</v>
      </c>
      <c r="BB562">
        <f t="shared" si="159"/>
        <v>0.28453394755949407</v>
      </c>
      <c r="BC562">
        <f t="shared" si="159"/>
        <v>0.41514457946383559</v>
      </c>
      <c r="BD562">
        <f t="shared" si="159"/>
        <v>0.5618227995560684</v>
      </c>
      <c r="BE562">
        <f t="shared" si="159"/>
        <v>0.66231241717298606</v>
      </c>
      <c r="BF562">
        <f t="shared" si="164"/>
        <v>0.73873096287287743</v>
      </c>
      <c r="BG562">
        <f t="shared" si="164"/>
        <v>0.79950632216315454</v>
      </c>
      <c r="BH562">
        <f t="shared" si="164"/>
        <v>0.84843923832449142</v>
      </c>
      <c r="BI562">
        <f t="shared" si="164"/>
        <v>0.88774454110304135</v>
      </c>
      <c r="BJ562">
        <f t="shared" si="164"/>
        <v>0.94355218572152266</v>
      </c>
      <c r="BK562">
        <f t="shared" si="164"/>
        <v>0.9765707467577186</v>
      </c>
      <c r="BL562">
        <f t="shared" si="164"/>
        <v>0.99370986743335998</v>
      </c>
      <c r="BM562">
        <f t="shared" si="164"/>
        <v>1</v>
      </c>
      <c r="BN562">
        <f t="shared" si="164"/>
        <v>0.99906808220930465</v>
      </c>
      <c r="BO562">
        <f t="shared" si="161"/>
        <v>0.99349589756093948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0.30012311691259097</v>
      </c>
      <c r="CK562">
        <f t="shared" si="150"/>
        <v>0.66616301391801647</v>
      </c>
      <c r="CL562">
        <f t="shared" si="151"/>
        <v>0.89176993880020039</v>
      </c>
      <c r="CM562">
        <f t="shared" si="152"/>
        <v>0.67984749802730371</v>
      </c>
      <c r="CN562">
        <f t="shared" si="153"/>
        <v>0.28232264380386174</v>
      </c>
      <c r="CO562">
        <f t="shared" si="154"/>
        <v>0.52433108689233243</v>
      </c>
      <c r="CP562">
        <f t="shared" si="155"/>
        <v>0.62173682458131374</v>
      </c>
    </row>
    <row r="563" spans="1:94">
      <c r="A563">
        <v>1014.3446045414402</v>
      </c>
      <c r="B563">
        <v>1017.3354570456521</v>
      </c>
      <c r="C563">
        <v>1023.0821734280115</v>
      </c>
      <c r="D563">
        <v>1045.1552794818294</v>
      </c>
      <c r="E563">
        <v>1083.315709101307</v>
      </c>
      <c r="F563">
        <v>1137.428958502624</v>
      </c>
      <c r="G563">
        <v>1283.9845272461205</v>
      </c>
      <c r="H563">
        <v>1551.1940248563376</v>
      </c>
      <c r="I563">
        <v>1986.8216208876449</v>
      </c>
      <c r="J563">
        <v>2350.3971808632573</v>
      </c>
      <c r="K563">
        <v>2646.0115263542807</v>
      </c>
      <c r="L563">
        <v>2887.9882192054579</v>
      </c>
      <c r="M563">
        <v>3087.8366322758498</v>
      </c>
      <c r="N563">
        <v>3254.0601273536636</v>
      </c>
      <c r="O563">
        <v>3509.5885822016635</v>
      </c>
      <c r="P563">
        <v>3689.9275998569256</v>
      </c>
      <c r="Q563">
        <v>3817.131219973267</v>
      </c>
      <c r="R563">
        <v>3905.7976686662628</v>
      </c>
      <c r="S563">
        <v>3966.0645269546853</v>
      </c>
      <c r="T563">
        <v>4005.2335605093153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1013.4429035674551</v>
      </c>
      <c r="AP563">
        <v>4654.1487713224815</v>
      </c>
      <c r="AQ563">
        <v>4684.7017886810718</v>
      </c>
      <c r="AR563">
        <v>3635.1513412325025</v>
      </c>
      <c r="AS563">
        <v>5.1211859907223864</v>
      </c>
      <c r="AT563">
        <v>11.027986791256794</v>
      </c>
      <c r="AU563">
        <v>44.8530443068639</v>
      </c>
      <c r="AV563">
        <f t="shared" si="160"/>
        <v>0</v>
      </c>
      <c r="AW563">
        <f t="shared" si="160"/>
        <v>9.999878124007718E-4</v>
      </c>
      <c r="AX563">
        <f t="shared" si="160"/>
        <v>2.9213952825419449E-3</v>
      </c>
      <c r="AY563">
        <f t="shared" si="159"/>
        <v>1.0301510819688289E-2</v>
      </c>
      <c r="AZ563">
        <f t="shared" si="159"/>
        <v>2.3060402968905023E-2</v>
      </c>
      <c r="BA563">
        <f t="shared" si="159"/>
        <v>4.1153100557473822E-2</v>
      </c>
      <c r="BB563">
        <f t="shared" si="159"/>
        <v>9.0153772565395265E-2</v>
      </c>
      <c r="BC563">
        <f t="shared" si="159"/>
        <v>0.17949493552533741</v>
      </c>
      <c r="BD563">
        <f t="shared" si="159"/>
        <v>0.32514648008103786</v>
      </c>
      <c r="BE563">
        <f t="shared" si="159"/>
        <v>0.4467075160566969</v>
      </c>
      <c r="BF563">
        <f t="shared" si="164"/>
        <v>0.54554580455322199</v>
      </c>
      <c r="BG563">
        <f t="shared" si="164"/>
        <v>0.62645041064645335</v>
      </c>
      <c r="BH563">
        <f t="shared" si="164"/>
        <v>0.69326947882737799</v>
      </c>
      <c r="BI563">
        <f t="shared" si="164"/>
        <v>0.74884609752669129</v>
      </c>
      <c r="BJ563">
        <f t="shared" si="164"/>
        <v>0.8342817183771849</v>
      </c>
      <c r="BK563">
        <f t="shared" si="164"/>
        <v>0.89457784448224209</v>
      </c>
      <c r="BL563">
        <f t="shared" si="164"/>
        <v>0.93710821655189902</v>
      </c>
      <c r="BM563">
        <f t="shared" si="164"/>
        <v>0.96675373331910464</v>
      </c>
      <c r="BN563">
        <f t="shared" si="164"/>
        <v>0.98690388238036253</v>
      </c>
      <c r="BO563">
        <f t="shared" si="161"/>
        <v>1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0.20109076223796696</v>
      </c>
      <c r="CK563">
        <f t="shared" si="150"/>
        <v>0.93069113653757141</v>
      </c>
      <c r="CL563">
        <f t="shared" si="151"/>
        <v>0.93681398570762964</v>
      </c>
      <c r="CM563">
        <f t="shared" si="152"/>
        <v>0.72648323471593235</v>
      </c>
      <c r="CN563">
        <f t="shared" si="153"/>
        <v>0.6161581320963182</v>
      </c>
      <c r="CO563">
        <f t="shared" si="154"/>
        <v>0.52778877848719963</v>
      </c>
      <c r="CP563">
        <f t="shared" si="155"/>
        <v>0.87132610767159746</v>
      </c>
    </row>
    <row r="564" spans="1:94">
      <c r="A564">
        <v>926.64872875460514</v>
      </c>
      <c r="B564">
        <v>927.13523853492643</v>
      </c>
      <c r="C564">
        <v>928.22465634674393</v>
      </c>
      <c r="D564">
        <v>932.70588564242462</v>
      </c>
      <c r="E564">
        <v>941.01106942953322</v>
      </c>
      <c r="F564">
        <v>953.74310315130003</v>
      </c>
      <c r="G564">
        <v>992.97956798594691</v>
      </c>
      <c r="H564">
        <v>1081.2912648239519</v>
      </c>
      <c r="I564">
        <v>1268.7193273163984</v>
      </c>
      <c r="J564">
        <v>1459.7771362559029</v>
      </c>
      <c r="K564">
        <v>1632.3019966170511</v>
      </c>
      <c r="L564">
        <v>1781.7303092553486</v>
      </c>
      <c r="M564">
        <v>1909.0757602385961</v>
      </c>
      <c r="N564">
        <v>2016.7239114593874</v>
      </c>
      <c r="O564">
        <v>2182.7210133764715</v>
      </c>
      <c r="P564">
        <v>2296.8529197310863</v>
      </c>
      <c r="Q564">
        <v>2372.2606590575756</v>
      </c>
      <c r="R564">
        <v>2418.9259747212395</v>
      </c>
      <c r="S564">
        <v>2444.4662536125688</v>
      </c>
      <c r="T564">
        <v>2454.6921075732548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926.56278963616455</v>
      </c>
      <c r="AP564">
        <v>2088.3034295256357</v>
      </c>
      <c r="AQ564">
        <v>3260.1837583622473</v>
      </c>
      <c r="AR564">
        <v>2021.3699159591565</v>
      </c>
      <c r="AS564">
        <v>7.4582364665480707</v>
      </c>
      <c r="AT564">
        <v>5.2907811215232403</v>
      </c>
      <c r="AU564">
        <v>37.273108329707973</v>
      </c>
      <c r="AV564">
        <f t="shared" si="160"/>
        <v>0</v>
      </c>
      <c r="AW564">
        <f t="shared" si="160"/>
        <v>3.1838741430064105E-4</v>
      </c>
      <c r="AX564">
        <f t="shared" si="160"/>
        <v>1.0313369463091765E-3</v>
      </c>
      <c r="AY564">
        <f t="shared" si="159"/>
        <v>3.963995375905062E-3</v>
      </c>
      <c r="AZ564">
        <f t="shared" si="159"/>
        <v>9.3991707787980418E-3</v>
      </c>
      <c r="BA564">
        <f t="shared" si="159"/>
        <v>1.773141703453596E-2</v>
      </c>
      <c r="BB564">
        <f t="shared" si="159"/>
        <v>4.3409002748745922E-2</v>
      </c>
      <c r="BC564">
        <f t="shared" si="159"/>
        <v>0.10120297513340422</v>
      </c>
      <c r="BD564">
        <f t="shared" si="159"/>
        <v>0.22386183749983102</v>
      </c>
      <c r="BE564">
        <f t="shared" si="159"/>
        <v>0.3488961209422381</v>
      </c>
      <c r="BF564">
        <f t="shared" si="164"/>
        <v>0.46180185565673915</v>
      </c>
      <c r="BG564">
        <f t="shared" si="164"/>
        <v>0.55959247777495569</v>
      </c>
      <c r="BH564">
        <f t="shared" si="164"/>
        <v>0.64293137557620794</v>
      </c>
      <c r="BI564">
        <f t="shared" si="164"/>
        <v>0.71337973634461449</v>
      </c>
      <c r="BJ564">
        <f t="shared" si="164"/>
        <v>0.82201349911476485</v>
      </c>
      <c r="BK564">
        <f t="shared" si="164"/>
        <v>0.89670503466714668</v>
      </c>
      <c r="BL564">
        <f t="shared" si="164"/>
        <v>0.94605424842100483</v>
      </c>
      <c r="BM564">
        <f t="shared" si="164"/>
        <v>0.97659350948553136</v>
      </c>
      <c r="BN564">
        <f t="shared" si="164"/>
        <v>0.99330787718304714</v>
      </c>
      <c r="BO564">
        <f t="shared" si="161"/>
        <v>1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0.18367991776275844</v>
      </c>
      <c r="CK564">
        <f t="shared" si="150"/>
        <v>0.41649367325163039</v>
      </c>
      <c r="CL564">
        <f t="shared" si="151"/>
        <v>0.65133943053351651</v>
      </c>
      <c r="CM564">
        <f t="shared" si="152"/>
        <v>0.4030801434787889</v>
      </c>
      <c r="CN564">
        <f t="shared" si="153"/>
        <v>0.92776486220640941</v>
      </c>
      <c r="CO564">
        <f t="shared" si="154"/>
        <v>0.22583058534332845</v>
      </c>
      <c r="CP564">
        <f t="shared" si="155"/>
        <v>0.68182770824269934</v>
      </c>
    </row>
    <row r="565" spans="1:94">
      <c r="A565">
        <v>2348.3570319575851</v>
      </c>
      <c r="B565">
        <v>2381.6894049724506</v>
      </c>
      <c r="C565">
        <v>2429.1844279064767</v>
      </c>
      <c r="D565">
        <v>2539.101164032511</v>
      </c>
      <c r="E565">
        <v>2638.3480634059219</v>
      </c>
      <c r="F565">
        <v>2716.191970408644</v>
      </c>
      <c r="G565">
        <v>2819.4382199562842</v>
      </c>
      <c r="H565">
        <v>2902.2718435829361</v>
      </c>
      <c r="I565">
        <v>2971.1332850757503</v>
      </c>
      <c r="J565">
        <v>3014.5944273520581</v>
      </c>
      <c r="K565">
        <v>3048.8431950182298</v>
      </c>
      <c r="L565">
        <v>3074.9611706999499</v>
      </c>
      <c r="M565">
        <v>3091.1483216668225</v>
      </c>
      <c r="N565">
        <v>3095.8997721423448</v>
      </c>
      <c r="O565">
        <v>3069.8683498040455</v>
      </c>
      <c r="P565">
        <v>3001.8293014209148</v>
      </c>
      <c r="Q565">
        <v>2903.1794982520746</v>
      </c>
      <c r="R565">
        <v>2786.1083982300265</v>
      </c>
      <c r="S565">
        <v>2660.9349253549181</v>
      </c>
      <c r="T565">
        <v>2535.3394750030698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2330.3845606335631</v>
      </c>
      <c r="AP565">
        <v>3001.6628233076499</v>
      </c>
      <c r="AQ565">
        <v>3763.8376209957332</v>
      </c>
      <c r="AR565">
        <v>1378.7568274277201</v>
      </c>
      <c r="AS565">
        <v>1.5274328567547415</v>
      </c>
      <c r="AT565">
        <v>17.216642232360719</v>
      </c>
      <c r="AU565">
        <v>29.197952379755108</v>
      </c>
      <c r="AV565">
        <f t="shared" si="160"/>
        <v>0</v>
      </c>
      <c r="AW565">
        <f t="shared" si="160"/>
        <v>4.458925386209641E-2</v>
      </c>
      <c r="AX565">
        <f t="shared" si="160"/>
        <v>0.10812411331680455</v>
      </c>
      <c r="AY565">
        <f t="shared" si="159"/>
        <v>0.25516150692304529</v>
      </c>
      <c r="AZ565">
        <f t="shared" si="159"/>
        <v>0.38792568753548967</v>
      </c>
      <c r="BA565">
        <f t="shared" si="159"/>
        <v>0.49205873949113099</v>
      </c>
      <c r="BB565">
        <f t="shared" si="159"/>
        <v>0.63017291544061893</v>
      </c>
      <c r="BC565">
        <f t="shared" si="159"/>
        <v>0.74098079193230826</v>
      </c>
      <c r="BD565">
        <f t="shared" si="159"/>
        <v>0.83309785466479458</v>
      </c>
      <c r="BE565">
        <f t="shared" si="159"/>
        <v>0.89123652679686038</v>
      </c>
      <c r="BF565">
        <f t="shared" si="164"/>
        <v>0.93705165658824452</v>
      </c>
      <c r="BG565">
        <f t="shared" si="164"/>
        <v>0.9719900945901504</v>
      </c>
      <c r="BH565">
        <f t="shared" si="164"/>
        <v>0.99364390793983515</v>
      </c>
      <c r="BI565">
        <f t="shared" si="164"/>
        <v>1</v>
      </c>
      <c r="BJ565">
        <f t="shared" si="164"/>
        <v>0.96517734580384595</v>
      </c>
      <c r="BK565">
        <f t="shared" si="164"/>
        <v>0.87416041161983615</v>
      </c>
      <c r="BL565">
        <f t="shared" si="164"/>
        <v>0.74219497624625685</v>
      </c>
      <c r="BM565">
        <f t="shared" si="164"/>
        <v>0.58558707447850877</v>
      </c>
      <c r="BN565">
        <f t="shared" si="164"/>
        <v>0.41814049765245187</v>
      </c>
      <c r="BO565">
        <f t="shared" si="161"/>
        <v>0.25012943473876931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0.46500692597866994</v>
      </c>
      <c r="CK565">
        <f t="shared" si="150"/>
        <v>0.5995316279173647</v>
      </c>
      <c r="CL565">
        <f t="shared" si="151"/>
        <v>0.75227206833581828</v>
      </c>
      <c r="CM565">
        <f t="shared" si="152"/>
        <v>0.27429996541637675</v>
      </c>
      <c r="CN565">
        <f t="shared" si="153"/>
        <v>0.13699104756729888</v>
      </c>
      <c r="CO565">
        <f t="shared" si="154"/>
        <v>0.85350748591372205</v>
      </c>
      <c r="CP565">
        <f t="shared" si="155"/>
        <v>0.47994880949387769</v>
      </c>
    </row>
    <row r="566" spans="1:94">
      <c r="A566">
        <v>1025.6489822713631</v>
      </c>
      <c r="B566">
        <v>1110.5075534142843</v>
      </c>
      <c r="C566">
        <v>1215.2284289402542</v>
      </c>
      <c r="D566">
        <v>1419.0494128706805</v>
      </c>
      <c r="E566">
        <v>1580.9139777983708</v>
      </c>
      <c r="F566">
        <v>1702.7732338277649</v>
      </c>
      <c r="G566">
        <v>1866.1384675829827</v>
      </c>
      <c r="H566">
        <v>2001.8054510338713</v>
      </c>
      <c r="I566">
        <v>2104.6783501366576</v>
      </c>
      <c r="J566">
        <v>2145.9703662875886</v>
      </c>
      <c r="K566">
        <v>2159.9562020168942</v>
      </c>
      <c r="L566">
        <v>2158.2909794121997</v>
      </c>
      <c r="M566">
        <v>2146.0686120688592</v>
      </c>
      <c r="N566">
        <v>2126.2372786623523</v>
      </c>
      <c r="O566">
        <v>2071.9988541034463</v>
      </c>
      <c r="P566">
        <v>2008.6519452751202</v>
      </c>
      <c r="Q566">
        <v>1944.74985594756</v>
      </c>
      <c r="R566">
        <v>1885.1442482311611</v>
      </c>
      <c r="S566">
        <v>1832.0392751925301</v>
      </c>
      <c r="T566">
        <v>1786.0137899167303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972.61258317410909</v>
      </c>
      <c r="AP566">
        <v>2236.2411564258082</v>
      </c>
      <c r="AQ566">
        <v>2420.8573604178855</v>
      </c>
      <c r="AR566">
        <v>1502.3991461514629</v>
      </c>
      <c r="AS566">
        <v>1.1397290054042535</v>
      </c>
      <c r="AT566">
        <v>18.597246475500647</v>
      </c>
      <c r="AU566">
        <v>11.654612993855569</v>
      </c>
      <c r="AV566">
        <f t="shared" si="160"/>
        <v>0</v>
      </c>
      <c r="AW566">
        <f t="shared" si="160"/>
        <v>7.4810923941715041E-2</v>
      </c>
      <c r="AX566">
        <f t="shared" si="160"/>
        <v>0.16713236358613764</v>
      </c>
      <c r="AY566">
        <f t="shared" si="159"/>
        <v>0.34682000057054407</v>
      </c>
      <c r="AZ566">
        <f t="shared" si="159"/>
        <v>0.48951905256459094</v>
      </c>
      <c r="BA566">
        <f t="shared" si="159"/>
        <v>0.59694960921460671</v>
      </c>
      <c r="BB566">
        <f t="shared" si="159"/>
        <v>0.74097164390805326</v>
      </c>
      <c r="BC566">
        <f t="shared" si="159"/>
        <v>0.86057502920725293</v>
      </c>
      <c r="BD566">
        <f t="shared" si="159"/>
        <v>0.95126730138186244</v>
      </c>
      <c r="BE566">
        <f t="shared" si="159"/>
        <v>0.98767015189020557</v>
      </c>
      <c r="BF566">
        <f t="shared" si="164"/>
        <v>1</v>
      </c>
      <c r="BG566">
        <f t="shared" si="164"/>
        <v>0.99853194745153073</v>
      </c>
      <c r="BH566">
        <f t="shared" si="164"/>
        <v>0.98775676491669473</v>
      </c>
      <c r="BI566">
        <f t="shared" si="164"/>
        <v>0.97027355308369956</v>
      </c>
      <c r="BJ566">
        <f t="shared" si="164"/>
        <v>0.92245720878583481</v>
      </c>
      <c r="BK566">
        <f t="shared" si="164"/>
        <v>0.86661086687280597</v>
      </c>
      <c r="BL566">
        <f t="shared" si="164"/>
        <v>0.81027508039875362</v>
      </c>
      <c r="BM566">
        <f t="shared" si="164"/>
        <v>0.75772705224658266</v>
      </c>
      <c r="BN566">
        <f t="shared" si="164"/>
        <v>0.71090995356802145</v>
      </c>
      <c r="BO566">
        <f t="shared" si="161"/>
        <v>0.67033409856630055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0.19290833330142468</v>
      </c>
      <c r="CK566">
        <f t="shared" si="150"/>
        <v>0.44614051230978119</v>
      </c>
      <c r="CL566">
        <f t="shared" si="151"/>
        <v>0.48313774757873457</v>
      </c>
      <c r="CM566">
        <f t="shared" si="152"/>
        <v>0.29907798520069395</v>
      </c>
      <c r="CN566">
        <f t="shared" si="153"/>
        <v>8.5297200720567137E-2</v>
      </c>
      <c r="CO566">
        <f t="shared" si="154"/>
        <v>0.92617086713161301</v>
      </c>
      <c r="CP566">
        <f t="shared" si="155"/>
        <v>4.1365324846389218E-2</v>
      </c>
    </row>
    <row r="567" spans="1:94">
      <c r="A567">
        <v>230.1337384694221</v>
      </c>
      <c r="B567">
        <v>230.4208434643482</v>
      </c>
      <c r="C567">
        <v>231.04255697754834</v>
      </c>
      <c r="D567">
        <v>233.59080170471276</v>
      </c>
      <c r="E567">
        <v>238.32598269040176</v>
      </c>
      <c r="F567">
        <v>245.57124592499844</v>
      </c>
      <c r="G567">
        <v>267.74990993151505</v>
      </c>
      <c r="H567">
        <v>317.12314639078051</v>
      </c>
      <c r="I567">
        <v>421.55735081666074</v>
      </c>
      <c r="J567">
        <v>531.21119098831593</v>
      </c>
      <c r="K567">
        <v>636.56451319267251</v>
      </c>
      <c r="L567">
        <v>735.50859540861882</v>
      </c>
      <c r="M567">
        <v>827.84505833039077</v>
      </c>
      <c r="N567">
        <v>913.81712721147017</v>
      </c>
      <c r="O567">
        <v>1068.0805450859068</v>
      </c>
      <c r="P567">
        <v>1201.2463025971431</v>
      </c>
      <c r="Q567">
        <v>1316.1693478514394</v>
      </c>
      <c r="R567">
        <v>1415.4334665466065</v>
      </c>
      <c r="S567">
        <v>1501.3009070254554</v>
      </c>
      <c r="T567">
        <v>1575.7180738588825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230.0777552003027</v>
      </c>
      <c r="AP567">
        <v>1781.700326962794</v>
      </c>
      <c r="AQ567">
        <v>3650.3625066514514</v>
      </c>
      <c r="AR567">
        <v>2149.3663894435781</v>
      </c>
      <c r="AS567">
        <v>7.0799665450245444</v>
      </c>
      <c r="AT567">
        <v>6.1869276337743253</v>
      </c>
      <c r="AU567">
        <v>23.398389248172634</v>
      </c>
      <c r="AV567">
        <f t="shared" si="160"/>
        <v>0</v>
      </c>
      <c r="AW567">
        <f t="shared" si="160"/>
        <v>2.1336826490551999E-4</v>
      </c>
      <c r="AX567">
        <f t="shared" si="160"/>
        <v>6.7540806192812914E-4</v>
      </c>
      <c r="AY567">
        <f t="shared" si="159"/>
        <v>2.5691910528150307E-3</v>
      </c>
      <c r="AZ567">
        <f t="shared" si="159"/>
        <v>6.0882428588978259E-3</v>
      </c>
      <c r="BA567">
        <f t="shared" si="159"/>
        <v>1.1472716387641484E-2</v>
      </c>
      <c r="BB567">
        <f t="shared" si="159"/>
        <v>2.7955268557139885E-2</v>
      </c>
      <c r="BC567">
        <f t="shared" si="159"/>
        <v>6.4648053364994434E-2</v>
      </c>
      <c r="BD567">
        <f t="shared" si="159"/>
        <v>0.14226058323712112</v>
      </c>
      <c r="BE567">
        <f t="shared" si="159"/>
        <v>0.22375219791166134</v>
      </c>
      <c r="BF567">
        <f t="shared" si="164"/>
        <v>0.30204778997045528</v>
      </c>
      <c r="BG567">
        <f t="shared" si="164"/>
        <v>0.37558021719457896</v>
      </c>
      <c r="BH567">
        <f t="shared" si="164"/>
        <v>0.44420204972731753</v>
      </c>
      <c r="BI567">
        <f t="shared" si="164"/>
        <v>0.50809404565798955</v>
      </c>
      <c r="BJ567">
        <f t="shared" si="164"/>
        <v>0.62273822946515867</v>
      </c>
      <c r="BK567">
        <f t="shared" si="164"/>
        <v>0.72170323225905142</v>
      </c>
      <c r="BL567">
        <f t="shared" si="164"/>
        <v>0.80711077025705691</v>
      </c>
      <c r="BM567">
        <f t="shared" si="164"/>
        <v>0.88088103948840646</v>
      </c>
      <c r="BN567">
        <f t="shared" si="164"/>
        <v>0.94469527856692237</v>
      </c>
      <c r="BO567">
        <f t="shared" si="161"/>
        <v>1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4.4103758557174889E-2</v>
      </c>
      <c r="CK567">
        <f t="shared" si="150"/>
        <v>0.35505016572400683</v>
      </c>
      <c r="CL567">
        <f t="shared" si="151"/>
        <v>0.72953156445920875</v>
      </c>
      <c r="CM567">
        <f t="shared" si="152"/>
        <v>0.42873073936745054</v>
      </c>
      <c r="CN567">
        <f t="shared" si="153"/>
        <v>0.8773288726699392</v>
      </c>
      <c r="CO567">
        <f t="shared" si="154"/>
        <v>0.27299619125128027</v>
      </c>
      <c r="CP567">
        <f t="shared" si="155"/>
        <v>0.33495973120431588</v>
      </c>
    </row>
    <row r="568" spans="1:94">
      <c r="A568">
        <v>725.54394637537882</v>
      </c>
      <c r="B568">
        <v>726.1718896057447</v>
      </c>
      <c r="C568">
        <v>727.56479572978333</v>
      </c>
      <c r="D568">
        <v>733.25733158246499</v>
      </c>
      <c r="E568">
        <v>743.82308784405484</v>
      </c>
      <c r="F568">
        <v>760.05148380292007</v>
      </c>
      <c r="G568">
        <v>810.05919175076815</v>
      </c>
      <c r="H568">
        <v>922.23597064357955</v>
      </c>
      <c r="I568">
        <v>1158.2300956957547</v>
      </c>
      <c r="J568">
        <v>1396.3937636318096</v>
      </c>
      <c r="K568">
        <v>1610.8919930534964</v>
      </c>
      <c r="L568">
        <v>1797.4623617267814</v>
      </c>
      <c r="M568">
        <v>1957.4583530793821</v>
      </c>
      <c r="N568">
        <v>2093.1679486649182</v>
      </c>
      <c r="O568">
        <v>2300.4183317280231</v>
      </c>
      <c r="P568">
        <v>2434.9043434885425</v>
      </c>
      <c r="Q568">
        <v>2510.3142692651331</v>
      </c>
      <c r="R568">
        <v>2538.8113674035562</v>
      </c>
      <c r="S568">
        <v>2531.0410795346597</v>
      </c>
      <c r="T568">
        <v>2496.0858864947991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725.43360378411978</v>
      </c>
      <c r="AP568">
        <v>3968.0335782806123</v>
      </c>
      <c r="AQ568">
        <v>4785.4448893473536</v>
      </c>
      <c r="AR568">
        <v>944.86669993107853</v>
      </c>
      <c r="AS568">
        <v>7.5674627988141054</v>
      </c>
      <c r="AT568">
        <v>13.870292983179723</v>
      </c>
      <c r="AU568">
        <v>27.41708932223235</v>
      </c>
      <c r="AV568">
        <f t="shared" si="160"/>
        <v>0</v>
      </c>
      <c r="AW568">
        <f t="shared" si="160"/>
        <v>3.4630481035710084E-4</v>
      </c>
      <c r="AX568">
        <f t="shared" si="160"/>
        <v>1.1144794920865126E-3</v>
      </c>
      <c r="AY568">
        <f t="shared" si="159"/>
        <v>4.2538596996974879E-3</v>
      </c>
      <c r="AZ568">
        <f t="shared" si="159"/>
        <v>1.0080775321221615E-2</v>
      </c>
      <c r="BA568">
        <f t="shared" si="159"/>
        <v>1.903058370065152E-2</v>
      </c>
      <c r="BB568">
        <f t="shared" si="159"/>
        <v>4.6609366271780597E-2</v>
      </c>
      <c r="BC568">
        <f t="shared" si="159"/>
        <v>0.10847380920607419</v>
      </c>
      <c r="BD568">
        <f t="shared" si="159"/>
        <v>0.23862235889895916</v>
      </c>
      <c r="BE568">
        <f t="shared" si="159"/>
        <v>0.36996739117280264</v>
      </c>
      <c r="BF568">
        <f t="shared" si="164"/>
        <v>0.48826115575169737</v>
      </c>
      <c r="BG568">
        <f t="shared" si="164"/>
        <v>0.59115296669456086</v>
      </c>
      <c r="BH568">
        <f t="shared" si="164"/>
        <v>0.67938925743532663</v>
      </c>
      <c r="BI568">
        <f t="shared" si="164"/>
        <v>0.75423182837204195</v>
      </c>
      <c r="BJ568">
        <f t="shared" si="164"/>
        <v>0.86852847356604623</v>
      </c>
      <c r="BK568">
        <f t="shared" si="164"/>
        <v>0.94269624948310426</v>
      </c>
      <c r="BL568">
        <f t="shared" si="164"/>
        <v>0.98428411727473475</v>
      </c>
      <c r="BM568">
        <f t="shared" si="164"/>
        <v>1</v>
      </c>
      <c r="BN568">
        <f t="shared" si="164"/>
        <v>0.99571475901525297</v>
      </c>
      <c r="BO568">
        <f t="shared" si="161"/>
        <v>0.97643729743705954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0.14337346769220838</v>
      </c>
      <c r="CK568">
        <f t="shared" si="150"/>
        <v>0.79319310185984215</v>
      </c>
      <c r="CL568">
        <f t="shared" si="151"/>
        <v>0.95700298383714499</v>
      </c>
      <c r="CM568">
        <f t="shared" si="152"/>
        <v>0.18734803605833236</v>
      </c>
      <c r="CN568">
        <f t="shared" si="153"/>
        <v>0.94232837317521401</v>
      </c>
      <c r="CO568">
        <f t="shared" si="154"/>
        <v>0.67738384121998541</v>
      </c>
      <c r="CP568">
        <f t="shared" si="155"/>
        <v>0.43542723305580877</v>
      </c>
    </row>
    <row r="569" spans="1:94">
      <c r="A569">
        <v>3891.3750514806025</v>
      </c>
      <c r="B569">
        <v>4084.5099440780386</v>
      </c>
      <c r="C569">
        <v>4220.6526673861144</v>
      </c>
      <c r="D569">
        <v>4373.1330913241591</v>
      </c>
      <c r="E569">
        <v>4447.6679573201045</v>
      </c>
      <c r="F569">
        <v>4489.2420068793226</v>
      </c>
      <c r="G569">
        <v>4533.2504016204266</v>
      </c>
      <c r="H569">
        <v>4567.1090865128272</v>
      </c>
      <c r="I569">
        <v>4600.8488933918798</v>
      </c>
      <c r="J569">
        <v>4617.0217976978765</v>
      </c>
      <c r="K569">
        <v>4613.7450425203106</v>
      </c>
      <c r="L569">
        <v>4591.1180336511779</v>
      </c>
      <c r="M569">
        <v>4551.2182471920632</v>
      </c>
      <c r="N569">
        <v>4496.9177703249079</v>
      </c>
      <c r="O569">
        <v>4357.3992120590556</v>
      </c>
      <c r="P569">
        <v>4195.5022367745623</v>
      </c>
      <c r="Q569">
        <v>4029.1203904606091</v>
      </c>
      <c r="R569">
        <v>3869.9930349759484</v>
      </c>
      <c r="S569">
        <v>3724.5785900610649</v>
      </c>
      <c r="T569">
        <v>3595.5731529378468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3633.3067500183306</v>
      </c>
      <c r="AP569">
        <v>4569.9938188586948</v>
      </c>
      <c r="AQ569">
        <v>4811.649291285129</v>
      </c>
      <c r="AR569">
        <v>2756.4171767138469</v>
      </c>
      <c r="AS569">
        <v>0.55202424582016252</v>
      </c>
      <c r="AT569">
        <v>8.549983656237206</v>
      </c>
      <c r="AU569">
        <v>28.625604206983269</v>
      </c>
      <c r="AV569">
        <f t="shared" si="160"/>
        <v>0.28959057321207649</v>
      </c>
      <c r="AW569">
        <f t="shared" si="160"/>
        <v>0.4786699690174423</v>
      </c>
      <c r="AX569">
        <f t="shared" si="160"/>
        <v>0.61195393195231895</v>
      </c>
      <c r="AY569">
        <f t="shared" si="159"/>
        <v>0.76123253222288567</v>
      </c>
      <c r="AZ569">
        <f t="shared" si="159"/>
        <v>0.83420229568412763</v>
      </c>
      <c r="BA569">
        <f t="shared" si="159"/>
        <v>0.87490336251944079</v>
      </c>
      <c r="BB569">
        <f t="shared" si="159"/>
        <v>0.91798765752229228</v>
      </c>
      <c r="BC569">
        <f t="shared" si="159"/>
        <v>0.95113536892814088</v>
      </c>
      <c r="BD569">
        <f t="shared" si="159"/>
        <v>0.9841666985521369</v>
      </c>
      <c r="BE569">
        <f t="shared" si="159"/>
        <v>1</v>
      </c>
      <c r="BF569">
        <f t="shared" si="164"/>
        <v>0.99679205098134349</v>
      </c>
      <c r="BG569">
        <f t="shared" si="164"/>
        <v>0.97464016993944502</v>
      </c>
      <c r="BH569">
        <f t="shared" si="164"/>
        <v>0.93557820959146443</v>
      </c>
      <c r="BI569">
        <f t="shared" si="164"/>
        <v>0.88241794828443398</v>
      </c>
      <c r="BJ569">
        <f t="shared" si="164"/>
        <v>0.74582903705372827</v>
      </c>
      <c r="BK569">
        <f t="shared" si="164"/>
        <v>0.58733161663517375</v>
      </c>
      <c r="BL569">
        <f t="shared" si="164"/>
        <v>0.4244434996774763</v>
      </c>
      <c r="BM569">
        <f t="shared" si="164"/>
        <v>0.26865754186063012</v>
      </c>
      <c r="BN569">
        <f t="shared" si="164"/>
        <v>0.12629654734480122</v>
      </c>
      <c r="BO569">
        <f t="shared" si="161"/>
        <v>0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0.72611357715798208</v>
      </c>
      <c r="CK569">
        <f t="shared" si="150"/>
        <v>0.9138264166049489</v>
      </c>
      <c r="CL569">
        <f t="shared" si="151"/>
        <v>0.96225436699100786</v>
      </c>
      <c r="CM569">
        <f t="shared" si="152"/>
        <v>0.55038420375026986</v>
      </c>
      <c r="CN569">
        <f t="shared" si="153"/>
        <v>6.9365661093550024E-3</v>
      </c>
      <c r="CO569">
        <f t="shared" si="154"/>
        <v>0.3973675608545898</v>
      </c>
      <c r="CP569">
        <f t="shared" si="155"/>
        <v>0.46564010517458171</v>
      </c>
    </row>
    <row r="570" spans="1:94">
      <c r="A570">
        <v>425.31050140159493</v>
      </c>
      <c r="B570">
        <v>426.61991542030211</v>
      </c>
      <c r="C570">
        <v>429.07000314962517</v>
      </c>
      <c r="D570">
        <v>438.17390908715657</v>
      </c>
      <c r="E570">
        <v>453.11597695038381</v>
      </c>
      <c r="F570">
        <v>473.13786053816045</v>
      </c>
      <c r="G570">
        <v>522.73852533063325</v>
      </c>
      <c r="H570">
        <v>602.6825899490384</v>
      </c>
      <c r="I570">
        <v>718.66686286831327</v>
      </c>
      <c r="J570">
        <v>808.78654945367782</v>
      </c>
      <c r="K570">
        <v>878.5371647808189</v>
      </c>
      <c r="L570">
        <v>932.34827251878176</v>
      </c>
      <c r="M570">
        <v>973.45668165837878</v>
      </c>
      <c r="N570">
        <v>1004.4308364187742</v>
      </c>
      <c r="O570">
        <v>1043.9947653295105</v>
      </c>
      <c r="P570">
        <v>1063.5740899785171</v>
      </c>
      <c r="Q570">
        <v>1071.2547551466298</v>
      </c>
      <c r="R570">
        <v>1072.0905938673252</v>
      </c>
      <c r="S570">
        <v>1069.1709291705768</v>
      </c>
      <c r="T570">
        <v>1064.3510516426015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424.84511626205318</v>
      </c>
      <c r="AP570">
        <v>959.52640069708161</v>
      </c>
      <c r="AQ570">
        <v>1382.3891460111186</v>
      </c>
      <c r="AR570">
        <v>987.34782630125949</v>
      </c>
      <c r="AS570">
        <v>4.2332536374384055</v>
      </c>
      <c r="AT570">
        <v>6.9048660898491887</v>
      </c>
      <c r="AU570">
        <v>17.690993633992068</v>
      </c>
      <c r="AV570">
        <f t="shared" si="160"/>
        <v>0</v>
      </c>
      <c r="AW570">
        <f t="shared" si="160"/>
        <v>2.024511938385847E-3</v>
      </c>
      <c r="AX570">
        <f t="shared" si="160"/>
        <v>5.8126429551933522E-3</v>
      </c>
      <c r="AY570">
        <f t="shared" si="159"/>
        <v>1.9888379118971119E-2</v>
      </c>
      <c r="AZ570">
        <f t="shared" si="159"/>
        <v>4.2990617479869563E-2</v>
      </c>
      <c r="BA570">
        <f t="shared" si="159"/>
        <v>7.3946863383244368E-2</v>
      </c>
      <c r="BB570">
        <f t="shared" si="159"/>
        <v>0.15063547110365114</v>
      </c>
      <c r="BC570">
        <f t="shared" si="159"/>
        <v>0.27423863321340791</v>
      </c>
      <c r="BD570">
        <f t="shared" si="159"/>
        <v>0.45356430243291984</v>
      </c>
      <c r="BE570">
        <f t="shared" si="159"/>
        <v>0.59290020289608936</v>
      </c>
      <c r="BF570">
        <f t="shared" si="164"/>
        <v>0.70074306345976201</v>
      </c>
      <c r="BG570">
        <f t="shared" si="164"/>
        <v>0.78394152359297031</v>
      </c>
      <c r="BH570">
        <f t="shared" si="164"/>
        <v>0.84750008023140799</v>
      </c>
      <c r="BI570">
        <f t="shared" si="164"/>
        <v>0.89538985779446212</v>
      </c>
      <c r="BJ570">
        <f t="shared" si="164"/>
        <v>0.95656046179358356</v>
      </c>
      <c r="BK570">
        <f t="shared" si="164"/>
        <v>0.98683245822186572</v>
      </c>
      <c r="BL570">
        <f t="shared" si="164"/>
        <v>0.99870769256748626</v>
      </c>
      <c r="BM570">
        <f t="shared" si="164"/>
        <v>1</v>
      </c>
      <c r="BN570">
        <f t="shared" si="164"/>
        <v>0.99548584637845339</v>
      </c>
      <c r="BO570">
        <f t="shared" si="161"/>
        <v>0.98803373462652799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8.3135293840090815E-2</v>
      </c>
      <c r="CK570">
        <f t="shared" si="150"/>
        <v>0.19028585184310254</v>
      </c>
      <c r="CL570">
        <f t="shared" si="151"/>
        <v>0.27502788497216807</v>
      </c>
      <c r="CM570">
        <f t="shared" si="152"/>
        <v>0.19586128783592374</v>
      </c>
      <c r="CN570">
        <f t="shared" si="153"/>
        <v>0.49776715165845409</v>
      </c>
      <c r="CO570">
        <f t="shared" si="154"/>
        <v>0.31078242578153625</v>
      </c>
      <c r="CP570">
        <f t="shared" si="155"/>
        <v>0.1922748408498017</v>
      </c>
    </row>
    <row r="571" spans="1:94">
      <c r="A571">
        <v>1511.2313010591506</v>
      </c>
      <c r="B571">
        <v>1541.5232617584593</v>
      </c>
      <c r="C571">
        <v>1585.9771858622503</v>
      </c>
      <c r="D571">
        <v>1693.8295123299736</v>
      </c>
      <c r="E571">
        <v>1796.6882542812209</v>
      </c>
      <c r="F571">
        <v>1880.9061062390365</v>
      </c>
      <c r="G571">
        <v>1997.1003880248322</v>
      </c>
      <c r="H571">
        <v>2091.0998168804545</v>
      </c>
      <c r="I571">
        <v>2154.9141402160844</v>
      </c>
      <c r="J571">
        <v>2168.6533075787534</v>
      </c>
      <c r="K571">
        <v>2153.3593349178223</v>
      </c>
      <c r="L571">
        <v>2114.709265670383</v>
      </c>
      <c r="M571">
        <v>2055.2755140194936</v>
      </c>
      <c r="N571">
        <v>1977.7495155564286</v>
      </c>
      <c r="O571">
        <v>1782.7203742321808</v>
      </c>
      <c r="P571">
        <v>1560.5614765422779</v>
      </c>
      <c r="Q571">
        <v>1338.1432516811835</v>
      </c>
      <c r="R571">
        <v>1133.0381000906777</v>
      </c>
      <c r="S571">
        <v>954.0321717324</v>
      </c>
      <c r="T571">
        <v>803.66238600695544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1495.3539622488845</v>
      </c>
      <c r="AP571">
        <v>2245.8095334624345</v>
      </c>
      <c r="AQ571">
        <v>3264.9411653095317</v>
      </c>
      <c r="AR571">
        <v>226.03938453943309</v>
      </c>
      <c r="AS571">
        <v>1.6172079627340561</v>
      </c>
      <c r="AT571">
        <v>19.431259582248735</v>
      </c>
      <c r="AU571">
        <v>11.91479993732826</v>
      </c>
      <c r="AV571">
        <f t="shared" si="160"/>
        <v>0.51836895313371301</v>
      </c>
      <c r="AW571">
        <f t="shared" si="160"/>
        <v>0.5405610133302946</v>
      </c>
      <c r="AX571">
        <f t="shared" si="160"/>
        <v>0.57312820729565961</v>
      </c>
      <c r="AY571">
        <f t="shared" si="159"/>
        <v>0.65214142618471305</v>
      </c>
      <c r="AZ571">
        <f t="shared" si="159"/>
        <v>0.72749631706765361</v>
      </c>
      <c r="BA571">
        <f t="shared" si="159"/>
        <v>0.78919478745809268</v>
      </c>
      <c r="BB571">
        <f t="shared" si="159"/>
        <v>0.87431936957032907</v>
      </c>
      <c r="BC571">
        <f t="shared" si="159"/>
        <v>0.94318387802243009</v>
      </c>
      <c r="BD571">
        <f t="shared" si="159"/>
        <v>0.98993460898124641</v>
      </c>
      <c r="BE571">
        <f t="shared" si="159"/>
        <v>1</v>
      </c>
      <c r="BF571">
        <f t="shared" si="164"/>
        <v>0.98879554990496199</v>
      </c>
      <c r="BG571">
        <f t="shared" si="164"/>
        <v>0.96048029253831713</v>
      </c>
      <c r="BH571">
        <f t="shared" si="164"/>
        <v>0.9169387929491104</v>
      </c>
      <c r="BI571">
        <f t="shared" si="164"/>
        <v>0.86014281193716824</v>
      </c>
      <c r="BJ571">
        <f t="shared" si="164"/>
        <v>0.71726336985291606</v>
      </c>
      <c r="BK571">
        <f t="shared" si="164"/>
        <v>0.55450851619126307</v>
      </c>
      <c r="BL571">
        <f t="shared" si="164"/>
        <v>0.39156367799045072</v>
      </c>
      <c r="BM571">
        <f t="shared" si="164"/>
        <v>0.24130249430849218</v>
      </c>
      <c r="BN571">
        <f t="shared" si="164"/>
        <v>0.11016174785418539</v>
      </c>
      <c r="BO571">
        <f t="shared" si="161"/>
        <v>0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0.29766612469917525</v>
      </c>
      <c r="CK571">
        <f t="shared" si="150"/>
        <v>0.4480580227379628</v>
      </c>
      <c r="CL571">
        <f t="shared" si="151"/>
        <v>0.652292818699305</v>
      </c>
      <c r="CM571">
        <f t="shared" si="152"/>
        <v>4.3294465839565748E-2</v>
      </c>
      <c r="CN571">
        <f t="shared" si="153"/>
        <v>0.14896106169787415</v>
      </c>
      <c r="CO571">
        <f t="shared" si="154"/>
        <v>0.97006629380256504</v>
      </c>
      <c r="CP571">
        <f t="shared" si="155"/>
        <v>4.7869998433206495E-2</v>
      </c>
    </row>
    <row r="572" spans="1:94">
      <c r="A572">
        <v>1349.3097608163796</v>
      </c>
      <c r="B572">
        <v>1357.6735512904445</v>
      </c>
      <c r="C572">
        <v>1372.8081541012327</v>
      </c>
      <c r="D572">
        <v>1425.7490876307083</v>
      </c>
      <c r="E572">
        <v>1505.941891625572</v>
      </c>
      <c r="F572">
        <v>1604.517510770833</v>
      </c>
      <c r="G572">
        <v>1818.9715716262185</v>
      </c>
      <c r="H572">
        <v>2107.5723782120522</v>
      </c>
      <c r="I572">
        <v>2443.2212882509812</v>
      </c>
      <c r="J572">
        <v>2645.1081024664231</v>
      </c>
      <c r="K572">
        <v>2761.5664122649719</v>
      </c>
      <c r="L572">
        <v>2819.3133737859926</v>
      </c>
      <c r="M572">
        <v>2833.8406471254475</v>
      </c>
      <c r="N572">
        <v>2815.0789618467843</v>
      </c>
      <c r="O572">
        <v>2704.1617931776495</v>
      </c>
      <c r="P572">
        <v>2527.1415459340396</v>
      </c>
      <c r="Q572">
        <v>2313.1834092203662</v>
      </c>
      <c r="R572">
        <v>2084.4161288738796</v>
      </c>
      <c r="S572">
        <v>1856.8961166355368</v>
      </c>
      <c r="T572">
        <v>1641.3332763501228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1345.9487248177786</v>
      </c>
      <c r="AP572">
        <v>3331.8091760282059</v>
      </c>
      <c r="AQ572">
        <v>3405.8657175557823</v>
      </c>
      <c r="AR572">
        <v>303.59779425454769</v>
      </c>
      <c r="AS572">
        <v>3.4153653446031926</v>
      </c>
      <c r="AT572">
        <v>19.596496781713409</v>
      </c>
      <c r="AU572">
        <v>22.004589753438147</v>
      </c>
      <c r="AV572">
        <f t="shared" si="160"/>
        <v>0</v>
      </c>
      <c r="AW572">
        <f t="shared" si="160"/>
        <v>5.6339619142983747E-3</v>
      </c>
      <c r="AX572">
        <f t="shared" si="160"/>
        <v>1.5828834213935616E-2</v>
      </c>
      <c r="AY572">
        <f t="shared" si="159"/>
        <v>5.1490560094965027E-2</v>
      </c>
      <c r="AZ572">
        <f t="shared" si="159"/>
        <v>0.10550951297390709</v>
      </c>
      <c r="BA572">
        <f t="shared" si="159"/>
        <v>0.17191137773425966</v>
      </c>
      <c r="BB572">
        <f t="shared" si="159"/>
        <v>0.31637052158445894</v>
      </c>
      <c r="BC572">
        <f t="shared" si="159"/>
        <v>0.51077591203300043</v>
      </c>
      <c r="BD572">
        <f t="shared" si="159"/>
        <v>0.73687353865324534</v>
      </c>
      <c r="BE572">
        <f t="shared" si="159"/>
        <v>0.87286721589992455</v>
      </c>
      <c r="BF572">
        <f t="shared" si="164"/>
        <v>0.95131510194431301</v>
      </c>
      <c r="BG572">
        <f t="shared" si="164"/>
        <v>0.99021423301230627</v>
      </c>
      <c r="BH572">
        <f t="shared" si="164"/>
        <v>1</v>
      </c>
      <c r="BI572">
        <f t="shared" si="164"/>
        <v>0.98736187609722981</v>
      </c>
      <c r="BJ572">
        <f t="shared" si="164"/>
        <v>0.91264657735063126</v>
      </c>
      <c r="BK572">
        <f t="shared" si="164"/>
        <v>0.79340335454121669</v>
      </c>
      <c r="BL572">
        <f t="shared" si="164"/>
        <v>0.64927827187242204</v>
      </c>
      <c r="BM572">
        <f t="shared" si="164"/>
        <v>0.4951775505898478</v>
      </c>
      <c r="BN572">
        <f t="shared" si="164"/>
        <v>0.34191700590423529</v>
      </c>
      <c r="BO572">
        <f t="shared" si="161"/>
        <v>0.19671097329594134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0.26772519535426426</v>
      </c>
      <c r="CK572">
        <f t="shared" si="150"/>
        <v>0.66569322164893907</v>
      </c>
      <c r="CL572">
        <f t="shared" si="151"/>
        <v>0.6805342119350265</v>
      </c>
      <c r="CM572">
        <f t="shared" si="152"/>
        <v>5.8837233317544625E-2</v>
      </c>
      <c r="CN572">
        <f t="shared" si="153"/>
        <v>0.38871537928042571</v>
      </c>
      <c r="CO572">
        <f t="shared" si="154"/>
        <v>0.978762988511232</v>
      </c>
      <c r="CP572">
        <f t="shared" si="155"/>
        <v>0.30011474383595366</v>
      </c>
    </row>
    <row r="573" spans="1:94">
      <c r="A573">
        <v>2446.5808346296067</v>
      </c>
      <c r="B573">
        <v>2630.9493478528952</v>
      </c>
      <c r="C573">
        <v>2834.3773353641263</v>
      </c>
      <c r="D573">
        <v>3181.0668985771185</v>
      </c>
      <c r="E573">
        <v>3423.5133901234703</v>
      </c>
      <c r="F573">
        <v>3590.843553296786</v>
      </c>
      <c r="G573">
        <v>3797.8080687666588</v>
      </c>
      <c r="H573">
        <v>3958.8462533579445</v>
      </c>
      <c r="I573">
        <v>4077.1318009333654</v>
      </c>
      <c r="J573">
        <v>4108.8880584503868</v>
      </c>
      <c r="K573">
        <v>4083.7303374510138</v>
      </c>
      <c r="L573">
        <v>4014.440705099044</v>
      </c>
      <c r="M573">
        <v>3910.7412532932317</v>
      </c>
      <c r="N573">
        <v>3781.365426098494</v>
      </c>
      <c r="O573">
        <v>3476.7578573331907</v>
      </c>
      <c r="P573">
        <v>3153.103262039896</v>
      </c>
      <c r="Q573">
        <v>2845.0145410452847</v>
      </c>
      <c r="R573">
        <v>2570.7314473467077</v>
      </c>
      <c r="S573">
        <v>2336.8136424137456</v>
      </c>
      <c r="T573">
        <v>2142.8541502160469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2316.5793749706795</v>
      </c>
      <c r="AP573">
        <v>4130.4925443059074</v>
      </c>
      <c r="AQ573">
        <v>4447.8326652474207</v>
      </c>
      <c r="AR573">
        <v>1290.5226779098982</v>
      </c>
      <c r="AS573">
        <v>0.97523415272496283</v>
      </c>
      <c r="AT573">
        <v>6.718611471135862</v>
      </c>
      <c r="AU573">
        <v>25.36660661240294</v>
      </c>
      <c r="AV573">
        <f t="shared" si="160"/>
        <v>0.15448700205091134</v>
      </c>
      <c r="AW573">
        <f t="shared" si="160"/>
        <v>0.24826387560894</v>
      </c>
      <c r="AX573">
        <f t="shared" si="160"/>
        <v>0.35173512636367704</v>
      </c>
      <c r="AY573">
        <f t="shared" si="159"/>
        <v>0.52807469088540393</v>
      </c>
      <c r="AZ573">
        <f t="shared" si="159"/>
        <v>0.65139224432683396</v>
      </c>
      <c r="BA573">
        <f t="shared" si="159"/>
        <v>0.73650276173575902</v>
      </c>
      <c r="BB573">
        <f t="shared" si="159"/>
        <v>0.84177282579876589</v>
      </c>
      <c r="BC573">
        <f t="shared" si="159"/>
        <v>0.92368300238158552</v>
      </c>
      <c r="BD573">
        <f t="shared" si="159"/>
        <v>0.98384755350148512</v>
      </c>
      <c r="BE573">
        <f t="shared" si="159"/>
        <v>1</v>
      </c>
      <c r="BF573">
        <f t="shared" si="164"/>
        <v>0.98720382141223262</v>
      </c>
      <c r="BG573">
        <f t="shared" si="164"/>
        <v>0.9519604657092795</v>
      </c>
      <c r="BH573">
        <f t="shared" si="164"/>
        <v>0.89921496047079508</v>
      </c>
      <c r="BI573">
        <f t="shared" si="164"/>
        <v>0.8334094691957602</v>
      </c>
      <c r="BJ573">
        <f t="shared" si="164"/>
        <v>0.67847441569057121</v>
      </c>
      <c r="BK573">
        <f t="shared" si="164"/>
        <v>0.51385131639521708</v>
      </c>
      <c r="BL573">
        <f t="shared" si="164"/>
        <v>0.3571456157945086</v>
      </c>
      <c r="BM573">
        <f t="shared" si="164"/>
        <v>0.21763474950181796</v>
      </c>
      <c r="BN573">
        <f t="shared" si="164"/>
        <v>9.8655212092394792E-2</v>
      </c>
      <c r="BO573">
        <f t="shared" si="161"/>
        <v>0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0.462240355705547</v>
      </c>
      <c r="CK573">
        <f t="shared" si="150"/>
        <v>0.82575000887893935</v>
      </c>
      <c r="CL573">
        <f t="shared" si="151"/>
        <v>0.88934522349647704</v>
      </c>
      <c r="CM573">
        <f t="shared" si="152"/>
        <v>0.25661777112422812</v>
      </c>
      <c r="CN573">
        <f t="shared" si="153"/>
        <v>6.3364553696661705E-2</v>
      </c>
      <c r="CO573">
        <f t="shared" si="154"/>
        <v>0.30097955111241381</v>
      </c>
      <c r="CP573">
        <f t="shared" si="155"/>
        <v>0.3841651653100735</v>
      </c>
    </row>
    <row r="574" spans="1:94">
      <c r="A574">
        <v>500.6866656675893</v>
      </c>
      <c r="B574">
        <v>500.96725667556115</v>
      </c>
      <c r="C574">
        <v>501.53058414825853</v>
      </c>
      <c r="D574">
        <v>503.75948580215004</v>
      </c>
      <c r="E574">
        <v>507.85045234804591</v>
      </c>
      <c r="F574">
        <v>514.02723428981403</v>
      </c>
      <c r="G574">
        <v>532.36844764144666</v>
      </c>
      <c r="H574">
        <v>570.93512774213877</v>
      </c>
      <c r="I574">
        <v>646.96238584061416</v>
      </c>
      <c r="J574">
        <v>724.8899877668789</v>
      </c>
      <c r="K574">
        <v>803.14693362708965</v>
      </c>
      <c r="L574">
        <v>882.98468621223867</v>
      </c>
      <c r="M574">
        <v>964.72911347793524</v>
      </c>
      <c r="N574">
        <v>1047.7814583452355</v>
      </c>
      <c r="O574">
        <v>1213.9713960515789</v>
      </c>
      <c r="P574">
        <v>1374.8898074179679</v>
      </c>
      <c r="Q574">
        <v>1526.8230844629393</v>
      </c>
      <c r="R574">
        <v>1668.4783336583935</v>
      </c>
      <c r="S574">
        <v>1799.861172049717</v>
      </c>
      <c r="T574">
        <v>1921.5435848273314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500.6215059135435</v>
      </c>
      <c r="AP574">
        <v>845.54918597123105</v>
      </c>
      <c r="AQ574">
        <v>4752.3205957541268</v>
      </c>
      <c r="AR574">
        <v>4138.7394824344228</v>
      </c>
      <c r="AS574">
        <v>6.4276999977933391</v>
      </c>
      <c r="AT574">
        <v>17.686243641125476</v>
      </c>
      <c r="AU574">
        <v>26.901247801799713</v>
      </c>
      <c r="AV574">
        <f t="shared" si="160"/>
        <v>0</v>
      </c>
      <c r="AW574">
        <f t="shared" si="160"/>
        <v>1.9748012920103479E-4</v>
      </c>
      <c r="AX574">
        <f t="shared" si="160"/>
        <v>5.9395036142576723E-4</v>
      </c>
      <c r="AY574">
        <f t="shared" si="159"/>
        <v>2.1626527577301232E-3</v>
      </c>
      <c r="AZ574">
        <f t="shared" si="159"/>
        <v>5.0418776048844439E-3</v>
      </c>
      <c r="BA574">
        <f t="shared" si="159"/>
        <v>9.3891006492856453E-3</v>
      </c>
      <c r="BB574">
        <f t="shared" si="159"/>
        <v>2.2297658227679359E-2</v>
      </c>
      <c r="BC574">
        <f t="shared" si="159"/>
        <v>4.9440912119492364E-2</v>
      </c>
      <c r="BD574">
        <f t="shared" si="159"/>
        <v>0.10294894454223338</v>
      </c>
      <c r="BE574">
        <f t="shared" si="159"/>
        <v>0.15779444015508445</v>
      </c>
      <c r="BF574">
        <f t="shared" si="164"/>
        <v>0.21287172823732844</v>
      </c>
      <c r="BG574">
        <f t="shared" si="164"/>
        <v>0.26906158909422806</v>
      </c>
      <c r="BH574">
        <f t="shared" si="164"/>
        <v>0.32659336879942041</v>
      </c>
      <c r="BI574">
        <f t="shared" si="164"/>
        <v>0.38504566174135524</v>
      </c>
      <c r="BJ574">
        <f t="shared" si="164"/>
        <v>0.50201024520175308</v>
      </c>
      <c r="BK574">
        <f t="shared" si="164"/>
        <v>0.61526472508390195</v>
      </c>
      <c r="BL574">
        <f t="shared" si="164"/>
        <v>0.72219546173740023</v>
      </c>
      <c r="BM574">
        <f t="shared" si="164"/>
        <v>0.82189251587795753</v>
      </c>
      <c r="BN574">
        <f t="shared" si="164"/>
        <v>0.91435984078567578</v>
      </c>
      <c r="BO574">
        <f t="shared" si="161"/>
        <v>1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9.8320943068846395E-2</v>
      </c>
      <c r="CK574">
        <f t="shared" si="150"/>
        <v>0.16744472664754129</v>
      </c>
      <c r="CL574">
        <f t="shared" si="151"/>
        <v>0.95036484884852235</v>
      </c>
      <c r="CM574">
        <f t="shared" si="152"/>
        <v>0.82740270189066589</v>
      </c>
      <c r="CN574">
        <f t="shared" si="153"/>
        <v>0.79035999970577853</v>
      </c>
      <c r="CO574">
        <f t="shared" si="154"/>
        <v>0.87822334953291981</v>
      </c>
      <c r="CP574">
        <f t="shared" si="155"/>
        <v>0.42253119504499281</v>
      </c>
    </row>
    <row r="575" spans="1:94">
      <c r="A575">
        <v>530.9785422193803</v>
      </c>
      <c r="B575">
        <v>532.67730742973959</v>
      </c>
      <c r="C575">
        <v>535.90199364897194</v>
      </c>
      <c r="D575">
        <v>548.19263372032526</v>
      </c>
      <c r="E575">
        <v>569.03272121430359</v>
      </c>
      <c r="F575">
        <v>597.88344957337245</v>
      </c>
      <c r="G575">
        <v>673.16864853117943</v>
      </c>
      <c r="H575">
        <v>805.11426480109139</v>
      </c>
      <c r="I575">
        <v>1022.960393831954</v>
      </c>
      <c r="J575">
        <v>1224.0155063411946</v>
      </c>
      <c r="K575">
        <v>1411.0960203256695</v>
      </c>
      <c r="L575">
        <v>1585.6892157685738</v>
      </c>
      <c r="M575">
        <v>1747.8359866968967</v>
      </c>
      <c r="N575">
        <v>1897.4869301264096</v>
      </c>
      <c r="O575">
        <v>2160.5544617486476</v>
      </c>
      <c r="P575">
        <v>2379.4834927206693</v>
      </c>
      <c r="Q575">
        <v>2560.3003208268392</v>
      </c>
      <c r="R575">
        <v>2708.9014424786596</v>
      </c>
      <c r="S575">
        <v>2830.5433674758096</v>
      </c>
      <c r="T575">
        <v>2929.7494139106384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530.40949089995399</v>
      </c>
      <c r="AP575">
        <v>1582.7418225651602</v>
      </c>
      <c r="AQ575">
        <v>4961.0397993218348</v>
      </c>
      <c r="AR575">
        <v>3148.5426899125059</v>
      </c>
      <c r="AS575">
        <v>4.5668733677021507</v>
      </c>
      <c r="AT575">
        <v>9.9323416454608449</v>
      </c>
      <c r="AU575">
        <v>37.749370573926939</v>
      </c>
      <c r="AV575">
        <f t="shared" si="160"/>
        <v>0</v>
      </c>
      <c r="AW575">
        <f t="shared" si="160"/>
        <v>7.0818152346562632E-4</v>
      </c>
      <c r="AX575">
        <f t="shared" si="160"/>
        <v>2.05248925093056E-3</v>
      </c>
      <c r="AY575">
        <f t="shared" si="159"/>
        <v>7.1762133282901389E-3</v>
      </c>
      <c r="AZ575">
        <f t="shared" si="159"/>
        <v>1.586403246930088E-2</v>
      </c>
      <c r="BA575">
        <f t="shared" si="159"/>
        <v>2.7891328906633216E-2</v>
      </c>
      <c r="BB575">
        <f t="shared" si="159"/>
        <v>5.9276235171034787E-2</v>
      </c>
      <c r="BC575">
        <f t="shared" si="159"/>
        <v>0.11428174562934858</v>
      </c>
      <c r="BD575">
        <f t="shared" si="159"/>
        <v>0.20509747613606003</v>
      </c>
      <c r="BE575">
        <f t="shared" si="159"/>
        <v>0.2889133648822354</v>
      </c>
      <c r="BF575">
        <f t="shared" si="164"/>
        <v>0.36690352067088455</v>
      </c>
      <c r="BG575">
        <f t="shared" si="164"/>
        <v>0.43968796102879459</v>
      </c>
      <c r="BH575">
        <f t="shared" si="164"/>
        <v>0.50728373386473913</v>
      </c>
      <c r="BI575">
        <f t="shared" si="164"/>
        <v>0.56967024405443523</v>
      </c>
      <c r="BJ575">
        <f t="shared" si="164"/>
        <v>0.67933788039552589</v>
      </c>
      <c r="BK575">
        <f t="shared" si="164"/>
        <v>0.77060505124359668</v>
      </c>
      <c r="BL575">
        <f t="shared" si="164"/>
        <v>0.84598400062140222</v>
      </c>
      <c r="BM575">
        <f t="shared" si="164"/>
        <v>0.90793286093378756</v>
      </c>
      <c r="BN575">
        <f t="shared" si="164"/>
        <v>0.95864296686040573</v>
      </c>
      <c r="BO575">
        <f t="shared" si="161"/>
        <v>1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0.10429047913826733</v>
      </c>
      <c r="CK575">
        <f t="shared" si="150"/>
        <v>0.31517872195694591</v>
      </c>
      <c r="CL575">
        <f t="shared" si="151"/>
        <v>0.99219234455347394</v>
      </c>
      <c r="CM575">
        <f t="shared" si="152"/>
        <v>0.62896647092434987</v>
      </c>
      <c r="CN575">
        <f t="shared" si="153"/>
        <v>0.54224978236028676</v>
      </c>
      <c r="CO575">
        <f t="shared" si="154"/>
        <v>0.47012324449793919</v>
      </c>
      <c r="CP575">
        <f t="shared" si="155"/>
        <v>0.69373426434817342</v>
      </c>
    </row>
    <row r="576" spans="1:94">
      <c r="A576">
        <v>748.09233869640434</v>
      </c>
      <c r="B576">
        <v>751.7424101127865</v>
      </c>
      <c r="C576">
        <v>758.35988316765486</v>
      </c>
      <c r="D576">
        <v>781.31558334518854</v>
      </c>
      <c r="E576">
        <v>815.45332769303707</v>
      </c>
      <c r="F576">
        <v>856.72075462505722</v>
      </c>
      <c r="G576">
        <v>946.13055131520105</v>
      </c>
      <c r="H576">
        <v>1073.9690569846812</v>
      </c>
      <c r="I576">
        <v>1263.2281461004102</v>
      </c>
      <c r="J576">
        <v>1437.176878104362</v>
      </c>
      <c r="K576">
        <v>1598.6601326483662</v>
      </c>
      <c r="L576">
        <v>1745.3397722892239</v>
      </c>
      <c r="M576">
        <v>1876.0235439590197</v>
      </c>
      <c r="N576">
        <v>1991.0726936934275</v>
      </c>
      <c r="O576">
        <v>2179.3525722507338</v>
      </c>
      <c r="P576">
        <v>2321.7138627759705</v>
      </c>
      <c r="Q576">
        <v>2428.6057713870782</v>
      </c>
      <c r="R576">
        <v>2508.2336858313561</v>
      </c>
      <c r="S576">
        <v>2566.8971522907077</v>
      </c>
      <c r="T576">
        <v>2609.4433408232885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746.58622739686928</v>
      </c>
      <c r="AP576">
        <v>1310.0785436258743</v>
      </c>
      <c r="AQ576">
        <v>3334.9136522496692</v>
      </c>
      <c r="AR576">
        <v>2509.6986529663768</v>
      </c>
      <c r="AS576">
        <v>3.1753409912836497</v>
      </c>
      <c r="AT576">
        <v>8.7375216565103724</v>
      </c>
      <c r="AU576">
        <v>43.694079744991058</v>
      </c>
      <c r="AV576">
        <f t="shared" si="160"/>
        <v>0</v>
      </c>
      <c r="AW576">
        <f t="shared" si="160"/>
        <v>1.9609796390962181E-3</v>
      </c>
      <c r="AX576">
        <f t="shared" si="160"/>
        <v>5.5161785496224214E-3</v>
      </c>
      <c r="AY576">
        <f t="shared" si="159"/>
        <v>1.7848994956255675E-2</v>
      </c>
      <c r="AZ576">
        <f t="shared" si="159"/>
        <v>3.6189299556968181E-2</v>
      </c>
      <c r="BA576">
        <f t="shared" si="159"/>
        <v>5.8359984658738713E-2</v>
      </c>
      <c r="BB576">
        <f t="shared" si="159"/>
        <v>0.10639487790991979</v>
      </c>
      <c r="BC576">
        <f t="shared" si="159"/>
        <v>0.17507537155319539</v>
      </c>
      <c r="BD576">
        <f t="shared" si="159"/>
        <v>0.27675371642177254</v>
      </c>
      <c r="BE576">
        <f t="shared" si="159"/>
        <v>0.37020666097934835</v>
      </c>
      <c r="BF576">
        <f t="shared" si="164"/>
        <v>0.45696260027262747</v>
      </c>
      <c r="BG576">
        <f t="shared" si="164"/>
        <v>0.53576538355920444</v>
      </c>
      <c r="BH576">
        <f t="shared" si="164"/>
        <v>0.60597447981266173</v>
      </c>
      <c r="BI576">
        <f t="shared" si="164"/>
        <v>0.66778396636460502</v>
      </c>
      <c r="BJ576">
        <f t="shared" si="164"/>
        <v>0.768936236055903</v>
      </c>
      <c r="BK576">
        <f t="shared" si="164"/>
        <v>0.84541901139626963</v>
      </c>
      <c r="BL576">
        <f t="shared" si="164"/>
        <v>0.90284606759844055</v>
      </c>
      <c r="BM576">
        <f t="shared" si="164"/>
        <v>0.94562570150590375</v>
      </c>
      <c r="BN576">
        <f t="shared" si="164"/>
        <v>0.9771423076657948</v>
      </c>
      <c r="BO576">
        <f t="shared" si="161"/>
        <v>1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0.14761247042021428</v>
      </c>
      <c r="CK576">
        <f t="shared" si="150"/>
        <v>0.26053678228975435</v>
      </c>
      <c r="CL576">
        <f t="shared" si="151"/>
        <v>0.66631536117227841</v>
      </c>
      <c r="CM576">
        <f t="shared" si="152"/>
        <v>0.50094161382091718</v>
      </c>
      <c r="CN576">
        <f t="shared" si="153"/>
        <v>0.35671213217115327</v>
      </c>
      <c r="CO576">
        <f t="shared" si="154"/>
        <v>0.40723798192159855</v>
      </c>
      <c r="CP576">
        <f t="shared" si="155"/>
        <v>0.84235199362477642</v>
      </c>
    </row>
    <row r="577" spans="1:94">
      <c r="A577">
        <v>767.19206123983327</v>
      </c>
      <c r="B577">
        <v>767.84176022174904</v>
      </c>
      <c r="C577">
        <v>769.1740085972383</v>
      </c>
      <c r="D577">
        <v>774.5668035952034</v>
      </c>
      <c r="E577">
        <v>784.19250531388411</v>
      </c>
      <c r="F577">
        <v>798.24216277447158</v>
      </c>
      <c r="G577">
        <v>838.44319018920908</v>
      </c>
      <c r="H577">
        <v>920.5477140085502</v>
      </c>
      <c r="I577">
        <v>1086.0018100458044</v>
      </c>
      <c r="J577">
        <v>1263.2128849515491</v>
      </c>
      <c r="K577">
        <v>1437.7788524639145</v>
      </c>
      <c r="L577">
        <v>1602.210061829129</v>
      </c>
      <c r="M577">
        <v>1753.5455612032536</v>
      </c>
      <c r="N577">
        <v>1891.3620601376124</v>
      </c>
      <c r="O577">
        <v>2129.7747851852646</v>
      </c>
      <c r="P577">
        <v>2326.390163722323</v>
      </c>
      <c r="Q577">
        <v>2489.8395329896307</v>
      </c>
      <c r="R577">
        <v>2626.9398759916412</v>
      </c>
      <c r="S577">
        <v>2742.9113631321079</v>
      </c>
      <c r="T577">
        <v>2841.7675224400364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767.00826987174253</v>
      </c>
      <c r="AP577">
        <v>1105.6765276759056</v>
      </c>
      <c r="AQ577">
        <v>3864.5753742983902</v>
      </c>
      <c r="AR577">
        <v>3691.4596368425014</v>
      </c>
      <c r="AS577">
        <v>5.1878638033160671</v>
      </c>
      <c r="AT577">
        <v>6.9726478361810225</v>
      </c>
      <c r="AU577">
        <v>26.184509314750812</v>
      </c>
      <c r="AV577">
        <f t="shared" si="160"/>
        <v>0</v>
      </c>
      <c r="AW577">
        <f t="shared" si="160"/>
        <v>3.1317201715087584E-4</v>
      </c>
      <c r="AX577">
        <f t="shared" si="160"/>
        <v>9.5535081488837173E-4</v>
      </c>
      <c r="AY577">
        <f t="shared" si="159"/>
        <v>3.5548200069346362E-3</v>
      </c>
      <c r="AZ577">
        <f t="shared" si="159"/>
        <v>8.1946616992257248E-3</v>
      </c>
      <c r="BA577">
        <f t="shared" si="159"/>
        <v>1.4966966550676792E-2</v>
      </c>
      <c r="BB577">
        <f t="shared" si="159"/>
        <v>3.4344920337655467E-2</v>
      </c>
      <c r="BC577">
        <f t="shared" si="159"/>
        <v>7.3921462794125689E-2</v>
      </c>
      <c r="BD577">
        <f t="shared" si="159"/>
        <v>0.15367469381978052</v>
      </c>
      <c r="BE577">
        <f t="shared" si="159"/>
        <v>0.23909509824470457</v>
      </c>
      <c r="BF577">
        <f t="shared" si="164"/>
        <v>0.32324049125507687</v>
      </c>
      <c r="BG577">
        <f t="shared" si="164"/>
        <v>0.40250066397016637</v>
      </c>
      <c r="BH577">
        <f t="shared" si="164"/>
        <v>0.47544835963343834</v>
      </c>
      <c r="BI577">
        <f t="shared" si="164"/>
        <v>0.54187954110255099</v>
      </c>
      <c r="BJ577">
        <f t="shared" si="164"/>
        <v>0.65680075245714953</v>
      </c>
      <c r="BK577">
        <f t="shared" si="164"/>
        <v>0.75157454218630726</v>
      </c>
      <c r="BL577">
        <f t="shared" si="164"/>
        <v>0.83036144212040142</v>
      </c>
      <c r="BM577">
        <f t="shared" si="164"/>
        <v>0.89644741757231095</v>
      </c>
      <c r="BN577">
        <f t="shared" si="164"/>
        <v>0.95234872813412286</v>
      </c>
      <c r="BO577">
        <f t="shared" si="161"/>
        <v>1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0.15170506410255361</v>
      </c>
      <c r="CK577">
        <f t="shared" si="150"/>
        <v>0.21957445444406926</v>
      </c>
      <c r="CL577">
        <f t="shared" si="151"/>
        <v>0.77245999484937677</v>
      </c>
      <c r="CM577">
        <f t="shared" si="152"/>
        <v>0.73776746229308643</v>
      </c>
      <c r="CN577">
        <f t="shared" si="153"/>
        <v>0.62504850710880899</v>
      </c>
      <c r="CO577">
        <f t="shared" si="154"/>
        <v>0.31434988611479064</v>
      </c>
      <c r="CP577">
        <f t="shared" si="155"/>
        <v>0.40461273286877031</v>
      </c>
    </row>
    <row r="578" spans="1:94">
      <c r="A578">
        <v>1012.2997581592275</v>
      </c>
      <c r="B578">
        <v>1032.3860577305697</v>
      </c>
      <c r="C578">
        <v>1064.871772900394</v>
      </c>
      <c r="D578">
        <v>1157.4472493481167</v>
      </c>
      <c r="E578">
        <v>1264.4556255508849</v>
      </c>
      <c r="F578">
        <v>1367.1194476355413</v>
      </c>
      <c r="G578">
        <v>1536.3970819117983</v>
      </c>
      <c r="H578">
        <v>1709.5647389549042</v>
      </c>
      <c r="I578">
        <v>1875.7272808511098</v>
      </c>
      <c r="J578">
        <v>1963.0682238776174</v>
      </c>
      <c r="K578">
        <v>2003.3558917910445</v>
      </c>
      <c r="L578">
        <v>2009.5744417472881</v>
      </c>
      <c r="M578">
        <v>1989.0670565809842</v>
      </c>
      <c r="N578">
        <v>1947.0443530609336</v>
      </c>
      <c r="O578">
        <v>1814.8690936538212</v>
      </c>
      <c r="P578">
        <v>1641.4755678870451</v>
      </c>
      <c r="Q578">
        <v>1449.6635355397248</v>
      </c>
      <c r="R578">
        <v>1256.6304487179939</v>
      </c>
      <c r="S578">
        <v>1073.9913651895235</v>
      </c>
      <c r="T578">
        <v>908.53248133070304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1002.7517229784991</v>
      </c>
      <c r="AP578">
        <v>2078.0857181367692</v>
      </c>
      <c r="AQ578">
        <v>2345.313246869795</v>
      </c>
      <c r="AR578">
        <v>92.365910002561336</v>
      </c>
      <c r="AS578">
        <v>2.0591492993612612</v>
      </c>
      <c r="AT578">
        <v>7.1808259160458183</v>
      </c>
      <c r="AU578">
        <v>33.243847988927158</v>
      </c>
      <c r="AV578">
        <f t="shared" si="160"/>
        <v>9.4244616062827968E-2</v>
      </c>
      <c r="AW578">
        <f t="shared" si="160"/>
        <v>0.11248760796818866</v>
      </c>
      <c r="AX578">
        <f t="shared" si="160"/>
        <v>0.14199212853844301</v>
      </c>
      <c r="AY578">
        <f t="shared" si="159"/>
        <v>0.22607200902973346</v>
      </c>
      <c r="AZ578">
        <f t="shared" si="159"/>
        <v>0.32326029072090628</v>
      </c>
      <c r="BA578">
        <f t="shared" si="159"/>
        <v>0.41650271541997319</v>
      </c>
      <c r="BB578">
        <f t="shared" si="159"/>
        <v>0.57024584271387746</v>
      </c>
      <c r="BC578">
        <f t="shared" si="159"/>
        <v>0.72752200771814945</v>
      </c>
      <c r="BD578">
        <f t="shared" si="159"/>
        <v>0.87843591279161015</v>
      </c>
      <c r="BE578">
        <f t="shared" si="159"/>
        <v>0.95776162985461977</v>
      </c>
      <c r="BF578">
        <f t="shared" si="164"/>
        <v>0.99435212264399941</v>
      </c>
      <c r="BG578">
        <f t="shared" si="164"/>
        <v>1</v>
      </c>
      <c r="BH578">
        <f t="shared" si="164"/>
        <v>0.9813745652722039</v>
      </c>
      <c r="BI578">
        <f t="shared" si="164"/>
        <v>0.94320826005332647</v>
      </c>
      <c r="BJ578">
        <f t="shared" si="164"/>
        <v>0.82316264493698399</v>
      </c>
      <c r="BK578">
        <f t="shared" si="164"/>
        <v>0.66568133904636051</v>
      </c>
      <c r="BL578">
        <f t="shared" si="164"/>
        <v>0.49147178187857798</v>
      </c>
      <c r="BM578">
        <f t="shared" si="164"/>
        <v>0.31615322567323972</v>
      </c>
      <c r="BN578">
        <f t="shared" si="164"/>
        <v>0.15027482131218531</v>
      </c>
      <c r="BO578">
        <f t="shared" si="161"/>
        <v>0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0.19894824107785553</v>
      </c>
      <c r="CK578">
        <f t="shared" ref="CK578:CK641" si="167">((AP578-10)/(5000-10))</f>
        <v>0.41444603569875132</v>
      </c>
      <c r="CL578">
        <f t="shared" ref="CL578:CL641" si="168">((AQ578-10)/(5000-10))</f>
        <v>0.46799864666729357</v>
      </c>
      <c r="CM578">
        <f t="shared" ref="CM578:CM641" si="169">((AR578-10)/(5000-10))</f>
        <v>1.6506194389290848E-2</v>
      </c>
      <c r="CN578">
        <f t="shared" ref="CN578:CN641" si="170">(AS578-0.5)/(8-0.5)</f>
        <v>0.20788657324816817</v>
      </c>
      <c r="CO578">
        <f t="shared" ref="CO578:CO641" si="171">(AT578-1)/(20-1)</f>
        <v>0.32530662716030623</v>
      </c>
      <c r="CP578">
        <f t="shared" ref="CP578:CP641" si="172">(AU578-10)/(50-10)</f>
        <v>0.58109619972317894</v>
      </c>
    </row>
    <row r="579" spans="1:94">
      <c r="A579">
        <v>3262.2905890887741</v>
      </c>
      <c r="B579">
        <v>3401.9636876245036</v>
      </c>
      <c r="C579">
        <v>3497.1328990774155</v>
      </c>
      <c r="D579">
        <v>3600.6791085994446</v>
      </c>
      <c r="E579">
        <v>3650.2192572360227</v>
      </c>
      <c r="F579">
        <v>3677.7884815539455</v>
      </c>
      <c r="G579">
        <v>3708.0867421000326</v>
      </c>
      <c r="H579">
        <v>3736.1450680867501</v>
      </c>
      <c r="I579">
        <v>3782.0363248236558</v>
      </c>
      <c r="J579">
        <v>3835.5991907994435</v>
      </c>
      <c r="K579">
        <v>3888.9977602811923</v>
      </c>
      <c r="L579">
        <v>3932.472404303327</v>
      </c>
      <c r="M579">
        <v>3959.522295575624</v>
      </c>
      <c r="N579">
        <v>3967.174559297011</v>
      </c>
      <c r="O579">
        <v>3923.8488266533964</v>
      </c>
      <c r="P579">
        <v>3812.7495788734877</v>
      </c>
      <c r="Q579">
        <v>3651.8159939893617</v>
      </c>
      <c r="R579">
        <v>3459.2393900541233</v>
      </c>
      <c r="S579">
        <v>3250.6748063209498</v>
      </c>
      <c r="T579">
        <v>3038.3592579267843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3064.462951127739</v>
      </c>
      <c r="AP579">
        <v>3728.292468969918</v>
      </c>
      <c r="AQ579">
        <v>4731.2241152303177</v>
      </c>
      <c r="AR579">
        <v>1059.9778601635051</v>
      </c>
      <c r="AS579">
        <v>0.53083543753701845</v>
      </c>
      <c r="AT579">
        <v>15.021174163460142</v>
      </c>
      <c r="AU579">
        <v>38.004464561561647</v>
      </c>
      <c r="AV579">
        <f t="shared" si="160"/>
        <v>0.24109349924752221</v>
      </c>
      <c r="AW579">
        <f t="shared" si="160"/>
        <v>0.39147118825595895</v>
      </c>
      <c r="AX579">
        <f t="shared" si="160"/>
        <v>0.49393419819185724</v>
      </c>
      <c r="AY579">
        <f t="shared" si="159"/>
        <v>0.60541622197987355</v>
      </c>
      <c r="AZ579">
        <f t="shared" si="159"/>
        <v>0.65875314328542744</v>
      </c>
      <c r="BA579">
        <f t="shared" si="159"/>
        <v>0.68843528167962875</v>
      </c>
      <c r="BB579">
        <f t="shared" si="159"/>
        <v>0.72105561050215106</v>
      </c>
      <c r="BC579">
        <f t="shared" si="159"/>
        <v>0.75126433547182458</v>
      </c>
      <c r="BD579">
        <f t="shared" si="159"/>
        <v>0.80067271264778739</v>
      </c>
      <c r="BE579">
        <f t="shared" si="159"/>
        <v>0.85834065362245637</v>
      </c>
      <c r="BF579">
        <f t="shared" si="164"/>
        <v>0.91583170636779021</v>
      </c>
      <c r="BG579">
        <f t="shared" si="164"/>
        <v>0.96263826086576099</v>
      </c>
      <c r="BH579">
        <f t="shared" si="164"/>
        <v>0.9917612643653716</v>
      </c>
      <c r="BI579">
        <f t="shared" si="164"/>
        <v>1</v>
      </c>
      <c r="BJ579">
        <f t="shared" si="164"/>
        <v>0.95335376949572348</v>
      </c>
      <c r="BK579">
        <f t="shared" si="164"/>
        <v>0.83373984020751046</v>
      </c>
      <c r="BL579">
        <f t="shared" si="164"/>
        <v>0.66047225444884539</v>
      </c>
      <c r="BM579">
        <f t="shared" si="164"/>
        <v>0.45313651864524546</v>
      </c>
      <c r="BN579">
        <f t="shared" si="164"/>
        <v>0.2285874792124428</v>
      </c>
      <c r="BO579">
        <f t="shared" si="161"/>
        <v>0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0.61211682387329436</v>
      </c>
      <c r="CK579">
        <f t="shared" si="167"/>
        <v>0.74514879137673706</v>
      </c>
      <c r="CL579">
        <f t="shared" si="168"/>
        <v>0.94613709724054462</v>
      </c>
      <c r="CM579">
        <f t="shared" si="169"/>
        <v>0.21041640484238577</v>
      </c>
      <c r="CN579">
        <f t="shared" si="170"/>
        <v>4.1113916716024601E-3</v>
      </c>
      <c r="CO579">
        <f t="shared" si="171"/>
        <v>0.73795653491895485</v>
      </c>
      <c r="CP579">
        <f t="shared" si="172"/>
        <v>0.70011161403904121</v>
      </c>
    </row>
    <row r="580" spans="1:94">
      <c r="A580">
        <v>460.74978749384303</v>
      </c>
      <c r="B580">
        <v>461.09262822533202</v>
      </c>
      <c r="C580">
        <v>461.86979260958844</v>
      </c>
      <c r="D580">
        <v>465.07117365417798</v>
      </c>
      <c r="E580">
        <v>471.03917616400997</v>
      </c>
      <c r="F580">
        <v>480.25369808382464</v>
      </c>
      <c r="G580">
        <v>508.92418569139761</v>
      </c>
      <c r="H580">
        <v>574.37521988182039</v>
      </c>
      <c r="I580">
        <v>715.9397931811576</v>
      </c>
      <c r="J580">
        <v>863.09002488503097</v>
      </c>
      <c r="K580">
        <v>999.30332738167533</v>
      </c>
      <c r="L580">
        <v>1121.4463696820249</v>
      </c>
      <c r="M580">
        <v>1230.1993106686873</v>
      </c>
      <c r="N580">
        <v>1326.9513639549418</v>
      </c>
      <c r="O580">
        <v>1489.6834646204165</v>
      </c>
      <c r="P580">
        <v>1618.5318770160186</v>
      </c>
      <c r="Q580">
        <v>1720.338433150712</v>
      </c>
      <c r="R580">
        <v>1800.5137216576927</v>
      </c>
      <c r="S580">
        <v>1863.3954629565835</v>
      </c>
      <c r="T580">
        <v>1912.4711298134434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460.6930198228597</v>
      </c>
      <c r="AP580">
        <v>2348.8530667151499</v>
      </c>
      <c r="AQ580">
        <v>2843.0376475932726</v>
      </c>
      <c r="AR580">
        <v>1964.9248832922494</v>
      </c>
      <c r="AS580">
        <v>7.8186597736208867</v>
      </c>
      <c r="AT580">
        <v>10.24441577744413</v>
      </c>
      <c r="AU580">
        <v>30.638480347550164</v>
      </c>
      <c r="AV580">
        <f t="shared" si="160"/>
        <v>0</v>
      </c>
      <c r="AW580">
        <f t="shared" si="160"/>
        <v>2.3616152872781398E-4</v>
      </c>
      <c r="AX580">
        <f t="shared" si="160"/>
        <v>7.7150144665906679E-4</v>
      </c>
      <c r="AY580">
        <f t="shared" si="159"/>
        <v>2.9767325411294999E-3</v>
      </c>
      <c r="AZ580">
        <f t="shared" si="159"/>
        <v>7.0877160583216851E-3</v>
      </c>
      <c r="BA580">
        <f t="shared" si="159"/>
        <v>1.3435023665642146E-2</v>
      </c>
      <c r="BB580">
        <f t="shared" si="159"/>
        <v>3.3184328695326747E-2</v>
      </c>
      <c r="BC580">
        <f t="shared" si="159"/>
        <v>7.826945094464445E-2</v>
      </c>
      <c r="BD580">
        <f t="shared" si="159"/>
        <v>0.17578442793956928</v>
      </c>
      <c r="BE580">
        <f t="shared" si="159"/>
        <v>0.27714701552042875</v>
      </c>
      <c r="BF580">
        <f t="shared" si="164"/>
        <v>0.37097583688293556</v>
      </c>
      <c r="BG580">
        <f t="shared" si="164"/>
        <v>0.45511253635804688</v>
      </c>
      <c r="BH580">
        <f t="shared" si="164"/>
        <v>0.53002563284314375</v>
      </c>
      <c r="BI580">
        <f t="shared" si="164"/>
        <v>0.59667206867473477</v>
      </c>
      <c r="BJ580">
        <f t="shared" si="164"/>
        <v>0.70876803084159035</v>
      </c>
      <c r="BK580">
        <f t="shared" si="164"/>
        <v>0.79752364022715228</v>
      </c>
      <c r="BL580">
        <f t="shared" si="164"/>
        <v>0.86765180681594412</v>
      </c>
      <c r="BM580">
        <f t="shared" si="164"/>
        <v>0.92287954658236127</v>
      </c>
      <c r="BN580">
        <f t="shared" si="164"/>
        <v>0.96619484371673869</v>
      </c>
      <c r="BO580">
        <f t="shared" si="161"/>
        <v>1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9.0319242449470885E-2</v>
      </c>
      <c r="CK580">
        <f t="shared" si="167"/>
        <v>0.46870802940183365</v>
      </c>
      <c r="CL580">
        <f t="shared" si="168"/>
        <v>0.56774301554975404</v>
      </c>
      <c r="CM580">
        <f t="shared" si="169"/>
        <v>0.39176851368582155</v>
      </c>
      <c r="CN580">
        <f t="shared" si="170"/>
        <v>0.97582130314945159</v>
      </c>
      <c r="CO580">
        <f t="shared" si="171"/>
        <v>0.486548198812849</v>
      </c>
      <c r="CP580">
        <f t="shared" si="172"/>
        <v>0.51596200868875408</v>
      </c>
    </row>
    <row r="581" spans="1:94">
      <c r="A581">
        <v>95.623712582586464</v>
      </c>
      <c r="B581">
        <v>128.66363210480452</v>
      </c>
      <c r="C581">
        <v>163.48980505300224</v>
      </c>
      <c r="D581">
        <v>228.80963135882718</v>
      </c>
      <c r="E581">
        <v>287.10358245503409</v>
      </c>
      <c r="F581">
        <v>339.43551942601192</v>
      </c>
      <c r="G581">
        <v>430.02608198835327</v>
      </c>
      <c r="H581">
        <v>540.44093432368595</v>
      </c>
      <c r="I581">
        <v>681.47240636453978</v>
      </c>
      <c r="J581">
        <v>789.04180161754959</v>
      </c>
      <c r="K581">
        <v>874.52300354451575</v>
      </c>
      <c r="L581">
        <v>943.96883948304355</v>
      </c>
      <c r="M581">
        <v>1001.1914371741863</v>
      </c>
      <c r="N581">
        <v>1048.8406003745854</v>
      </c>
      <c r="O581">
        <v>1122.7087242244666</v>
      </c>
      <c r="P581">
        <v>1176.1826401453484</v>
      </c>
      <c r="Q581">
        <v>1215.7010704552429</v>
      </c>
      <c r="R581">
        <v>1245.3795375193858</v>
      </c>
      <c r="S581">
        <v>1267.9561734978424</v>
      </c>
      <c r="T581">
        <v>1285.3122427422986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68.423612894929875</v>
      </c>
      <c r="AP581">
        <v>1024.489974945383</v>
      </c>
      <c r="AQ581">
        <v>1421.8406964504288</v>
      </c>
      <c r="AR581">
        <v>1351.0834547836623</v>
      </c>
      <c r="AS581">
        <v>0.72582790014135679</v>
      </c>
      <c r="AT581">
        <v>7.290451148073946</v>
      </c>
      <c r="AU581">
        <v>47.154136448540982</v>
      </c>
      <c r="AV581">
        <f t="shared" si="160"/>
        <v>0</v>
      </c>
      <c r="AW581">
        <f t="shared" si="160"/>
        <v>2.7771907255239776E-2</v>
      </c>
      <c r="AX581">
        <f t="shared" si="160"/>
        <v>5.7045260797214677E-2</v>
      </c>
      <c r="AY581">
        <f t="shared" si="159"/>
        <v>0.11195024193295443</v>
      </c>
      <c r="AZ581">
        <f t="shared" si="159"/>
        <v>0.16094958051477729</v>
      </c>
      <c r="BA581">
        <f t="shared" si="159"/>
        <v>0.20493751151042405</v>
      </c>
      <c r="BB581">
        <f t="shared" si="159"/>
        <v>0.28108396519623019</v>
      </c>
      <c r="BC581">
        <f t="shared" si="159"/>
        <v>0.37389384739330395</v>
      </c>
      <c r="BD581">
        <f t="shared" si="159"/>
        <v>0.49243871730301114</v>
      </c>
      <c r="BE581">
        <f t="shared" si="159"/>
        <v>0.58285683307535441</v>
      </c>
      <c r="BF581">
        <f t="shared" si="164"/>
        <v>0.65470858230209583</v>
      </c>
      <c r="BG581">
        <f t="shared" si="164"/>
        <v>0.71308170617276545</v>
      </c>
      <c r="BH581">
        <f t="shared" si="164"/>
        <v>0.76118051207069304</v>
      </c>
      <c r="BI581">
        <f t="shared" si="164"/>
        <v>0.80123230881618435</v>
      </c>
      <c r="BJ581">
        <f t="shared" si="164"/>
        <v>0.86332261394837262</v>
      </c>
      <c r="BK581">
        <f t="shared" si="164"/>
        <v>0.90827044236334709</v>
      </c>
      <c r="BL581">
        <f t="shared" si="164"/>
        <v>0.9414879016462312</v>
      </c>
      <c r="BM581">
        <f t="shared" si="164"/>
        <v>0.96643431939488234</v>
      </c>
      <c r="BN581">
        <f t="shared" si="164"/>
        <v>0.98541124941153613</v>
      </c>
      <c r="BO581">
        <f t="shared" si="161"/>
        <v>1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1.1708138856699375E-2</v>
      </c>
      <c r="CK581">
        <f t="shared" si="167"/>
        <v>0.20330460419747154</v>
      </c>
      <c r="CL581">
        <f t="shared" si="168"/>
        <v>0.28293400730469515</v>
      </c>
      <c r="CM581">
        <f t="shared" si="169"/>
        <v>0.26875419935544337</v>
      </c>
      <c r="CN581">
        <f t="shared" si="170"/>
        <v>3.0110386685514239E-2</v>
      </c>
      <c r="CO581">
        <f t="shared" si="171"/>
        <v>0.33107637621441821</v>
      </c>
      <c r="CP581">
        <f t="shared" si="172"/>
        <v>0.92885341121352449</v>
      </c>
    </row>
    <row r="582" spans="1:94">
      <c r="A582">
        <v>28.992275383782776</v>
      </c>
      <c r="B582">
        <v>29.561653819306539</v>
      </c>
      <c r="C582">
        <v>30.605031113647165</v>
      </c>
      <c r="D582">
        <v>34.270868704864156</v>
      </c>
      <c r="E582">
        <v>39.861023524682047</v>
      </c>
      <c r="F582">
        <v>46.850004102893962</v>
      </c>
      <c r="G582">
        <v>62.975313264455075</v>
      </c>
      <c r="H582">
        <v>88.63949700040655</v>
      </c>
      <c r="I582">
        <v>131.08854020275339</v>
      </c>
      <c r="J582">
        <v>172.42195857721771</v>
      </c>
      <c r="K582">
        <v>212.62871156408895</v>
      </c>
      <c r="L582">
        <v>251.72730342467929</v>
      </c>
      <c r="M582">
        <v>289.74040905555029</v>
      </c>
      <c r="N582">
        <v>326.69298736388731</v>
      </c>
      <c r="O582">
        <v>397.51981534922214</v>
      </c>
      <c r="P582">
        <v>464.41859510309536</v>
      </c>
      <c r="Q582">
        <v>527.60615999165327</v>
      </c>
      <c r="R582">
        <v>587.30140715560015</v>
      </c>
      <c r="S582">
        <v>643.72002785800385</v>
      </c>
      <c r="T582">
        <v>697.07030723641333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28.767090315105083</v>
      </c>
      <c r="AP582">
        <v>3001.0117229409761</v>
      </c>
      <c r="AQ582">
        <v>3083.0029492355552</v>
      </c>
      <c r="AR582">
        <v>2010.0514566347433</v>
      </c>
      <c r="AS582">
        <v>3.1508558304325427</v>
      </c>
      <c r="AT582">
        <v>2.8011192741174229</v>
      </c>
      <c r="AU582">
        <v>34.900456870854981</v>
      </c>
      <c r="AV582">
        <f t="shared" si="160"/>
        <v>0</v>
      </c>
      <c r="AW582">
        <f t="shared" si="160"/>
        <v>8.5226337100897335E-4</v>
      </c>
      <c r="AX582">
        <f t="shared" si="160"/>
        <v>2.4140229927813919E-3</v>
      </c>
      <c r="AY582">
        <f t="shared" si="159"/>
        <v>7.9011628423755302E-3</v>
      </c>
      <c r="AZ582">
        <f t="shared" si="159"/>
        <v>1.6268680637139668E-2</v>
      </c>
      <c r="BA582">
        <f t="shared" si="159"/>
        <v>2.6730004382258105E-2</v>
      </c>
      <c r="BB582">
        <f t="shared" si="159"/>
        <v>5.086686922848635E-2</v>
      </c>
      <c r="BC582">
        <f t="shared" si="159"/>
        <v>8.9281818549275666E-2</v>
      </c>
      <c r="BD582">
        <f t="shared" si="159"/>
        <v>0.15282086814896456</v>
      </c>
      <c r="BE582">
        <f t="shared" si="159"/>
        <v>0.21469001576910654</v>
      </c>
      <c r="BF582">
        <f t="shared" si="164"/>
        <v>0.27487273555615732</v>
      </c>
      <c r="BG582">
        <f t="shared" si="164"/>
        <v>0.33339672526461545</v>
      </c>
      <c r="BH582">
        <f t="shared" si="164"/>
        <v>0.39029592538568186</v>
      </c>
      <c r="BI582">
        <f t="shared" si="164"/>
        <v>0.44560769518877619</v>
      </c>
      <c r="BJ582">
        <f t="shared" si="164"/>
        <v>0.55162349664976229</v>
      </c>
      <c r="BK582">
        <f t="shared" si="164"/>
        <v>0.6517596732103923</v>
      </c>
      <c r="BL582">
        <f t="shared" si="164"/>
        <v>0.74634078780464719</v>
      </c>
      <c r="BM582">
        <f t="shared" si="164"/>
        <v>0.83569449248852601</v>
      </c>
      <c r="BN582">
        <f t="shared" si="164"/>
        <v>0.92014364066056009</v>
      </c>
      <c r="BO582">
        <f t="shared" si="161"/>
        <v>1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3.7609399429068303E-3</v>
      </c>
      <c r="CK582">
        <f t="shared" si="167"/>
        <v>0.59940114688195911</v>
      </c>
      <c r="CL582">
        <f t="shared" si="168"/>
        <v>0.61583225435582267</v>
      </c>
      <c r="CM582">
        <f t="shared" si="169"/>
        <v>0.40081191515726317</v>
      </c>
      <c r="CN582">
        <f t="shared" si="170"/>
        <v>0.35344744405767237</v>
      </c>
      <c r="CO582">
        <f t="shared" si="171"/>
        <v>9.4795751269338049E-2</v>
      </c>
      <c r="CP582">
        <f t="shared" si="172"/>
        <v>0.62251142177137453</v>
      </c>
    </row>
    <row r="583" spans="1:94">
      <c r="A583">
        <v>254.56351216015085</v>
      </c>
      <c r="B583">
        <v>255.61672332721963</v>
      </c>
      <c r="C583">
        <v>257.66089487508049</v>
      </c>
      <c r="D583">
        <v>265.5878455881242</v>
      </c>
      <c r="E583">
        <v>279.38628854593986</v>
      </c>
      <c r="F583">
        <v>299.07540283387834</v>
      </c>
      <c r="G583">
        <v>353.03423034610182</v>
      </c>
      <c r="H583">
        <v>454.3410053642188</v>
      </c>
      <c r="I583">
        <v>632.04136700099252</v>
      </c>
      <c r="J583">
        <v>798.77670763624678</v>
      </c>
      <c r="K583">
        <v>952.44177640068619</v>
      </c>
      <c r="L583">
        <v>1094.825966658768</v>
      </c>
      <c r="M583">
        <v>1227.5526626120288</v>
      </c>
      <c r="N583">
        <v>1351.8306238099069</v>
      </c>
      <c r="O583">
        <v>1578.4509617868662</v>
      </c>
      <c r="P583">
        <v>1779.8080303520519</v>
      </c>
      <c r="Q583">
        <v>1959.3415492669906</v>
      </c>
      <c r="R583">
        <v>2119.658669589593</v>
      </c>
      <c r="S583">
        <v>2262.9109955476915</v>
      </c>
      <c r="T583">
        <v>2390.9611614313649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254.2459049694198</v>
      </c>
      <c r="AP583">
        <v>3122.9501339842004</v>
      </c>
      <c r="AQ583">
        <v>4997.6835075084091</v>
      </c>
      <c r="AR583">
        <v>3534.5639534269299</v>
      </c>
      <c r="AS583">
        <v>5.0519822116764308</v>
      </c>
      <c r="AT583">
        <v>19.451968889980822</v>
      </c>
      <c r="AU583">
        <v>43.662898040766734</v>
      </c>
      <c r="AV583">
        <f t="shared" si="160"/>
        <v>0</v>
      </c>
      <c r="AW583">
        <f t="shared" si="160"/>
        <v>4.9298461240493375E-4</v>
      </c>
      <c r="AX583">
        <f t="shared" si="160"/>
        <v>1.4498156352054788E-3</v>
      </c>
      <c r="AY583">
        <f t="shared" si="159"/>
        <v>5.1602441295205788E-3</v>
      </c>
      <c r="AZ583">
        <f t="shared" si="159"/>
        <v>1.1618986940121735E-2</v>
      </c>
      <c r="BA583">
        <f t="shared" si="159"/>
        <v>2.08350213682887E-2</v>
      </c>
      <c r="BB583">
        <f t="shared" si="159"/>
        <v>4.6091942770833012E-2</v>
      </c>
      <c r="BC583">
        <f t="shared" si="159"/>
        <v>9.3511380370699115E-2</v>
      </c>
      <c r="BD583">
        <f t="shared" si="159"/>
        <v>0.17668894878704353</v>
      </c>
      <c r="BE583">
        <f t="shared" si="159"/>
        <v>0.25473403589530375</v>
      </c>
      <c r="BF583">
        <f t="shared" si="164"/>
        <v>0.32666122080718518</v>
      </c>
      <c r="BG583">
        <f t="shared" si="164"/>
        <v>0.39330807857107247</v>
      </c>
      <c r="BH583">
        <f t="shared" si="164"/>
        <v>0.45543447905580325</v>
      </c>
      <c r="BI583">
        <f t="shared" si="164"/>
        <v>0.51360621559570852</v>
      </c>
      <c r="BJ583">
        <f t="shared" si="164"/>
        <v>0.61968213177838449</v>
      </c>
      <c r="BK583">
        <f t="shared" si="164"/>
        <v>0.71393287607866696</v>
      </c>
      <c r="BL583">
        <f t="shared" si="164"/>
        <v>0.79796850445346068</v>
      </c>
      <c r="BM583">
        <f t="shared" si="164"/>
        <v>0.87300936605396429</v>
      </c>
      <c r="BN583">
        <f t="shared" si="164"/>
        <v>0.94006257873979837</v>
      </c>
      <c r="BO583">
        <f t="shared" si="161"/>
        <v>1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4.8947075144172306E-2</v>
      </c>
      <c r="CK583">
        <f t="shared" si="167"/>
        <v>0.62383770220124257</v>
      </c>
      <c r="CL583">
        <f t="shared" si="168"/>
        <v>0.99953577304777741</v>
      </c>
      <c r="CM583">
        <f t="shared" si="169"/>
        <v>0.70632544156852306</v>
      </c>
      <c r="CN583">
        <f t="shared" si="170"/>
        <v>0.60693096155685744</v>
      </c>
      <c r="CO583">
        <f t="shared" si="171"/>
        <v>0.97115625736741173</v>
      </c>
      <c r="CP583">
        <f t="shared" si="172"/>
        <v>0.84157245101916833</v>
      </c>
    </row>
    <row r="584" spans="1:94">
      <c r="A584">
        <v>1946.4868559022718</v>
      </c>
      <c r="B584">
        <v>1946.9954413234509</v>
      </c>
      <c r="C584">
        <v>1948.0598663961741</v>
      </c>
      <c r="D584">
        <v>1952.4599569035561</v>
      </c>
      <c r="E584">
        <v>1960.6191367389024</v>
      </c>
      <c r="F584">
        <v>1972.9282062857185</v>
      </c>
      <c r="G584">
        <v>2009.7604516756519</v>
      </c>
      <c r="H584">
        <v>2089.4135798879011</v>
      </c>
      <c r="I584">
        <v>2254.9941596993835</v>
      </c>
      <c r="J584">
        <v>2431.8139006769402</v>
      </c>
      <c r="K584">
        <v>2606.3520067720046</v>
      </c>
      <c r="L584">
        <v>2772.1607434526672</v>
      </c>
      <c r="M584">
        <v>2925.556016363993</v>
      </c>
      <c r="N584">
        <v>3064.9454337202887</v>
      </c>
      <c r="O584">
        <v>3302.1488172123941</v>
      </c>
      <c r="P584">
        <v>3490.7773165904982</v>
      </c>
      <c r="Q584">
        <v>3640.909002509763</v>
      </c>
      <c r="R584">
        <v>3761.404964801739</v>
      </c>
      <c r="S584">
        <v>3859.1450315700381</v>
      </c>
      <c r="T584">
        <v>3939.28163942226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1946.3712317684663</v>
      </c>
      <c r="AP584">
        <v>2465.7669160003011</v>
      </c>
      <c r="AQ584">
        <v>4535.8580886340878</v>
      </c>
      <c r="AR584">
        <v>4485.838807011588</v>
      </c>
      <c r="AS584">
        <v>6.4384602657074907</v>
      </c>
      <c r="AT584">
        <v>9.4980773838813253</v>
      </c>
      <c r="AU584">
        <v>26.400754635825294</v>
      </c>
      <c r="AV584">
        <f t="shared" si="160"/>
        <v>0</v>
      </c>
      <c r="AW584">
        <f t="shared" si="160"/>
        <v>2.5521213994786444E-4</v>
      </c>
      <c r="AX584">
        <f t="shared" si="160"/>
        <v>7.8934896202598605E-4</v>
      </c>
      <c r="AY584">
        <f t="shared" si="159"/>
        <v>2.9973487740336297E-3</v>
      </c>
      <c r="AZ584">
        <f t="shared" si="159"/>
        <v>7.0916889955261273E-3</v>
      </c>
      <c r="BA584">
        <f t="shared" si="159"/>
        <v>1.3268476313823836E-2</v>
      </c>
      <c r="BB584">
        <f t="shared" si="159"/>
        <v>3.1751184967283116E-2</v>
      </c>
      <c r="BC584">
        <f t="shared" si="159"/>
        <v>7.172174735080826E-2</v>
      </c>
      <c r="BD584">
        <f t="shared" si="159"/>
        <v>0.15481137663968464</v>
      </c>
      <c r="BE584">
        <f t="shared" si="159"/>
        <v>0.24354090485795393</v>
      </c>
      <c r="BF584">
        <f t="shared" si="164"/>
        <v>0.33112549085670279</v>
      </c>
      <c r="BG584">
        <f t="shared" si="164"/>
        <v>0.41432961104603055</v>
      </c>
      <c r="BH584">
        <f t="shared" si="164"/>
        <v>0.49130455808015261</v>
      </c>
      <c r="BI584">
        <f t="shared" si="164"/>
        <v>0.56125125731331915</v>
      </c>
      <c r="BJ584">
        <f t="shared" si="164"/>
        <v>0.68028176936289364</v>
      </c>
      <c r="BK584">
        <f t="shared" si="164"/>
        <v>0.77493702485534277</v>
      </c>
      <c r="BL584">
        <f t="shared" si="164"/>
        <v>0.85027427842546621</v>
      </c>
      <c r="BM584">
        <f t="shared" si="164"/>
        <v>0.91074009421766589</v>
      </c>
      <c r="BN584">
        <f t="shared" si="164"/>
        <v>0.95978682375378765</v>
      </c>
      <c r="BO584">
        <f t="shared" si="161"/>
        <v>1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0.38805034704778885</v>
      </c>
      <c r="CK584">
        <f t="shared" si="167"/>
        <v>0.4921376585170944</v>
      </c>
      <c r="CL584">
        <f t="shared" si="168"/>
        <v>0.90698558890462677</v>
      </c>
      <c r="CM584">
        <f t="shared" si="169"/>
        <v>0.89696168477186133</v>
      </c>
      <c r="CN584">
        <f t="shared" si="170"/>
        <v>0.79179470209433211</v>
      </c>
      <c r="CO584">
        <f t="shared" si="171"/>
        <v>0.44726723073059604</v>
      </c>
      <c r="CP584">
        <f t="shared" si="172"/>
        <v>0.41001886589563236</v>
      </c>
    </row>
    <row r="585" spans="1:94">
      <c r="A585">
        <v>739.04745650672123</v>
      </c>
      <c r="B585">
        <v>745.37269263684266</v>
      </c>
      <c r="C585">
        <v>756.61286072851101</v>
      </c>
      <c r="D585">
        <v>794.5020427710906</v>
      </c>
      <c r="E585">
        <v>848.99066882367094</v>
      </c>
      <c r="F585">
        <v>912.46299413555562</v>
      </c>
      <c r="G585">
        <v>1041.5604425366473</v>
      </c>
      <c r="H585">
        <v>1204.0570114861721</v>
      </c>
      <c r="I585">
        <v>1387.4800157308568</v>
      </c>
      <c r="J585">
        <v>1500.3053613897559</v>
      </c>
      <c r="K585">
        <v>1569.1274039549601</v>
      </c>
      <c r="L585">
        <v>1606.4499430044373</v>
      </c>
      <c r="M585">
        <v>1619.2483845473691</v>
      </c>
      <c r="N585">
        <v>1612.4966994250071</v>
      </c>
      <c r="O585">
        <v>1556.594851712121</v>
      </c>
      <c r="P585">
        <v>1466.6024608293671</v>
      </c>
      <c r="Q585">
        <v>1362.8884297396557</v>
      </c>
      <c r="R585">
        <v>1258.6638450593184</v>
      </c>
      <c r="S585">
        <v>1161.4345528100205</v>
      </c>
      <c r="T585">
        <v>1074.7586513274584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736.38310197056308</v>
      </c>
      <c r="AP585">
        <v>1779.6634810808255</v>
      </c>
      <c r="AQ585">
        <v>2413.2165260158649</v>
      </c>
      <c r="AR585">
        <v>600.71630151462455</v>
      </c>
      <c r="AS585">
        <v>3.0173224495137534</v>
      </c>
      <c r="AT585">
        <v>12.917366244558078</v>
      </c>
      <c r="AU585">
        <v>15.721366090426319</v>
      </c>
      <c r="AV585">
        <f t="shared" si="160"/>
        <v>0</v>
      </c>
      <c r="AW585">
        <f t="shared" si="160"/>
        <v>7.1861275404487236E-3</v>
      </c>
      <c r="AX585">
        <f t="shared" si="160"/>
        <v>1.9956130085991685E-2</v>
      </c>
      <c r="AY585">
        <f t="shared" si="159"/>
        <v>6.3002190179250142E-2</v>
      </c>
      <c r="AZ585">
        <f t="shared" si="159"/>
        <v>0.12490694887323785</v>
      </c>
      <c r="BA585">
        <f t="shared" si="159"/>
        <v>0.19701812632129606</v>
      </c>
      <c r="BB585">
        <f t="shared" si="159"/>
        <v>0.3436862838844405</v>
      </c>
      <c r="BC585">
        <f t="shared" si="159"/>
        <v>0.52829932367212473</v>
      </c>
      <c r="BD585">
        <f t="shared" si="159"/>
        <v>0.73668697517459425</v>
      </c>
      <c r="BE585">
        <f t="shared" si="159"/>
        <v>0.86486832793691359</v>
      </c>
      <c r="BF585">
        <f t="shared" si="164"/>
        <v>0.94305734180037759</v>
      </c>
      <c r="BG585">
        <f t="shared" si="164"/>
        <v>0.98545963639072554</v>
      </c>
      <c r="BH585">
        <f t="shared" si="164"/>
        <v>1</v>
      </c>
      <c r="BI585">
        <f t="shared" si="164"/>
        <v>0.99232938195442322</v>
      </c>
      <c r="BJ585">
        <f t="shared" si="164"/>
        <v>0.92881905615037619</v>
      </c>
      <c r="BK585">
        <f t="shared" si="164"/>
        <v>0.826578319954972</v>
      </c>
      <c r="BL585">
        <f t="shared" si="164"/>
        <v>0.70874837024044279</v>
      </c>
      <c r="BM585">
        <f t="shared" si="164"/>
        <v>0.59033837843056802</v>
      </c>
      <c r="BN585">
        <f t="shared" si="164"/>
        <v>0.47987576796078235</v>
      </c>
      <c r="BO585">
        <f t="shared" si="161"/>
        <v>0.38140290941074079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0.14556775590592447</v>
      </c>
      <c r="CK585">
        <f t="shared" si="167"/>
        <v>0.35464198017651816</v>
      </c>
      <c r="CL585">
        <f t="shared" si="168"/>
        <v>0.48160651823965228</v>
      </c>
      <c r="CM585">
        <f t="shared" si="169"/>
        <v>0.11838002034361213</v>
      </c>
      <c r="CN585">
        <f t="shared" si="170"/>
        <v>0.33564299326850044</v>
      </c>
      <c r="CO585">
        <f t="shared" si="171"/>
        <v>0.62722980234516201</v>
      </c>
      <c r="CP585">
        <f t="shared" si="172"/>
        <v>0.14303415226065797</v>
      </c>
    </row>
    <row r="586" spans="1:94">
      <c r="A586">
        <v>1592.5327531900152</v>
      </c>
      <c r="B586">
        <v>1598.2979540176364</v>
      </c>
      <c r="C586">
        <v>1608.4635016172315</v>
      </c>
      <c r="D586">
        <v>1642.3873338553033</v>
      </c>
      <c r="E586">
        <v>1690.4719402358257</v>
      </c>
      <c r="F586">
        <v>1745.5147626141186</v>
      </c>
      <c r="G586">
        <v>1854.3462614488762</v>
      </c>
      <c r="H586">
        <v>1986.4476265732967</v>
      </c>
      <c r="I586">
        <v>2139.8636112665608</v>
      </c>
      <c r="J586">
        <v>2259.8376129114481</v>
      </c>
      <c r="K586">
        <v>2372.2745778181743</v>
      </c>
      <c r="L586">
        <v>2482.8518400739422</v>
      </c>
      <c r="M586">
        <v>2589.9328043435567</v>
      </c>
      <c r="N586">
        <v>2690.20742571855</v>
      </c>
      <c r="O586">
        <v>2859.8861271883907</v>
      </c>
      <c r="P586">
        <v>2980.479014853865</v>
      </c>
      <c r="Q586">
        <v>3051.9978659057078</v>
      </c>
      <c r="R586">
        <v>3079.9385097894756</v>
      </c>
      <c r="S586">
        <v>3071.6414394052958</v>
      </c>
      <c r="T586">
        <v>3034.5763086858929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1590.0512947468549</v>
      </c>
      <c r="AP586">
        <v>2255.5511407295453</v>
      </c>
      <c r="AQ586">
        <v>4697.6863751815918</v>
      </c>
      <c r="AR586">
        <v>1088.6372930827133</v>
      </c>
      <c r="AS586">
        <v>2.9657798494528094</v>
      </c>
      <c r="AT586">
        <v>17.567707763586171</v>
      </c>
      <c r="AU586">
        <v>46.980857377513431</v>
      </c>
      <c r="AV586">
        <f t="shared" si="160"/>
        <v>0</v>
      </c>
      <c r="AW586">
        <f t="shared" si="160"/>
        <v>3.8760108343278551E-3</v>
      </c>
      <c r="AX586">
        <f t="shared" si="160"/>
        <v>1.0710425421263317E-2</v>
      </c>
      <c r="AY586">
        <f t="shared" si="159"/>
        <v>3.3517808065545392E-2</v>
      </c>
      <c r="AZ586">
        <f t="shared" si="159"/>
        <v>6.5845642059179088E-2</v>
      </c>
      <c r="BA586">
        <f t="shared" si="159"/>
        <v>0.10285156470945371</v>
      </c>
      <c r="BB586">
        <f t="shared" si="159"/>
        <v>0.17602023328014058</v>
      </c>
      <c r="BC586">
        <f t="shared" si="159"/>
        <v>0.26483350063392136</v>
      </c>
      <c r="BD586">
        <f t="shared" si="159"/>
        <v>0.36797683190891062</v>
      </c>
      <c r="BE586">
        <f t="shared" si="159"/>
        <v>0.44863673329262882</v>
      </c>
      <c r="BF586">
        <f t="shared" si="164"/>
        <v>0.52422939817768488</v>
      </c>
      <c r="BG586">
        <f t="shared" si="164"/>
        <v>0.59857176357807973</v>
      </c>
      <c r="BH586">
        <f t="shared" si="164"/>
        <v>0.67056352762397486</v>
      </c>
      <c r="BI586">
        <f t="shared" si="164"/>
        <v>0.73797930904749398</v>
      </c>
      <c r="BJ586">
        <f t="shared" si="164"/>
        <v>0.85205625188370016</v>
      </c>
      <c r="BK586">
        <f t="shared" si="164"/>
        <v>0.93313223745819229</v>
      </c>
      <c r="BL586">
        <f t="shared" si="164"/>
        <v>0.98121518371177596</v>
      </c>
      <c r="BM586">
        <f t="shared" si="164"/>
        <v>1</v>
      </c>
      <c r="BN586">
        <f t="shared" si="164"/>
        <v>0.99442178413834525</v>
      </c>
      <c r="BO586">
        <f t="shared" si="161"/>
        <v>0.96950247039026471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0.31664354604145389</v>
      </c>
      <c r="CK586">
        <f t="shared" si="167"/>
        <v>0.45001024864319544</v>
      </c>
      <c r="CL586">
        <f t="shared" si="168"/>
        <v>0.93941610725082003</v>
      </c>
      <c r="CM586">
        <f t="shared" si="169"/>
        <v>0.21615977817288845</v>
      </c>
      <c r="CN586">
        <f t="shared" si="170"/>
        <v>0.32877064659370792</v>
      </c>
      <c r="CO586">
        <f t="shared" si="171"/>
        <v>0.87198461913611425</v>
      </c>
      <c r="CP586">
        <f t="shared" si="172"/>
        <v>0.92452143443783574</v>
      </c>
    </row>
    <row r="587" spans="1:94">
      <c r="A587">
        <v>1181.7946083799125</v>
      </c>
      <c r="B587">
        <v>1228.7514360034688</v>
      </c>
      <c r="C587">
        <v>1303.1701875547869</v>
      </c>
      <c r="D587">
        <v>1509.2560920653621</v>
      </c>
      <c r="E587">
        <v>1742.6444304529223</v>
      </c>
      <c r="F587">
        <v>1967.3611363879722</v>
      </c>
      <c r="G587">
        <v>2351.0380247050402</v>
      </c>
      <c r="H587">
        <v>2772.037904466687</v>
      </c>
      <c r="I587">
        <v>3198.2676976318626</v>
      </c>
      <c r="J587">
        <v>3419.6355335762023</v>
      </c>
      <c r="K587">
        <v>3523.7739518530989</v>
      </c>
      <c r="L587">
        <v>3559.8507439185537</v>
      </c>
      <c r="M587">
        <v>3557.2664175032191</v>
      </c>
      <c r="N587">
        <v>3533.8595602021301</v>
      </c>
      <c r="O587">
        <v>3463.0880273682574</v>
      </c>
      <c r="P587">
        <v>3389.9469682546182</v>
      </c>
      <c r="Q587">
        <v>3327.0236473066825</v>
      </c>
      <c r="R587">
        <v>3276.2635883928197</v>
      </c>
      <c r="S587">
        <v>3236.2658797604354</v>
      </c>
      <c r="T587">
        <v>3204.9208299468746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1159.1188148996903</v>
      </c>
      <c r="AP587">
        <v>3773.7844459912067</v>
      </c>
      <c r="AQ587">
        <v>4371.1514144095554</v>
      </c>
      <c r="AR587">
        <v>3051.2538077581421</v>
      </c>
      <c r="AS587">
        <v>1.8848895612844929</v>
      </c>
      <c r="AT587">
        <v>1.3734557194181527</v>
      </c>
      <c r="AU587">
        <v>12.338205066343253</v>
      </c>
      <c r="AV587">
        <f t="shared" si="160"/>
        <v>0</v>
      </c>
      <c r="AW587">
        <f t="shared" si="160"/>
        <v>1.9745886954397069E-2</v>
      </c>
      <c r="AX587">
        <f t="shared" si="160"/>
        <v>5.1039829279464134E-2</v>
      </c>
      <c r="AY587">
        <f t="shared" si="159"/>
        <v>0.13770132621838971</v>
      </c>
      <c r="AZ587">
        <f t="shared" si="159"/>
        <v>0.23584381112432176</v>
      </c>
      <c r="BA587">
        <f t="shared" si="159"/>
        <v>0.3303397746874992</v>
      </c>
      <c r="BB587">
        <f t="shared" si="159"/>
        <v>0.49168032615020185</v>
      </c>
      <c r="BC587">
        <f t="shared" si="159"/>
        <v>0.66871562547306174</v>
      </c>
      <c r="BD587">
        <f t="shared" si="159"/>
        <v>0.84795016363026654</v>
      </c>
      <c r="BE587">
        <f t="shared" si="159"/>
        <v>0.94103788878365058</v>
      </c>
      <c r="BF587">
        <f t="shared" si="164"/>
        <v>0.98482929333487612</v>
      </c>
      <c r="BG587">
        <f t="shared" si="164"/>
        <v>1</v>
      </c>
      <c r="BH587">
        <f t="shared" si="164"/>
        <v>0.99891326097112965</v>
      </c>
      <c r="BI587">
        <f t="shared" si="164"/>
        <v>0.98907040783100075</v>
      </c>
      <c r="BJ587">
        <f t="shared" si="164"/>
        <v>0.95931016299227134</v>
      </c>
      <c r="BK587">
        <f t="shared" si="164"/>
        <v>0.92855350505615741</v>
      </c>
      <c r="BL587">
        <f t="shared" si="164"/>
        <v>0.90209352372620311</v>
      </c>
      <c r="BM587">
        <f t="shared" si="164"/>
        <v>0.88074833420132859</v>
      </c>
      <c r="BN587">
        <f t="shared" si="164"/>
        <v>0.86392883695118294</v>
      </c>
      <c r="BO587">
        <f t="shared" si="161"/>
        <v>0.85074788241225197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0.23028433164322451</v>
      </c>
      <c r="CK587">
        <f t="shared" si="167"/>
        <v>0.75426542003831798</v>
      </c>
      <c r="CL587">
        <f t="shared" si="168"/>
        <v>0.87397823936063235</v>
      </c>
      <c r="CM587">
        <f t="shared" si="169"/>
        <v>0.60946970095353548</v>
      </c>
      <c r="CN587">
        <f t="shared" si="170"/>
        <v>0.18465194150459904</v>
      </c>
      <c r="CO587">
        <f t="shared" si="171"/>
        <v>1.9655564179902774E-2</v>
      </c>
      <c r="CP587">
        <f t="shared" si="172"/>
        <v>5.8455126658581325E-2</v>
      </c>
    </row>
    <row r="588" spans="1:94">
      <c r="A588">
        <v>2350.416971890334</v>
      </c>
      <c r="B588">
        <v>2353.8600716009651</v>
      </c>
      <c r="C588">
        <v>2360.0937839041817</v>
      </c>
      <c r="D588">
        <v>2382.1814085874548</v>
      </c>
      <c r="E588">
        <v>2416.1636494331005</v>
      </c>
      <c r="F588">
        <v>2458.475569367713</v>
      </c>
      <c r="G588">
        <v>2551.5625214119827</v>
      </c>
      <c r="H588">
        <v>2676.8520330205979</v>
      </c>
      <c r="I588">
        <v>2823.0504803073554</v>
      </c>
      <c r="J588">
        <v>2920.8997872303771</v>
      </c>
      <c r="K588">
        <v>2994.9113519035091</v>
      </c>
      <c r="L588">
        <v>3053.8160576837558</v>
      </c>
      <c r="M588">
        <v>3099.9306663594398</v>
      </c>
      <c r="N588">
        <v>3133.7983330727411</v>
      </c>
      <c r="O588">
        <v>3166.516453790503</v>
      </c>
      <c r="P588">
        <v>3157.8206993045414</v>
      </c>
      <c r="Q588">
        <v>3116.3046222970065</v>
      </c>
      <c r="R588">
        <v>3051.0832863187088</v>
      </c>
      <c r="S588">
        <v>2970.3916531411651</v>
      </c>
      <c r="T588">
        <v>2881.0088220599746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2349.0371706395258</v>
      </c>
      <c r="AP588">
        <v>2995.9471897244084</v>
      </c>
      <c r="AQ588">
        <v>3773.1153024381088</v>
      </c>
      <c r="AR588">
        <v>1645.4635491643508</v>
      </c>
      <c r="AS588">
        <v>3.6009038309672019</v>
      </c>
      <c r="AT588">
        <v>14.62119584384085</v>
      </c>
      <c r="AU588">
        <v>37.851412534895516</v>
      </c>
      <c r="AV588">
        <f t="shared" si="160"/>
        <v>0</v>
      </c>
      <c r="AW588">
        <f t="shared" si="160"/>
        <v>4.2189705875247891E-3</v>
      </c>
      <c r="AX588">
        <f t="shared" si="160"/>
        <v>1.1857392668987631E-2</v>
      </c>
      <c r="AY588">
        <f t="shared" si="159"/>
        <v>3.8922260584165459E-2</v>
      </c>
      <c r="AZ588">
        <f t="shared" si="159"/>
        <v>8.0562087099583679E-2</v>
      </c>
      <c r="BA588">
        <f t="shared" si="159"/>
        <v>0.13240860933495538</v>
      </c>
      <c r="BB588">
        <f t="shared" si="159"/>
        <v>0.2464718505313967</v>
      </c>
      <c r="BC588">
        <f t="shared" si="159"/>
        <v>0.39999420214090481</v>
      </c>
      <c r="BD588">
        <f t="shared" si="159"/>
        <v>0.57913712592558331</v>
      </c>
      <c r="BE588">
        <f t="shared" ref="BE588:BL640" si="173">(J588-MIN($A588:$T588))/(MAX($A588:$T588)-MIN($A588:$T588))</f>
        <v>0.69903587490554076</v>
      </c>
      <c r="BF588">
        <f t="shared" si="164"/>
        <v>0.78972526549405919</v>
      </c>
      <c r="BG588">
        <f t="shared" si="164"/>
        <v>0.86190360537377053</v>
      </c>
      <c r="BH588">
        <f t="shared" si="164"/>
        <v>0.91840971731040943</v>
      </c>
      <c r="BI588">
        <f t="shared" ref="BI588:BO628" si="174">(N588-MIN($A588:$T588))/(MAX($A588:$T588)-MIN($A588:$T588))</f>
        <v>0.95990915146572275</v>
      </c>
      <c r="BJ588">
        <f t="shared" si="174"/>
        <v>1</v>
      </c>
      <c r="BK588">
        <f t="shared" si="174"/>
        <v>0.98934473715665805</v>
      </c>
      <c r="BL588">
        <f t="shared" si="174"/>
        <v>0.93847339373799687</v>
      </c>
      <c r="BM588">
        <f t="shared" si="174"/>
        <v>0.85855502909642245</v>
      </c>
      <c r="BN588">
        <f t="shared" si="174"/>
        <v>0.75968027795742521</v>
      </c>
      <c r="BO588">
        <f t="shared" si="161"/>
        <v>0.65015584734134935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0.46874492397585688</v>
      </c>
      <c r="CK588">
        <f t="shared" si="167"/>
        <v>0.5983862103656129</v>
      </c>
      <c r="CL588">
        <f t="shared" si="168"/>
        <v>0.75413132313388953</v>
      </c>
      <c r="CM588">
        <f t="shared" si="169"/>
        <v>0.32774820624536088</v>
      </c>
      <c r="CN588">
        <f t="shared" si="170"/>
        <v>0.41345384412896025</v>
      </c>
      <c r="CO588">
        <f t="shared" si="171"/>
        <v>0.71690504441267633</v>
      </c>
      <c r="CP588">
        <f t="shared" si="172"/>
        <v>0.69628531337238786</v>
      </c>
    </row>
    <row r="589" spans="1:94">
      <c r="A589">
        <v>1966.2770468960859</v>
      </c>
      <c r="B589">
        <v>1976.3281108024669</v>
      </c>
      <c r="C589">
        <v>1994.2243448394433</v>
      </c>
      <c r="D589">
        <v>2054.6376433818245</v>
      </c>
      <c r="E589">
        <v>2141.4489276152208</v>
      </c>
      <c r="F589">
        <v>2242.4926902318361</v>
      </c>
      <c r="G589">
        <v>2448.3245856406711</v>
      </c>
      <c r="H589">
        <v>2711.8700321133488</v>
      </c>
      <c r="I589">
        <v>3037.0415595715754</v>
      </c>
      <c r="J589">
        <v>3284.3101963578961</v>
      </c>
      <c r="K589">
        <v>3485.6348144045674</v>
      </c>
      <c r="L589">
        <v>3650.2020275059276</v>
      </c>
      <c r="M589">
        <v>3782.1543073630673</v>
      </c>
      <c r="N589">
        <v>3885.0052965906093</v>
      </c>
      <c r="O589">
        <v>4017.0476360409684</v>
      </c>
      <c r="P589">
        <v>4071.201418484115</v>
      </c>
      <c r="Q589">
        <v>4067.4846002960116</v>
      </c>
      <c r="R589">
        <v>4021.5702822537296</v>
      </c>
      <c r="S589">
        <v>3945.8399407221655</v>
      </c>
      <c r="T589">
        <v>3850.1153920295023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1962.0170410730236</v>
      </c>
      <c r="AP589">
        <v>3291.1233744404672</v>
      </c>
      <c r="AQ589">
        <v>4941.6369171036986</v>
      </c>
      <c r="AR589">
        <v>1961.0244623039991</v>
      </c>
      <c r="AS589">
        <v>3.0208588798902545</v>
      </c>
      <c r="AT589">
        <v>9.32152451890191</v>
      </c>
      <c r="AU589">
        <v>49.620713119790508</v>
      </c>
      <c r="AV589">
        <f t="shared" si="160"/>
        <v>0</v>
      </c>
      <c r="AW589">
        <f t="shared" si="160"/>
        <v>4.7750237690478417E-3</v>
      </c>
      <c r="AX589">
        <f t="shared" si="160"/>
        <v>1.3277103120941571E-2</v>
      </c>
      <c r="AY589">
        <f t="shared" si="160"/>
        <v>4.1978038583436725E-2</v>
      </c>
      <c r="AZ589">
        <f t="shared" si="160"/>
        <v>8.3220035400596831E-2</v>
      </c>
      <c r="BA589">
        <f t="shared" si="160"/>
        <v>0.13122354753646726</v>
      </c>
      <c r="BB589">
        <f t="shared" si="160"/>
        <v>0.22900943390232659</v>
      </c>
      <c r="BC589">
        <f t="shared" si="160"/>
        <v>0.35421366928008019</v>
      </c>
      <c r="BD589">
        <f t="shared" si="160"/>
        <v>0.50869500449921956</v>
      </c>
      <c r="BE589">
        <f t="shared" si="173"/>
        <v>0.6261665108981751</v>
      </c>
      <c r="BF589">
        <f t="shared" si="173"/>
        <v>0.72181109593131088</v>
      </c>
      <c r="BG589">
        <f t="shared" si="173"/>
        <v>0.79999310347641095</v>
      </c>
      <c r="BH589">
        <f t="shared" si="173"/>
        <v>0.86268052428744479</v>
      </c>
      <c r="BI589">
        <f t="shared" si="174"/>
        <v>0.91154260722772051</v>
      </c>
      <c r="BJ589">
        <f t="shared" si="174"/>
        <v>0.97427281323067605</v>
      </c>
      <c r="BK589">
        <f t="shared" si="174"/>
        <v>1</v>
      </c>
      <c r="BL589">
        <f t="shared" si="174"/>
        <v>0.99823422720632038</v>
      </c>
      <c r="BM589">
        <f t="shared" si="174"/>
        <v>0.97642141594239684</v>
      </c>
      <c r="BN589">
        <f t="shared" si="174"/>
        <v>0.94044371405734983</v>
      </c>
      <c r="BO589">
        <f t="shared" si="161"/>
        <v>0.89496723519438481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0.39118577977415303</v>
      </c>
      <c r="CK589">
        <f t="shared" si="167"/>
        <v>0.65753975439688717</v>
      </c>
      <c r="CL589">
        <f t="shared" si="168"/>
        <v>0.98830399140354686</v>
      </c>
      <c r="CM589">
        <f t="shared" si="169"/>
        <v>0.39098686619318618</v>
      </c>
      <c r="CN589">
        <f t="shared" si="170"/>
        <v>0.33611451731870062</v>
      </c>
      <c r="CO589">
        <f t="shared" si="171"/>
        <v>0.43797497467904789</v>
      </c>
      <c r="CP589">
        <f t="shared" si="172"/>
        <v>0.99051782799476273</v>
      </c>
    </row>
    <row r="590" spans="1:94">
      <c r="A590">
        <v>874.00990591610594</v>
      </c>
      <c r="B590">
        <v>874.74747340076021</v>
      </c>
      <c r="C590">
        <v>876.33673496999518</v>
      </c>
      <c r="D590">
        <v>882.75509457687997</v>
      </c>
      <c r="E590">
        <v>894.43025003688069</v>
      </c>
      <c r="F590">
        <v>911.96223190678336</v>
      </c>
      <c r="G590">
        <v>964.37320840124619</v>
      </c>
      <c r="H590">
        <v>1076.9008476626566</v>
      </c>
      <c r="I590">
        <v>1297.5153241185797</v>
      </c>
      <c r="J590">
        <v>1497.8374057956687</v>
      </c>
      <c r="K590">
        <v>1652.3867101844992</v>
      </c>
      <c r="L590">
        <v>1758.5933431112405</v>
      </c>
      <c r="M590">
        <v>1821.2003060233001</v>
      </c>
      <c r="N590">
        <v>1847.0057884363312</v>
      </c>
      <c r="O590">
        <v>1815.7767548416759</v>
      </c>
      <c r="P590">
        <v>1713.543819921631</v>
      </c>
      <c r="Q590">
        <v>1576.0791978574871</v>
      </c>
      <c r="R590">
        <v>1427.1480697766131</v>
      </c>
      <c r="S590">
        <v>1281.2942314513994</v>
      </c>
      <c r="T590">
        <v>1146.5767864309576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873.86472986195281</v>
      </c>
      <c r="AP590">
        <v>2610.6671157669025</v>
      </c>
      <c r="AQ590">
        <v>4337.4759428623347</v>
      </c>
      <c r="AR590">
        <v>400.35727322388004</v>
      </c>
      <c r="AS590">
        <v>7.0118208917940423</v>
      </c>
      <c r="AT590">
        <v>5.2332549573833562</v>
      </c>
      <c r="AU590">
        <v>14.17605446949791</v>
      </c>
      <c r="AV590">
        <f t="shared" si="160"/>
        <v>0</v>
      </c>
      <c r="AW590">
        <f t="shared" si="160"/>
        <v>7.5803762164322044E-4</v>
      </c>
      <c r="AX590">
        <f t="shared" si="160"/>
        <v>2.3914068863912946E-3</v>
      </c>
      <c r="AY590">
        <f t="shared" si="160"/>
        <v>8.987898939636316E-3</v>
      </c>
      <c r="AZ590">
        <f t="shared" si="160"/>
        <v>2.098708174168485E-2</v>
      </c>
      <c r="BA590">
        <f t="shared" si="160"/>
        <v>3.9005638844405416E-2</v>
      </c>
      <c r="BB590">
        <f t="shared" si="160"/>
        <v>9.287120748248584E-2</v>
      </c>
      <c r="BC590">
        <f t="shared" si="160"/>
        <v>0.20852189139899391</v>
      </c>
      <c r="BD590">
        <f t="shared" si="160"/>
        <v>0.4352592090169205</v>
      </c>
      <c r="BE590">
        <f t="shared" si="173"/>
        <v>0.6411409452871919</v>
      </c>
      <c r="BF590">
        <f t="shared" si="173"/>
        <v>0.7999795459074962</v>
      </c>
      <c r="BG590">
        <f t="shared" si="173"/>
        <v>0.90913379294464503</v>
      </c>
      <c r="BH590">
        <f t="shared" si="173"/>
        <v>0.9734783231084283</v>
      </c>
      <c r="BI590">
        <f t="shared" si="174"/>
        <v>1</v>
      </c>
      <c r="BJ590">
        <f t="shared" si="174"/>
        <v>0.96790424897403815</v>
      </c>
      <c r="BK590">
        <f t="shared" si="174"/>
        <v>0.86283398428263547</v>
      </c>
      <c r="BL590">
        <f t="shared" si="174"/>
        <v>0.72155422705685246</v>
      </c>
      <c r="BM590">
        <f t="shared" si="174"/>
        <v>0.56848972724096736</v>
      </c>
      <c r="BN590">
        <f t="shared" si="174"/>
        <v>0.41858792298314518</v>
      </c>
      <c r="BO590">
        <f t="shared" si="161"/>
        <v>0.2801315867944445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0.17311918434107271</v>
      </c>
      <c r="CK590">
        <f t="shared" si="167"/>
        <v>0.52117577470278609</v>
      </c>
      <c r="CL590">
        <f t="shared" si="168"/>
        <v>0.86722964786820333</v>
      </c>
      <c r="CM590">
        <f t="shared" si="169"/>
        <v>7.8227910465707429E-2</v>
      </c>
      <c r="CN590">
        <f t="shared" si="170"/>
        <v>0.86824278557253898</v>
      </c>
      <c r="CO590">
        <f t="shared" si="171"/>
        <v>0.22280289249386084</v>
      </c>
      <c r="CP590">
        <f t="shared" si="172"/>
        <v>0.10440136173744774</v>
      </c>
    </row>
    <row r="591" spans="1:94">
      <c r="A591">
        <v>1496.5572422335467</v>
      </c>
      <c r="B591">
        <v>1505.110429560862</v>
      </c>
      <c r="C591">
        <v>1519.2935359721671</v>
      </c>
      <c r="D591">
        <v>1560.9105621544149</v>
      </c>
      <c r="E591">
        <v>1611.8795346641602</v>
      </c>
      <c r="F591">
        <v>1665.6825677759718</v>
      </c>
      <c r="G591">
        <v>1775.3838950615327</v>
      </c>
      <c r="H591">
        <v>1949.2775976232681</v>
      </c>
      <c r="I591">
        <v>2259.1583509037764</v>
      </c>
      <c r="J591">
        <v>2549.8467311386139</v>
      </c>
      <c r="K591">
        <v>2791.2251639599508</v>
      </c>
      <c r="L591">
        <v>2978.2878785391395</v>
      </c>
      <c r="M591">
        <v>3115.6650230266418</v>
      </c>
      <c r="N591">
        <v>3210.106537360366</v>
      </c>
      <c r="O591">
        <v>3295.6441117235026</v>
      </c>
      <c r="P591">
        <v>3278.8053810697575</v>
      </c>
      <c r="Q591">
        <v>3193.5015529552097</v>
      </c>
      <c r="R591">
        <v>3065.6751993717971</v>
      </c>
      <c r="S591">
        <v>2914.6768340350022</v>
      </c>
      <c r="T591">
        <v>2754.4015009431118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1492.6409684444093</v>
      </c>
      <c r="AP591">
        <v>1807.4462801567997</v>
      </c>
      <c r="AQ591">
        <v>4696.195758399017</v>
      </c>
      <c r="AR591">
        <v>1148.6633971081021</v>
      </c>
      <c r="AS591">
        <v>2.0467003568017805</v>
      </c>
      <c r="AT591">
        <v>6.2499581840415788</v>
      </c>
      <c r="AU591">
        <v>35.668859672918884</v>
      </c>
      <c r="AV591">
        <f t="shared" si="160"/>
        <v>0</v>
      </c>
      <c r="AW591">
        <f t="shared" si="160"/>
        <v>4.7541825091192745E-3</v>
      </c>
      <c r="AX591">
        <f t="shared" si="160"/>
        <v>1.2637685330373256E-2</v>
      </c>
      <c r="AY591">
        <f t="shared" si="160"/>
        <v>3.5769990327989269E-2</v>
      </c>
      <c r="AZ591">
        <f t="shared" si="160"/>
        <v>6.4100458063655136E-2</v>
      </c>
      <c r="BA591">
        <f t="shared" si="160"/>
        <v>9.4006203041419795E-2</v>
      </c>
      <c r="BB591">
        <f t="shared" si="160"/>
        <v>0.15498231772823387</v>
      </c>
      <c r="BC591">
        <f t="shared" si="160"/>
        <v>0.25163896366942434</v>
      </c>
      <c r="BD591">
        <f t="shared" si="160"/>
        <v>0.42388231585861574</v>
      </c>
      <c r="BE591">
        <f t="shared" si="173"/>
        <v>0.58545782683838743</v>
      </c>
      <c r="BF591">
        <f t="shared" si="173"/>
        <v>0.71962501849254479</v>
      </c>
      <c r="BG591">
        <f t="shared" si="173"/>
        <v>0.82360149553293427</v>
      </c>
      <c r="BH591">
        <f t="shared" si="173"/>
        <v>0.89996086806642905</v>
      </c>
      <c r="BI591">
        <f t="shared" si="174"/>
        <v>0.9524550060290381</v>
      </c>
      <c r="BJ591">
        <f t="shared" si="174"/>
        <v>1</v>
      </c>
      <c r="BK591">
        <f t="shared" si="174"/>
        <v>0.99064040156186617</v>
      </c>
      <c r="BL591">
        <f t="shared" si="174"/>
        <v>0.94322533252813379</v>
      </c>
      <c r="BM591">
        <f t="shared" si="174"/>
        <v>0.8721746480107978</v>
      </c>
      <c r="BN591">
        <f t="shared" si="174"/>
        <v>0.78824408973842086</v>
      </c>
      <c r="BO591">
        <f t="shared" si="161"/>
        <v>0.69915704463240624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0.29712243856601389</v>
      </c>
      <c r="CK591">
        <f t="shared" si="167"/>
        <v>0.36020967538212417</v>
      </c>
      <c r="CL591">
        <f t="shared" si="168"/>
        <v>0.93911738645270881</v>
      </c>
      <c r="CM591">
        <f t="shared" si="169"/>
        <v>0.2281890575366938</v>
      </c>
      <c r="CN591">
        <f t="shared" si="170"/>
        <v>0.20622671424023739</v>
      </c>
      <c r="CO591">
        <f t="shared" si="171"/>
        <v>0.27631358863376732</v>
      </c>
      <c r="CP591">
        <f t="shared" si="172"/>
        <v>0.64172149182297211</v>
      </c>
    </row>
    <row r="592" spans="1:94">
      <c r="A592">
        <v>301.69388302705698</v>
      </c>
      <c r="B592">
        <v>308.60515286955689</v>
      </c>
      <c r="C592">
        <v>320.24643506262589</v>
      </c>
      <c r="D592">
        <v>355.76553413100072</v>
      </c>
      <c r="E592">
        <v>400.75909727826058</v>
      </c>
      <c r="F592">
        <v>448.02400013449761</v>
      </c>
      <c r="G592">
        <v>536.80101074426432</v>
      </c>
      <c r="H592">
        <v>649.82113307768429</v>
      </c>
      <c r="I592">
        <v>803.9720218315972</v>
      </c>
      <c r="J592">
        <v>932.89444193301642</v>
      </c>
      <c r="K592">
        <v>1042.3474700979439</v>
      </c>
      <c r="L592">
        <v>1134.7635240304601</v>
      </c>
      <c r="M592">
        <v>1212.4629201772514</v>
      </c>
      <c r="N592">
        <v>1277.7619689603939</v>
      </c>
      <c r="O592">
        <v>1379.2923429748296</v>
      </c>
      <c r="P592">
        <v>1452.5898820788211</v>
      </c>
      <c r="Q592">
        <v>1506.5805228204963</v>
      </c>
      <c r="R592">
        <v>1547.1393455372454</v>
      </c>
      <c r="S592">
        <v>1578.1661934119741</v>
      </c>
      <c r="T592">
        <v>1602.2964630575539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298.56040394628121</v>
      </c>
      <c r="AP592">
        <v>918.44306827581045</v>
      </c>
      <c r="AQ592">
        <v>2090.0518077058932</v>
      </c>
      <c r="AR592">
        <v>1729.1409183831736</v>
      </c>
      <c r="AS592">
        <v>2.2831964739586414</v>
      </c>
      <c r="AT592">
        <v>7.1981902486641109</v>
      </c>
      <c r="AU592">
        <v>11.474755932138043</v>
      </c>
      <c r="AV592">
        <f t="shared" si="160"/>
        <v>0</v>
      </c>
      <c r="AW592">
        <f t="shared" si="160"/>
        <v>5.3138983026912402E-3</v>
      </c>
      <c r="AX592">
        <f t="shared" si="160"/>
        <v>1.4264581910281834E-2</v>
      </c>
      <c r="AY592">
        <f t="shared" si="160"/>
        <v>4.1574307120531659E-2</v>
      </c>
      <c r="AZ592">
        <f t="shared" si="160"/>
        <v>7.6168705008166818E-2</v>
      </c>
      <c r="BA592">
        <f t="shared" si="160"/>
        <v>0.11250947780221184</v>
      </c>
      <c r="BB592">
        <f t="shared" si="160"/>
        <v>0.18076784663282344</v>
      </c>
      <c r="BC592">
        <f t="shared" si="160"/>
        <v>0.26766612291547531</v>
      </c>
      <c r="BD592">
        <f t="shared" si="160"/>
        <v>0.38618879165437503</v>
      </c>
      <c r="BE592">
        <f t="shared" si="173"/>
        <v>0.48531393724527205</v>
      </c>
      <c r="BF592">
        <f t="shared" si="173"/>
        <v>0.56946956621716061</v>
      </c>
      <c r="BG592">
        <f t="shared" si="173"/>
        <v>0.64052590221977657</v>
      </c>
      <c r="BH592">
        <f t="shared" si="173"/>
        <v>0.7002669771182819</v>
      </c>
      <c r="BI592">
        <f t="shared" si="174"/>
        <v>0.75047374264815758</v>
      </c>
      <c r="BJ592">
        <f t="shared" si="174"/>
        <v>0.82853784583643131</v>
      </c>
      <c r="BK592">
        <f t="shared" si="174"/>
        <v>0.88489444563824993</v>
      </c>
      <c r="BL592">
        <f t="shared" si="174"/>
        <v>0.92640646596686504</v>
      </c>
      <c r="BM592">
        <f t="shared" si="174"/>
        <v>0.95759110556353411</v>
      </c>
      <c r="BN592">
        <f t="shared" si="174"/>
        <v>0.98144685393057274</v>
      </c>
      <c r="BO592">
        <f t="shared" si="161"/>
        <v>1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5.7827736261779804E-2</v>
      </c>
      <c r="CK592">
        <f t="shared" si="167"/>
        <v>0.18205271909334877</v>
      </c>
      <c r="CL592">
        <f t="shared" si="168"/>
        <v>0.41684404964045957</v>
      </c>
      <c r="CM592">
        <f t="shared" si="169"/>
        <v>0.34451721811286046</v>
      </c>
      <c r="CN592">
        <f t="shared" si="170"/>
        <v>0.2377595298611522</v>
      </c>
      <c r="CO592">
        <f t="shared" si="171"/>
        <v>0.32622053940337425</v>
      </c>
      <c r="CP592">
        <f t="shared" si="172"/>
        <v>3.6868898303451081E-2</v>
      </c>
    </row>
    <row r="593" spans="1:94">
      <c r="A593">
        <v>138.27325067021468</v>
      </c>
      <c r="B593">
        <v>138.3950012352679</v>
      </c>
      <c r="C593">
        <v>138.6693477175084</v>
      </c>
      <c r="D593">
        <v>139.81839672039553</v>
      </c>
      <c r="E593">
        <v>141.98752912761555</v>
      </c>
      <c r="F593">
        <v>145.35403632799384</v>
      </c>
      <c r="G593">
        <v>155.88967010606325</v>
      </c>
      <c r="H593">
        <v>180.24227703043061</v>
      </c>
      <c r="I593">
        <v>234.85543849774223</v>
      </c>
      <c r="J593">
        <v>295.89920305977324</v>
      </c>
      <c r="K593">
        <v>357.78838458060034</v>
      </c>
      <c r="L593">
        <v>418.76925079342902</v>
      </c>
      <c r="M593">
        <v>478.26517906406866</v>
      </c>
      <c r="N593">
        <v>536.06715497255743</v>
      </c>
      <c r="O593">
        <v>646.38858124519572</v>
      </c>
      <c r="P593">
        <v>749.82654942184877</v>
      </c>
      <c r="Q593">
        <v>846.82530475396959</v>
      </c>
      <c r="R593">
        <v>937.89613900380084</v>
      </c>
      <c r="S593">
        <v>1023.5299692183078</v>
      </c>
      <c r="T593">
        <v>1104.1744857272222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138.25191506227654</v>
      </c>
      <c r="AP593">
        <v>739.78912659371679</v>
      </c>
      <c r="AQ593">
        <v>3675.8434568414459</v>
      </c>
      <c r="AR593">
        <v>3131.9829642128889</v>
      </c>
      <c r="AS593">
        <v>7.5382640805241481</v>
      </c>
      <c r="AT593">
        <v>8.086223898270962</v>
      </c>
      <c r="AU593">
        <v>24.246228893112463</v>
      </c>
      <c r="AV593">
        <f t="shared" si="160"/>
        <v>0</v>
      </c>
      <c r="AW593">
        <f t="shared" si="160"/>
        <v>1.2604866898843255E-4</v>
      </c>
      <c r="AX593">
        <f t="shared" si="160"/>
        <v>4.1008027831162706E-4</v>
      </c>
      <c r="AY593">
        <f t="shared" si="160"/>
        <v>1.5996936271539734E-3</v>
      </c>
      <c r="AZ593">
        <f t="shared" si="160"/>
        <v>3.8454019133557157E-3</v>
      </c>
      <c r="BA593">
        <f t="shared" si="160"/>
        <v>7.330755361712786E-3</v>
      </c>
      <c r="BB593">
        <f t="shared" si="160"/>
        <v>1.8238323750366516E-2</v>
      </c>
      <c r="BC593">
        <f t="shared" si="160"/>
        <v>4.3450639503260315E-2</v>
      </c>
      <c r="BD593">
        <f t="shared" si="160"/>
        <v>9.9991784172247453E-2</v>
      </c>
      <c r="BE593">
        <f t="shared" si="173"/>
        <v>0.16319054854532355</v>
      </c>
      <c r="BF593">
        <f t="shared" si="173"/>
        <v>0.22726457524141158</v>
      </c>
      <c r="BG593">
        <f t="shared" si="173"/>
        <v>0.2903982207939298</v>
      </c>
      <c r="BH593">
        <f t="shared" si="173"/>
        <v>0.35199450632629914</v>
      </c>
      <c r="BI593">
        <f t="shared" si="174"/>
        <v>0.41183703867907878</v>
      </c>
      <c r="BJ593">
        <f t="shared" si="174"/>
        <v>0.5260530912821455</v>
      </c>
      <c r="BK593">
        <f t="shared" si="174"/>
        <v>0.63314268224901915</v>
      </c>
      <c r="BL593">
        <f t="shared" si="174"/>
        <v>0.73356573981597217</v>
      </c>
      <c r="BM593">
        <f t="shared" si="174"/>
        <v>0.8278516056420534</v>
      </c>
      <c r="BN593">
        <f t="shared" si="174"/>
        <v>0.91650852739187694</v>
      </c>
      <c r="BO593">
        <f t="shared" si="161"/>
        <v>1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2.5701786585626562E-2</v>
      </c>
      <c r="CK593">
        <f t="shared" si="167"/>
        <v>0.14625032597068471</v>
      </c>
      <c r="CL593">
        <f t="shared" si="168"/>
        <v>0.73463796730289499</v>
      </c>
      <c r="CM593">
        <f t="shared" si="169"/>
        <v>0.62564788861981746</v>
      </c>
      <c r="CN593">
        <f t="shared" si="170"/>
        <v>0.93843521073655312</v>
      </c>
      <c r="CO593">
        <f t="shared" si="171"/>
        <v>0.37295915254057693</v>
      </c>
      <c r="CP593">
        <f t="shared" si="172"/>
        <v>0.35615572232781156</v>
      </c>
    </row>
    <row r="594" spans="1:94">
      <c r="A594">
        <v>2944.9077852178207</v>
      </c>
      <c r="B594">
        <v>2946.6696651653783</v>
      </c>
      <c r="C594">
        <v>2949.9833207304878</v>
      </c>
      <c r="D594">
        <v>2962.5997643964452</v>
      </c>
      <c r="E594">
        <v>2984.1262352973326</v>
      </c>
      <c r="F594">
        <v>3014.0982585268953</v>
      </c>
      <c r="G594">
        <v>3092.6342092790628</v>
      </c>
      <c r="H594">
        <v>3228.099749232023</v>
      </c>
      <c r="I594">
        <v>3433.9213847731194</v>
      </c>
      <c r="J594">
        <v>3598.821477123493</v>
      </c>
      <c r="K594">
        <v>3733.2023724427791</v>
      </c>
      <c r="L594">
        <v>3844.3570545041466</v>
      </c>
      <c r="M594">
        <v>3935.6757547410994</v>
      </c>
      <c r="N594">
        <v>4009.248164854589</v>
      </c>
      <c r="O594">
        <v>4110.4106909429174</v>
      </c>
      <c r="P594">
        <v>4161.7237576486914</v>
      </c>
      <c r="Q594">
        <v>4175.3630783391973</v>
      </c>
      <c r="R594">
        <v>4161.2989150719241</v>
      </c>
      <c r="S594">
        <v>4127.4771698918348</v>
      </c>
      <c r="T594">
        <v>4080.1547408297843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2944.3374059355647</v>
      </c>
      <c r="AP594">
        <v>3731.7043933962373</v>
      </c>
      <c r="AQ594">
        <v>4727.0212060830318</v>
      </c>
      <c r="AR594">
        <v>2908.8042455003392</v>
      </c>
      <c r="AS594">
        <v>4.8890876229038929</v>
      </c>
      <c r="AT594">
        <v>10.681035421512762</v>
      </c>
      <c r="AU594">
        <v>48.102364744353814</v>
      </c>
      <c r="AV594">
        <f t="shared" si="160"/>
        <v>0</v>
      </c>
      <c r="AW594">
        <f t="shared" si="160"/>
        <v>1.4318926964734891E-3</v>
      </c>
      <c r="AX594">
        <f t="shared" si="160"/>
        <v>4.1249247664997711E-3</v>
      </c>
      <c r="AY594">
        <f t="shared" si="160"/>
        <v>1.4378400643670746E-2</v>
      </c>
      <c r="AZ594">
        <f t="shared" si="160"/>
        <v>3.1873120704795338E-2</v>
      </c>
      <c r="BA594">
        <f t="shared" si="160"/>
        <v>5.623160280253222E-2</v>
      </c>
      <c r="BB594">
        <f t="shared" si="160"/>
        <v>0.12005834335231705</v>
      </c>
      <c r="BC594">
        <f t="shared" si="160"/>
        <v>0.23015217667584711</v>
      </c>
      <c r="BD594">
        <f t="shared" si="160"/>
        <v>0.39742492253805162</v>
      </c>
      <c r="BE594">
        <f t="shared" si="173"/>
        <v>0.53144043149007603</v>
      </c>
      <c r="BF594">
        <f t="shared" si="173"/>
        <v>0.64065276620107003</v>
      </c>
      <c r="BG594">
        <f t="shared" si="173"/>
        <v>0.73098898782793975</v>
      </c>
      <c r="BH594">
        <f t="shared" si="173"/>
        <v>0.80520436220801861</v>
      </c>
      <c r="BI594">
        <f t="shared" si="174"/>
        <v>0.86499719704304445</v>
      </c>
      <c r="BJ594">
        <f t="shared" si="174"/>
        <v>0.94721272056011818</v>
      </c>
      <c r="BK594">
        <f t="shared" si="174"/>
        <v>0.98891522449718094</v>
      </c>
      <c r="BL594">
        <f t="shared" si="174"/>
        <v>1</v>
      </c>
      <c r="BM594">
        <f t="shared" si="174"/>
        <v>0.98856995183336105</v>
      </c>
      <c r="BN594">
        <f t="shared" si="174"/>
        <v>0.96108277260046793</v>
      </c>
      <c r="BO594">
        <f t="shared" si="161"/>
        <v>0.92262348901121649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0.58804356832376048</v>
      </c>
      <c r="CK594">
        <f t="shared" si="167"/>
        <v>0.74583254376678099</v>
      </c>
      <c r="CL594">
        <f t="shared" si="168"/>
        <v>0.94529483087836308</v>
      </c>
      <c r="CM594">
        <f t="shared" si="169"/>
        <v>0.58092269448904599</v>
      </c>
      <c r="CN594">
        <f t="shared" si="170"/>
        <v>0.58521168305385241</v>
      </c>
      <c r="CO594">
        <f t="shared" si="171"/>
        <v>0.50952818007961909</v>
      </c>
      <c r="CP594">
        <f t="shared" si="172"/>
        <v>0.95255911860884535</v>
      </c>
    </row>
    <row r="595" spans="1:94">
      <c r="A595">
        <v>1596.8545383105752</v>
      </c>
      <c r="B595">
        <v>1616.4919018744324</v>
      </c>
      <c r="C595">
        <v>1640.3944404223887</v>
      </c>
      <c r="D595">
        <v>1685.0465068815031</v>
      </c>
      <c r="E595">
        <v>1717.849733530468</v>
      </c>
      <c r="F595">
        <v>1740.7565361390709</v>
      </c>
      <c r="G595">
        <v>1770.5569412495352</v>
      </c>
      <c r="H595">
        <v>1802.1262992596367</v>
      </c>
      <c r="I595">
        <v>1858.8293198028643</v>
      </c>
      <c r="J595">
        <v>1932.6040865498874</v>
      </c>
      <c r="K595">
        <v>2018.931073841728</v>
      </c>
      <c r="L595">
        <v>2109.0917540970136</v>
      </c>
      <c r="M595">
        <v>2195.8066019624525</v>
      </c>
      <c r="N595">
        <v>2274.5146652281633</v>
      </c>
      <c r="O595">
        <v>2400.5047537454702</v>
      </c>
      <c r="P595">
        <v>2484.2952516530599</v>
      </c>
      <c r="Q595">
        <v>2532.3918865355595</v>
      </c>
      <c r="R595">
        <v>2553.0394009549645</v>
      </c>
      <c r="S595">
        <v>2553.702049650828</v>
      </c>
      <c r="T595">
        <v>2540.4415875619607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1584.4957051875106</v>
      </c>
      <c r="AP595">
        <v>1796.4424969044812</v>
      </c>
      <c r="AQ595">
        <v>3445.9521590950089</v>
      </c>
      <c r="AR595">
        <v>1917.0642913038987</v>
      </c>
      <c r="AS595">
        <v>1.1632378874711853</v>
      </c>
      <c r="AT595">
        <v>16.038517213425983</v>
      </c>
      <c r="AU595">
        <v>34.370705228367328</v>
      </c>
      <c r="AV595">
        <f t="shared" si="160"/>
        <v>0</v>
      </c>
      <c r="AW595">
        <f t="shared" si="160"/>
        <v>2.0522981280842987E-2</v>
      </c>
      <c r="AX595">
        <f t="shared" si="160"/>
        <v>4.5503490990771674E-2</v>
      </c>
      <c r="AY595">
        <f t="shared" si="160"/>
        <v>9.216930339025256E-2</v>
      </c>
      <c r="AZ595">
        <f t="shared" si="160"/>
        <v>0.12645190982460236</v>
      </c>
      <c r="BA595">
        <f t="shared" si="160"/>
        <v>0.15039177729263539</v>
      </c>
      <c r="BB595">
        <f t="shared" si="160"/>
        <v>0.18153613912383554</v>
      </c>
      <c r="BC595">
        <f t="shared" si="160"/>
        <v>0.21452923116405251</v>
      </c>
      <c r="BD595">
        <f t="shared" si="160"/>
        <v>0.27378947887458266</v>
      </c>
      <c r="BE595">
        <f t="shared" si="173"/>
        <v>0.35089138474011289</v>
      </c>
      <c r="BF595">
        <f t="shared" si="173"/>
        <v>0.44111159879587469</v>
      </c>
      <c r="BG595">
        <f t="shared" si="173"/>
        <v>0.53533840002253819</v>
      </c>
      <c r="BH595">
        <f t="shared" si="173"/>
        <v>0.62596396662298615</v>
      </c>
      <c r="BI595">
        <f t="shared" si="174"/>
        <v>0.7082216538018602</v>
      </c>
      <c r="BJ595">
        <f t="shared" si="174"/>
        <v>0.83989371964737103</v>
      </c>
      <c r="BK595">
        <f t="shared" si="174"/>
        <v>0.92746305218419789</v>
      </c>
      <c r="BL595">
        <f t="shared" si="174"/>
        <v>0.97772877824030757</v>
      </c>
      <c r="BM595">
        <f t="shared" si="174"/>
        <v>0.99930746677186288</v>
      </c>
      <c r="BN595">
        <f t="shared" si="174"/>
        <v>1</v>
      </c>
      <c r="BO595">
        <f t="shared" si="161"/>
        <v>0.98614150955956037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0.31553020144038285</v>
      </c>
      <c r="CK595">
        <f t="shared" si="167"/>
        <v>0.35800450839769166</v>
      </c>
      <c r="CL595">
        <f t="shared" si="168"/>
        <v>0.68856756695290755</v>
      </c>
      <c r="CM595">
        <f t="shared" si="169"/>
        <v>0.38217721268615207</v>
      </c>
      <c r="CN595">
        <f t="shared" si="170"/>
        <v>8.8431718329491371E-2</v>
      </c>
      <c r="CO595">
        <f t="shared" si="171"/>
        <v>0.79150090596978862</v>
      </c>
      <c r="CP595">
        <f t="shared" si="172"/>
        <v>0.60926763070918322</v>
      </c>
    </row>
    <row r="596" spans="1:94">
      <c r="A596">
        <v>784.83946481918304</v>
      </c>
      <c r="B596">
        <v>785.53000424236745</v>
      </c>
      <c r="C596">
        <v>786.99611794808482</v>
      </c>
      <c r="D596">
        <v>792.89435274944697</v>
      </c>
      <c r="E596">
        <v>803.74708690592092</v>
      </c>
      <c r="F596">
        <v>820.23797230732146</v>
      </c>
      <c r="G596">
        <v>870.0969623995353</v>
      </c>
      <c r="H596">
        <v>978.40678372435889</v>
      </c>
      <c r="I596">
        <v>1196.4632642358965</v>
      </c>
      <c r="J596">
        <v>1409.5387238354426</v>
      </c>
      <c r="K596">
        <v>1599.7141701196372</v>
      </c>
      <c r="L596">
        <v>1766.2696532808741</v>
      </c>
      <c r="M596">
        <v>1911.5506218609878</v>
      </c>
      <c r="N596">
        <v>2037.823726658683</v>
      </c>
      <c r="O596">
        <v>2240.63924783524</v>
      </c>
      <c r="P596">
        <v>2387.4935481712619</v>
      </c>
      <c r="Q596">
        <v>2489.527172584766</v>
      </c>
      <c r="R596">
        <v>2556.5489976261711</v>
      </c>
      <c r="S596">
        <v>2596.8494695816221</v>
      </c>
      <c r="T596">
        <v>2617.1747383530333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784.70250243828548</v>
      </c>
      <c r="AP596">
        <v>2697.2152177513676</v>
      </c>
      <c r="AQ596">
        <v>4714.7519277270003</v>
      </c>
      <c r="AR596">
        <v>2106.4495721454637</v>
      </c>
      <c r="AS596">
        <v>7.0653404405934035</v>
      </c>
      <c r="AT596">
        <v>13.406198834785268</v>
      </c>
      <c r="AU596">
        <v>21.108803760974642</v>
      </c>
      <c r="AV596">
        <f t="shared" si="160"/>
        <v>0</v>
      </c>
      <c r="AW596">
        <f t="shared" si="160"/>
        <v>3.7686303001341061E-4</v>
      </c>
      <c r="AX596">
        <f t="shared" si="160"/>
        <v>1.1769970048889846E-3</v>
      </c>
      <c r="AY596">
        <f t="shared" si="160"/>
        <v>4.3959683834112065E-3</v>
      </c>
      <c r="AZ596">
        <f t="shared" si="160"/>
        <v>1.0318865962926402E-2</v>
      </c>
      <c r="BA596">
        <f t="shared" si="160"/>
        <v>1.9318793890742873E-2</v>
      </c>
      <c r="BB596">
        <f t="shared" si="160"/>
        <v>4.6529420031261121E-2</v>
      </c>
      <c r="BC596">
        <f t="shared" si="160"/>
        <v>0.10563968379643809</v>
      </c>
      <c r="BD596">
        <f t="shared" si="160"/>
        <v>0.22464436796157611</v>
      </c>
      <c r="BE596">
        <f t="shared" si="173"/>
        <v>0.34093065174227732</v>
      </c>
      <c r="BF596">
        <f t="shared" si="173"/>
        <v>0.44471921545715976</v>
      </c>
      <c r="BG596">
        <f t="shared" si="173"/>
        <v>0.53561714531036686</v>
      </c>
      <c r="BH596">
        <f t="shared" si="173"/>
        <v>0.61490447371502288</v>
      </c>
      <c r="BI596">
        <f t="shared" si="174"/>
        <v>0.68381822908587508</v>
      </c>
      <c r="BJ596">
        <f t="shared" si="174"/>
        <v>0.79450513453708438</v>
      </c>
      <c r="BK596">
        <f t="shared" si="174"/>
        <v>0.8746511113444827</v>
      </c>
      <c r="BL596">
        <f t="shared" si="174"/>
        <v>0.93033613028576068</v>
      </c>
      <c r="BM596">
        <f t="shared" si="174"/>
        <v>0.96691340192892805</v>
      </c>
      <c r="BN596">
        <f t="shared" si="174"/>
        <v>0.98890745101893296</v>
      </c>
      <c r="BO596">
        <f t="shared" si="161"/>
        <v>1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0.15525100249264237</v>
      </c>
      <c r="CK596">
        <f t="shared" si="167"/>
        <v>0.53852008371770899</v>
      </c>
      <c r="CL596">
        <f t="shared" si="168"/>
        <v>0.94283605766072154</v>
      </c>
      <c r="CM596">
        <f t="shared" si="169"/>
        <v>0.42013017477865006</v>
      </c>
      <c r="CN596">
        <f t="shared" si="170"/>
        <v>0.87537872541245376</v>
      </c>
      <c r="CO596">
        <f t="shared" si="171"/>
        <v>0.652957833409751</v>
      </c>
      <c r="CP596">
        <f t="shared" si="172"/>
        <v>0.27772009402436604</v>
      </c>
    </row>
    <row r="597" spans="1:94">
      <c r="A597">
        <v>311.16069919064051</v>
      </c>
      <c r="B597">
        <v>325.85273673495061</v>
      </c>
      <c r="C597">
        <v>347.51498758617527</v>
      </c>
      <c r="D597">
        <v>400.95709101869676</v>
      </c>
      <c r="E597">
        <v>454.06125685531197</v>
      </c>
      <c r="F597">
        <v>500.35748850705841</v>
      </c>
      <c r="G597">
        <v>572.3180314849858</v>
      </c>
      <c r="H597">
        <v>646.79062659104136</v>
      </c>
      <c r="I597">
        <v>733.26721067566825</v>
      </c>
      <c r="J597">
        <v>807.74020793976445</v>
      </c>
      <c r="K597">
        <v>883.39440316295418</v>
      </c>
      <c r="L597">
        <v>962.20484235533286</v>
      </c>
      <c r="M597">
        <v>1042.5195787675859</v>
      </c>
      <c r="N597">
        <v>1122.0382033825044</v>
      </c>
      <c r="O597">
        <v>1271.7932191761167</v>
      </c>
      <c r="P597">
        <v>1403.5742250385263</v>
      </c>
      <c r="Q597">
        <v>1516.0978710081142</v>
      </c>
      <c r="R597">
        <v>1610.9515868211035</v>
      </c>
      <c r="S597">
        <v>1690.5487221577573</v>
      </c>
      <c r="T597">
        <v>1757.2984970255002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303.4984396201047</v>
      </c>
      <c r="AP597">
        <v>784.1789171915708</v>
      </c>
      <c r="AQ597">
        <v>3834.7447545432883</v>
      </c>
      <c r="AR597">
        <v>2127.5953009235186</v>
      </c>
      <c r="AS597">
        <v>1.5939721187072133</v>
      </c>
      <c r="AT597">
        <v>17.697911742073778</v>
      </c>
      <c r="AU597">
        <v>21.109335779552516</v>
      </c>
      <c r="AV597">
        <f t="shared" si="160"/>
        <v>0</v>
      </c>
      <c r="AW597">
        <f t="shared" si="160"/>
        <v>1.015950040605179E-2</v>
      </c>
      <c r="AX597">
        <f t="shared" si="160"/>
        <v>2.513888265002406E-2</v>
      </c>
      <c r="AY597">
        <f t="shared" si="160"/>
        <v>6.2093938739792527E-2</v>
      </c>
      <c r="AZ597">
        <f t="shared" si="160"/>
        <v>9.8815311983837556E-2</v>
      </c>
      <c r="BA597">
        <f t="shared" si="160"/>
        <v>0.13082901892176602</v>
      </c>
      <c r="BB597">
        <f t="shared" si="160"/>
        <v>0.18058952105763845</v>
      </c>
      <c r="BC597">
        <f t="shared" si="160"/>
        <v>0.23208709979291184</v>
      </c>
      <c r="BD597">
        <f t="shared" si="160"/>
        <v>0.2918854013199853</v>
      </c>
      <c r="BE597">
        <f t="shared" si="173"/>
        <v>0.34338325814635157</v>
      </c>
      <c r="BF597">
        <f t="shared" si="173"/>
        <v>0.39569790985966563</v>
      </c>
      <c r="BG597">
        <f t="shared" si="173"/>
        <v>0.4501950949207108</v>
      </c>
      <c r="BH597">
        <f t="shared" si="173"/>
        <v>0.5057324970496776</v>
      </c>
      <c r="BI597">
        <f t="shared" si="174"/>
        <v>0.56071939023093098</v>
      </c>
      <c r="BJ597">
        <f t="shared" si="174"/>
        <v>0.6642745396902866</v>
      </c>
      <c r="BK597">
        <f t="shared" si="174"/>
        <v>0.75540071456775026</v>
      </c>
      <c r="BL597">
        <f t="shared" si="174"/>
        <v>0.83321048216946636</v>
      </c>
      <c r="BM597">
        <f t="shared" si="174"/>
        <v>0.89880154545195801</v>
      </c>
      <c r="BN597">
        <f t="shared" si="174"/>
        <v>0.95384272856453944</v>
      </c>
      <c r="BO597">
        <f t="shared" si="161"/>
        <v>1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5.881732256915926E-2</v>
      </c>
      <c r="CK597">
        <f t="shared" si="167"/>
        <v>0.15514607558949314</v>
      </c>
      <c r="CL597">
        <f t="shared" si="168"/>
        <v>0.76648191473813398</v>
      </c>
      <c r="CM597">
        <f t="shared" si="169"/>
        <v>0.42436779577625622</v>
      </c>
      <c r="CN597">
        <f t="shared" si="170"/>
        <v>0.14586294916096179</v>
      </c>
      <c r="CO597">
        <f t="shared" si="171"/>
        <v>0.87883746010914621</v>
      </c>
      <c r="CP597">
        <f t="shared" si="172"/>
        <v>0.2777333944888129</v>
      </c>
    </row>
    <row r="598" spans="1:94">
      <c r="A598">
        <v>1458.8856899200982</v>
      </c>
      <c r="B598">
        <v>1676.0699725280197</v>
      </c>
      <c r="C598">
        <v>1918.2262264893197</v>
      </c>
      <c r="D598">
        <v>2350.1162865237916</v>
      </c>
      <c r="E598">
        <v>2680.2722115316801</v>
      </c>
      <c r="F598">
        <v>2930.3035774416344</v>
      </c>
      <c r="G598">
        <v>3274.7760318903556</v>
      </c>
      <c r="H598">
        <v>3574.4296076179312</v>
      </c>
      <c r="I598">
        <v>3817.143247448515</v>
      </c>
      <c r="J598">
        <v>3924.933689280243</v>
      </c>
      <c r="K598">
        <v>3969.9618531500755</v>
      </c>
      <c r="L598">
        <v>3977.8234791620866</v>
      </c>
      <c r="M598">
        <v>3959.8790826312652</v>
      </c>
      <c r="N598">
        <v>3922.3136289672671</v>
      </c>
      <c r="O598">
        <v>3803.6056041461638</v>
      </c>
      <c r="P598">
        <v>3645.3576791823248</v>
      </c>
      <c r="Q598">
        <v>3465.5258686975985</v>
      </c>
      <c r="R598">
        <v>3278.3221737473218</v>
      </c>
      <c r="S598">
        <v>3094.2044891123815</v>
      </c>
      <c r="T598">
        <v>2920.1137955128347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1305.2399871481623</v>
      </c>
      <c r="AP598">
        <v>4131.2442378807273</v>
      </c>
      <c r="AQ598">
        <v>4214.0754222082332</v>
      </c>
      <c r="AR598">
        <v>1597.700878973943</v>
      </c>
      <c r="AS598">
        <v>0.94336073752410832</v>
      </c>
      <c r="AT598">
        <v>8.8337671303826539</v>
      </c>
      <c r="AU598">
        <v>36.102078904184424</v>
      </c>
      <c r="AV598">
        <f t="shared" si="160"/>
        <v>0</v>
      </c>
      <c r="AW598">
        <f t="shared" si="160"/>
        <v>8.6220582157877604E-2</v>
      </c>
      <c r="AX598">
        <f t="shared" si="160"/>
        <v>0.18235485549940819</v>
      </c>
      <c r="AY598">
        <f t="shared" si="160"/>
        <v>0.35381207126670922</v>
      </c>
      <c r="AZ598">
        <f t="shared" si="160"/>
        <v>0.48488157461765968</v>
      </c>
      <c r="BA598">
        <f t="shared" si="160"/>
        <v>0.58414221018309576</v>
      </c>
      <c r="BB598">
        <f t="shared" si="160"/>
        <v>0.72089527169970491</v>
      </c>
      <c r="BC598">
        <f t="shared" si="160"/>
        <v>0.83985556401313632</v>
      </c>
      <c r="BD598">
        <f t="shared" si="160"/>
        <v>0.93621111549486724</v>
      </c>
      <c r="BE598">
        <f t="shared" si="173"/>
        <v>0.9790031377083912</v>
      </c>
      <c r="BF598">
        <f t="shared" si="173"/>
        <v>0.99687899159495441</v>
      </c>
      <c r="BG598">
        <f t="shared" si="173"/>
        <v>1</v>
      </c>
      <c r="BH598">
        <f t="shared" si="173"/>
        <v>0.99287620495930495</v>
      </c>
      <c r="BI598">
        <f t="shared" si="174"/>
        <v>0.97796299280121413</v>
      </c>
      <c r="BJ598">
        <f t="shared" si="174"/>
        <v>0.93083676946688332</v>
      </c>
      <c r="BK598">
        <f t="shared" si="174"/>
        <v>0.86801349306851716</v>
      </c>
      <c r="BL598">
        <f t="shared" si="174"/>
        <v>0.79662157094453245</v>
      </c>
      <c r="BM598">
        <f t="shared" si="174"/>
        <v>0.72230306425103796</v>
      </c>
      <c r="BN598">
        <f t="shared" si="174"/>
        <v>0.64920968123011558</v>
      </c>
      <c r="BO598">
        <f t="shared" si="161"/>
        <v>0.58009694079521379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0.25956713169301848</v>
      </c>
      <c r="CK598">
        <f t="shared" si="167"/>
        <v>0.82590064887389325</v>
      </c>
      <c r="CL598">
        <f t="shared" si="168"/>
        <v>0.84250008461086834</v>
      </c>
      <c r="CM598">
        <f t="shared" si="169"/>
        <v>0.31817652885249359</v>
      </c>
      <c r="CN598">
        <f t="shared" si="170"/>
        <v>5.9114765003214442E-2</v>
      </c>
      <c r="CO598">
        <f t="shared" si="171"/>
        <v>0.41230353317803442</v>
      </c>
      <c r="CP598">
        <f t="shared" si="172"/>
        <v>0.65255197260461062</v>
      </c>
    </row>
    <row r="599" spans="1:94">
      <c r="A599">
        <v>1132.3314423944862</v>
      </c>
      <c r="B599">
        <v>1133.8789888248073</v>
      </c>
      <c r="C599">
        <v>1136.7264230915689</v>
      </c>
      <c r="D599">
        <v>1147.2340265392811</v>
      </c>
      <c r="E599">
        <v>1164.3249938469157</v>
      </c>
      <c r="F599">
        <v>1186.8661349213805</v>
      </c>
      <c r="G599">
        <v>1241.1547707268869</v>
      </c>
      <c r="H599">
        <v>1326.249045512222</v>
      </c>
      <c r="I599">
        <v>1455.4499415028483</v>
      </c>
      <c r="J599">
        <v>1578.4483418246277</v>
      </c>
      <c r="K599">
        <v>1705.2321675697278</v>
      </c>
      <c r="L599">
        <v>1836.4048031597915</v>
      </c>
      <c r="M599">
        <v>1968.5627960174356</v>
      </c>
      <c r="N599">
        <v>2097.9581749203803</v>
      </c>
      <c r="O599">
        <v>2338.4693735405253</v>
      </c>
      <c r="P599">
        <v>2547.7797733933503</v>
      </c>
      <c r="Q599">
        <v>2725.7775474945624</v>
      </c>
      <c r="R599">
        <v>2876.0971857305499</v>
      </c>
      <c r="S599">
        <v>3003.1011942543896</v>
      </c>
      <c r="T599">
        <v>3110.8001012893988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1131.7480937935902</v>
      </c>
      <c r="AP599">
        <v>1539.7517077874045</v>
      </c>
      <c r="AQ599">
        <v>4821.4930940772047</v>
      </c>
      <c r="AR599">
        <v>3946.9363111013154</v>
      </c>
      <c r="AS599">
        <v>4.0139219878045829</v>
      </c>
      <c r="AT599">
        <v>15.405358320054107</v>
      </c>
      <c r="AU599">
        <v>22.610496563005881</v>
      </c>
      <c r="AV599">
        <f t="shared" si="160"/>
        <v>0</v>
      </c>
      <c r="AW599">
        <f t="shared" si="160"/>
        <v>7.8219405870470337E-4</v>
      </c>
      <c r="AX599">
        <f t="shared" si="160"/>
        <v>2.2214052657966027E-3</v>
      </c>
      <c r="AY599">
        <f t="shared" si="160"/>
        <v>7.5323832287132828E-3</v>
      </c>
      <c r="AZ599">
        <f t="shared" si="160"/>
        <v>1.6170865941490198E-2</v>
      </c>
      <c r="BA599">
        <f t="shared" si="160"/>
        <v>2.7564092199143082E-2</v>
      </c>
      <c r="BB599">
        <f t="shared" si="160"/>
        <v>5.5003817140669153E-2</v>
      </c>
      <c r="BC599">
        <f t="shared" si="160"/>
        <v>9.8013987861728283E-2</v>
      </c>
      <c r="BD599">
        <f t="shared" si="160"/>
        <v>0.16331747164943328</v>
      </c>
      <c r="BE599">
        <f t="shared" si="173"/>
        <v>0.22548595724499534</v>
      </c>
      <c r="BF599">
        <f t="shared" si="173"/>
        <v>0.28956775362579629</v>
      </c>
      <c r="BG599">
        <f t="shared" si="173"/>
        <v>0.35586783626816226</v>
      </c>
      <c r="BH599">
        <f t="shared" si="173"/>
        <v>0.42266595928288914</v>
      </c>
      <c r="BI599">
        <f t="shared" si="174"/>
        <v>0.48806774278913856</v>
      </c>
      <c r="BJ599">
        <f t="shared" si="174"/>
        <v>0.60963206352722099</v>
      </c>
      <c r="BK599">
        <f t="shared" si="174"/>
        <v>0.71542620836332715</v>
      </c>
      <c r="BL599">
        <f t="shared" si="174"/>
        <v>0.80539365530819507</v>
      </c>
      <c r="BM599">
        <f t="shared" si="174"/>
        <v>0.88137142607558727</v>
      </c>
      <c r="BN599">
        <f t="shared" si="174"/>
        <v>0.94556451195180158</v>
      </c>
      <c r="BO599">
        <f t="shared" si="161"/>
        <v>1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0.22479921719310425</v>
      </c>
      <c r="CK599">
        <f t="shared" si="167"/>
        <v>0.30656346849446986</v>
      </c>
      <c r="CL599">
        <f t="shared" si="168"/>
        <v>0.96422707296136367</v>
      </c>
      <c r="CM599">
        <f t="shared" si="169"/>
        <v>0.78896519260547404</v>
      </c>
      <c r="CN599">
        <f t="shared" si="170"/>
        <v>0.46852293170727771</v>
      </c>
      <c r="CO599">
        <f t="shared" si="171"/>
        <v>0.75817675368705828</v>
      </c>
      <c r="CP599">
        <f t="shared" si="172"/>
        <v>0.31526241407514705</v>
      </c>
    </row>
    <row r="600" spans="1:94">
      <c r="A600">
        <v>2469.9023656082099</v>
      </c>
      <c r="B600">
        <v>2471.8322876841917</v>
      </c>
      <c r="C600">
        <v>2475.3777832317492</v>
      </c>
      <c r="D600">
        <v>2488.3628400434895</v>
      </c>
      <c r="E600">
        <v>2509.2908379053542</v>
      </c>
      <c r="F600">
        <v>2536.6999244511139</v>
      </c>
      <c r="G600">
        <v>2601.7092506486101</v>
      </c>
      <c r="H600">
        <v>2697.9737768993109</v>
      </c>
      <c r="I600">
        <v>2818.6852226084502</v>
      </c>
      <c r="J600">
        <v>2898.096475055775</v>
      </c>
      <c r="K600">
        <v>2951.5475456049335</v>
      </c>
      <c r="L600">
        <v>2986.4766750388726</v>
      </c>
      <c r="M600">
        <v>3006.4211199689394</v>
      </c>
      <c r="N600">
        <v>3013.6130670354087</v>
      </c>
      <c r="O600">
        <v>2996.788082986161</v>
      </c>
      <c r="P600">
        <v>2948.6558872053547</v>
      </c>
      <c r="Q600">
        <v>2880.0117184806609</v>
      </c>
      <c r="R600">
        <v>2799.6909971533732</v>
      </c>
      <c r="S600">
        <v>2714.4599784594202</v>
      </c>
      <c r="T600">
        <v>2629.1537998712947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2469.183514955379</v>
      </c>
      <c r="AP600">
        <v>2980.4038859186517</v>
      </c>
      <c r="AQ600">
        <v>3321.56999557376</v>
      </c>
      <c r="AR600">
        <v>1766.3210203986785</v>
      </c>
      <c r="AS600">
        <v>4.1092888649659924</v>
      </c>
      <c r="AT600">
        <v>10.40001195716966</v>
      </c>
      <c r="AU600">
        <v>34.98244806479034</v>
      </c>
      <c r="AV600">
        <f t="shared" si="160"/>
        <v>0</v>
      </c>
      <c r="AW600">
        <f t="shared" si="160"/>
        <v>3.5495385154565191E-3</v>
      </c>
      <c r="AX600">
        <f t="shared" si="160"/>
        <v>1.0070461385377675E-2</v>
      </c>
      <c r="AY600">
        <f t="shared" si="160"/>
        <v>3.395275168728934E-2</v>
      </c>
      <c r="AZ600">
        <f t="shared" si="160"/>
        <v>7.2443805490222252E-2</v>
      </c>
      <c r="BA600">
        <f t="shared" si="160"/>
        <v>0.1228549643543258</v>
      </c>
      <c r="BB600">
        <f t="shared" si="160"/>
        <v>0.24242098729051542</v>
      </c>
      <c r="BC600">
        <f t="shared" si="160"/>
        <v>0.41947199253652917</v>
      </c>
      <c r="BD600">
        <f t="shared" si="160"/>
        <v>0.64148609928903755</v>
      </c>
      <c r="BE600">
        <f t="shared" si="173"/>
        <v>0.78754033776342558</v>
      </c>
      <c r="BF600">
        <f t="shared" si="173"/>
        <v>0.88584826219613122</v>
      </c>
      <c r="BG600">
        <f t="shared" si="173"/>
        <v>0.95009038460102935</v>
      </c>
      <c r="BH600">
        <f t="shared" si="173"/>
        <v>0.98677247468627893</v>
      </c>
      <c r="BI600">
        <f t="shared" si="174"/>
        <v>1</v>
      </c>
      <c r="BJ600">
        <f t="shared" si="174"/>
        <v>0.96905526412284448</v>
      </c>
      <c r="BK600">
        <f t="shared" si="174"/>
        <v>0.88052988536082444</v>
      </c>
      <c r="BL600">
        <f t="shared" si="174"/>
        <v>0.75427861139378982</v>
      </c>
      <c r="BM600">
        <f t="shared" si="174"/>
        <v>0.60655166558151885</v>
      </c>
      <c r="BN600">
        <f t="shared" si="174"/>
        <v>0.44979363512482895</v>
      </c>
      <c r="BO600">
        <f t="shared" si="161"/>
        <v>0.29289736958471119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0.49282234768644867</v>
      </c>
      <c r="CK600">
        <f t="shared" si="167"/>
        <v>0.59527131982337711</v>
      </c>
      <c r="CL600">
        <f t="shared" si="168"/>
        <v>0.66364128167810821</v>
      </c>
      <c r="CM600">
        <f t="shared" si="169"/>
        <v>0.35196814036045659</v>
      </c>
      <c r="CN600">
        <f t="shared" si="170"/>
        <v>0.48123851532879897</v>
      </c>
      <c r="CO600">
        <f t="shared" si="171"/>
        <v>0.49473747142998209</v>
      </c>
      <c r="CP600">
        <f t="shared" si="172"/>
        <v>0.62456120161975848</v>
      </c>
    </row>
    <row r="601" spans="1:94">
      <c r="A601">
        <v>413.77911873606854</v>
      </c>
      <c r="B601">
        <v>413.96568534344078</v>
      </c>
      <c r="C601">
        <v>414.32985069196241</v>
      </c>
      <c r="D601">
        <v>415.81614108025769</v>
      </c>
      <c r="E601">
        <v>418.54822314055298</v>
      </c>
      <c r="F601">
        <v>422.5851661916999</v>
      </c>
      <c r="G601">
        <v>434.17505778448481</v>
      </c>
      <c r="H601">
        <v>457.96398943149802</v>
      </c>
      <c r="I601">
        <v>507.82315719798476</v>
      </c>
      <c r="J601">
        <v>567.60697249967529</v>
      </c>
      <c r="K601">
        <v>636.28828823561685</v>
      </c>
      <c r="L601">
        <v>711.53768656534089</v>
      </c>
      <c r="M601">
        <v>790.45768615911277</v>
      </c>
      <c r="N601">
        <v>870.57874781830662</v>
      </c>
      <c r="O601">
        <v>1028.1492321579399</v>
      </c>
      <c r="P601">
        <v>1177.2074162229876</v>
      </c>
      <c r="Q601">
        <v>1315.9900690516263</v>
      </c>
      <c r="R601">
        <v>1444.7032351356861</v>
      </c>
      <c r="S601">
        <v>1564.1214779853615</v>
      </c>
      <c r="T601">
        <v>1675.1039137353887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413.72411158591802</v>
      </c>
      <c r="AP601">
        <v>520.87863014250775</v>
      </c>
      <c r="AQ601">
        <v>4397.0747096897585</v>
      </c>
      <c r="AR601">
        <v>3926.6904648108266</v>
      </c>
      <c r="AS601">
        <v>5.3343133583365718</v>
      </c>
      <c r="AT601">
        <v>13.678541041162395</v>
      </c>
      <c r="AU601">
        <v>15.151156760160752</v>
      </c>
      <c r="AV601">
        <f t="shared" si="160"/>
        <v>0</v>
      </c>
      <c r="AW601">
        <f t="shared" si="160"/>
        <v>1.4791321641492258E-4</v>
      </c>
      <c r="AX601">
        <f t="shared" si="160"/>
        <v>4.3662977060096797E-4</v>
      </c>
      <c r="AY601">
        <f t="shared" si="160"/>
        <v>1.6149863637543508E-3</v>
      </c>
      <c r="AZ601">
        <f t="shared" si="160"/>
        <v>3.7810280297288596E-3</v>
      </c>
      <c r="BA601">
        <f t="shared" si="160"/>
        <v>6.9815859408647431E-3</v>
      </c>
      <c r="BB601">
        <f t="shared" si="160"/>
        <v>1.6170251412862505E-2</v>
      </c>
      <c r="BC601">
        <f t="shared" si="160"/>
        <v>3.503052573818094E-2</v>
      </c>
      <c r="BD601">
        <f t="shared" si="160"/>
        <v>7.4559731827016779E-2</v>
      </c>
      <c r="BE601">
        <f t="shared" si="173"/>
        <v>0.12195736924658622</v>
      </c>
      <c r="BF601">
        <f t="shared" si="173"/>
        <v>0.17640909810202235</v>
      </c>
      <c r="BG601">
        <f t="shared" si="173"/>
        <v>0.23606811584912421</v>
      </c>
      <c r="BH601">
        <f t="shared" si="173"/>
        <v>0.29863724943522357</v>
      </c>
      <c r="BI601">
        <f t="shared" si="174"/>
        <v>0.36215860569242542</v>
      </c>
      <c r="BJ601">
        <f t="shared" si="174"/>
        <v>0.48708319685589191</v>
      </c>
      <c r="BK601">
        <f t="shared" si="174"/>
        <v>0.60525908989788035</v>
      </c>
      <c r="BL601">
        <f t="shared" si="174"/>
        <v>0.71528836497346748</v>
      </c>
      <c r="BM601">
        <f t="shared" si="174"/>
        <v>0.81733437770100537</v>
      </c>
      <c r="BN601">
        <f t="shared" si="174"/>
        <v>0.91201121535862062</v>
      </c>
      <c r="BO601">
        <f t="shared" si="161"/>
        <v>1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8.0906635588360323E-2</v>
      </c>
      <c r="CK601">
        <f t="shared" si="167"/>
        <v>0.10238048700250656</v>
      </c>
      <c r="CL601">
        <f t="shared" si="168"/>
        <v>0.87917328851498167</v>
      </c>
      <c r="CM601">
        <f t="shared" si="169"/>
        <v>0.78490790877972472</v>
      </c>
      <c r="CN601">
        <f t="shared" si="170"/>
        <v>0.64457511444487625</v>
      </c>
      <c r="CO601">
        <f t="shared" si="171"/>
        <v>0.66729163374538925</v>
      </c>
      <c r="CP601">
        <f t="shared" si="172"/>
        <v>0.1287789190040188</v>
      </c>
    </row>
    <row r="602" spans="1:94">
      <c r="A602">
        <v>1550.2350158969614</v>
      </c>
      <c r="B602">
        <v>1552.3524455159722</v>
      </c>
      <c r="C602">
        <v>1556.5334734753071</v>
      </c>
      <c r="D602">
        <v>1572.6919075972055</v>
      </c>
      <c r="E602">
        <v>1600.7059357057994</v>
      </c>
      <c r="F602">
        <v>1640.6649915959354</v>
      </c>
      <c r="G602">
        <v>1750.484454155694</v>
      </c>
      <c r="H602">
        <v>1957.5601984025468</v>
      </c>
      <c r="I602">
        <v>2309.4890288965203</v>
      </c>
      <c r="J602">
        <v>2597.9485759607273</v>
      </c>
      <c r="K602">
        <v>2806.7722952455324</v>
      </c>
      <c r="L602">
        <v>2943.0932392324275</v>
      </c>
      <c r="M602">
        <v>3018.8653164617167</v>
      </c>
      <c r="N602">
        <v>3046.0493496711028</v>
      </c>
      <c r="O602">
        <v>2996.2292922827537</v>
      </c>
      <c r="P602">
        <v>2862.0228290634354</v>
      </c>
      <c r="Q602">
        <v>2689.8494616914318</v>
      </c>
      <c r="R602">
        <v>2508.654083266812</v>
      </c>
      <c r="S602">
        <v>2334.9454226849439</v>
      </c>
      <c r="T602">
        <v>2177.0391794104817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1549.6310757853341</v>
      </c>
      <c r="AP602">
        <v>2478.859059172104</v>
      </c>
      <c r="AQ602">
        <v>4706.5203986057077</v>
      </c>
      <c r="AR602">
        <v>1253.1805798463345</v>
      </c>
      <c r="AS602">
        <v>4.9792710396374389</v>
      </c>
      <c r="AT602">
        <v>3.4016170012587947</v>
      </c>
      <c r="AU602">
        <v>21.79855286128976</v>
      </c>
      <c r="AV602">
        <f t="shared" si="160"/>
        <v>0</v>
      </c>
      <c r="AW602">
        <f t="shared" si="160"/>
        <v>1.4155698145158851E-3</v>
      </c>
      <c r="AX602">
        <f t="shared" si="160"/>
        <v>4.2107215020823303E-3</v>
      </c>
      <c r="AY602">
        <f t="shared" si="160"/>
        <v>1.5013154502659661E-2</v>
      </c>
      <c r="AZ602">
        <f t="shared" si="160"/>
        <v>3.3741433458184027E-2</v>
      </c>
      <c r="BA602">
        <f t="shared" si="160"/>
        <v>6.0455347737447429E-2</v>
      </c>
      <c r="BB602">
        <f t="shared" si="160"/>
        <v>0.13387319116903787</v>
      </c>
      <c r="BC602">
        <f t="shared" si="160"/>
        <v>0.27230998748210217</v>
      </c>
      <c r="BD602">
        <f t="shared" si="160"/>
        <v>0.50758573163546206</v>
      </c>
      <c r="BE602">
        <f t="shared" si="173"/>
        <v>0.70043021811419814</v>
      </c>
      <c r="BF602">
        <f t="shared" si="173"/>
        <v>0.84003559196959821</v>
      </c>
      <c r="BG602">
        <f t="shared" si="173"/>
        <v>0.93117052824403468</v>
      </c>
      <c r="BH602">
        <f t="shared" si="173"/>
        <v>0.98182659933415861</v>
      </c>
      <c r="BI602">
        <f t="shared" si="174"/>
        <v>1</v>
      </c>
      <c r="BJ602">
        <f t="shared" si="174"/>
        <v>0.96669368900707986</v>
      </c>
      <c r="BK602">
        <f t="shared" si="174"/>
        <v>0.87697235114511596</v>
      </c>
      <c r="BL602">
        <f t="shared" si="174"/>
        <v>0.7618689165245992</v>
      </c>
      <c r="BM602">
        <f t="shared" si="174"/>
        <v>0.6407339772922418</v>
      </c>
      <c r="BN602">
        <f t="shared" si="174"/>
        <v>0.52460414977308867</v>
      </c>
      <c r="BO602">
        <f t="shared" si="161"/>
        <v>0.41903874656155271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0.30854330176058803</v>
      </c>
      <c r="CK602">
        <f t="shared" si="167"/>
        <v>0.49476133450342769</v>
      </c>
      <c r="CL602">
        <f t="shared" si="168"/>
        <v>0.94118645262639433</v>
      </c>
      <c r="CM602">
        <f t="shared" si="169"/>
        <v>0.24913438473874439</v>
      </c>
      <c r="CN602">
        <f t="shared" si="170"/>
        <v>0.59723613861832514</v>
      </c>
      <c r="CO602">
        <f t="shared" si="171"/>
        <v>0.12640089480309447</v>
      </c>
      <c r="CP602">
        <f t="shared" si="172"/>
        <v>0.29496382153224399</v>
      </c>
    </row>
    <row r="603" spans="1:94">
      <c r="A603">
        <v>1858.4097754739378</v>
      </c>
      <c r="B603">
        <v>1859.2898868617322</v>
      </c>
      <c r="C603">
        <v>1860.9674640460357</v>
      </c>
      <c r="D603">
        <v>1867.4430606881219</v>
      </c>
      <c r="E603">
        <v>1878.8930640226949</v>
      </c>
      <c r="F603">
        <v>1895.4576406590018</v>
      </c>
      <c r="G603">
        <v>1941.3722247221683</v>
      </c>
      <c r="H603">
        <v>2027.3124444626797</v>
      </c>
      <c r="I603">
        <v>2170.5267899781625</v>
      </c>
      <c r="J603">
        <v>2294.9940526927198</v>
      </c>
      <c r="K603">
        <v>2405.4027636378573</v>
      </c>
      <c r="L603">
        <v>2506.6053299190667</v>
      </c>
      <c r="M603">
        <v>2599.365413745601</v>
      </c>
      <c r="N603">
        <v>2682.3511009820977</v>
      </c>
      <c r="O603">
        <v>2812.4901621150889</v>
      </c>
      <c r="P603">
        <v>2888.9167449491856</v>
      </c>
      <c r="Q603">
        <v>2911.8288147913745</v>
      </c>
      <c r="R603">
        <v>2886.7605781007783</v>
      </c>
      <c r="S603">
        <v>2821.618124034188</v>
      </c>
      <c r="T603">
        <v>2724.8855295508615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1858.1582304514864</v>
      </c>
      <c r="AP603">
        <v>2435.9566398837833</v>
      </c>
      <c r="AQ603">
        <v>4659.9687530610081</v>
      </c>
      <c r="AR603">
        <v>169.98822175769882</v>
      </c>
      <c r="AS603">
        <v>5.5190789664087339</v>
      </c>
      <c r="AT603">
        <v>17.174286323246509</v>
      </c>
      <c r="AU603">
        <v>46.842004929924144</v>
      </c>
      <c r="AV603">
        <f t="shared" si="160"/>
        <v>0</v>
      </c>
      <c r="AW603">
        <f t="shared" si="160"/>
        <v>8.3548080578138659E-4</v>
      </c>
      <c r="AX603">
        <f t="shared" si="160"/>
        <v>2.4279877965327208E-3</v>
      </c>
      <c r="AY603">
        <f t="shared" ref="AY603:BJ643" si="177">(D603-MIN($A603:$T603))/(MAX($A603:$T603)-MIN($A603:$T603))</f>
        <v>8.5752059503664199E-3</v>
      </c>
      <c r="AZ603">
        <f t="shared" si="177"/>
        <v>1.944457787855185E-2</v>
      </c>
      <c r="BA603">
        <f t="shared" si="177"/>
        <v>3.5169162320313828E-2</v>
      </c>
      <c r="BB603">
        <f t="shared" si="177"/>
        <v>7.8755410859088035E-2</v>
      </c>
      <c r="BC603">
        <f t="shared" si="177"/>
        <v>0.16033758901698078</v>
      </c>
      <c r="BD603">
        <f t="shared" si="177"/>
        <v>0.29628951334168124</v>
      </c>
      <c r="BE603">
        <f t="shared" si="173"/>
        <v>0.41444502227875718</v>
      </c>
      <c r="BF603">
        <f t="shared" si="173"/>
        <v>0.51925489073972297</v>
      </c>
      <c r="BG603">
        <f t="shared" si="173"/>
        <v>0.61532545952950257</v>
      </c>
      <c r="BH603">
        <f t="shared" si="173"/>
        <v>0.70338166543084857</v>
      </c>
      <c r="BI603">
        <f t="shared" si="174"/>
        <v>0.78215913587629193</v>
      </c>
      <c r="BJ603">
        <f t="shared" si="174"/>
        <v>0.90569882547342973</v>
      </c>
      <c r="BK603">
        <f t="shared" si="174"/>
        <v>0.9782498046959216</v>
      </c>
      <c r="BL603">
        <f t="shared" si="174"/>
        <v>1</v>
      </c>
      <c r="BM603">
        <f t="shared" si="174"/>
        <v>0.97620297739554884</v>
      </c>
      <c r="BN603">
        <f t="shared" si="174"/>
        <v>0.91436390705863968</v>
      </c>
      <c r="BO603">
        <f t="shared" si="161"/>
        <v>0.82253663711865033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0.37037239087204138</v>
      </c>
      <c r="CK603">
        <f t="shared" si="167"/>
        <v>0.4861636552873313</v>
      </c>
      <c r="CL603">
        <f t="shared" si="168"/>
        <v>0.93185746554328819</v>
      </c>
      <c r="CM603">
        <f t="shared" si="169"/>
        <v>3.2061767887314394E-2</v>
      </c>
      <c r="CN603">
        <f t="shared" si="170"/>
        <v>0.66921052885449783</v>
      </c>
      <c r="CO603">
        <f t="shared" si="171"/>
        <v>0.85127822753928994</v>
      </c>
      <c r="CP603">
        <f t="shared" si="172"/>
        <v>0.92105012324810365</v>
      </c>
    </row>
    <row r="604" spans="1:94">
      <c r="A604">
        <v>2027.168825154841</v>
      </c>
      <c r="B604">
        <v>2027.8451610905274</v>
      </c>
      <c r="C604">
        <v>2029.2432071262006</v>
      </c>
      <c r="D604">
        <v>2034.7533483322766</v>
      </c>
      <c r="E604">
        <v>2044.7954003509954</v>
      </c>
      <c r="F604">
        <v>2059.9605667952592</v>
      </c>
      <c r="G604">
        <v>2105.2708945247496</v>
      </c>
      <c r="H604">
        <v>2201.228800568776</v>
      </c>
      <c r="I604">
        <v>2385.1275111741083</v>
      </c>
      <c r="J604">
        <v>2553.899490054258</v>
      </c>
      <c r="K604">
        <v>2697.2719237544084</v>
      </c>
      <c r="L604">
        <v>2819.4555535825193</v>
      </c>
      <c r="M604">
        <v>2925.2032371834598</v>
      </c>
      <c r="N604">
        <v>3017.5293720688833</v>
      </c>
      <c r="O604">
        <v>3168.1794047393746</v>
      </c>
      <c r="P604">
        <v>3279.4869745917581</v>
      </c>
      <c r="Q604">
        <v>3357.2177867135783</v>
      </c>
      <c r="R604">
        <v>3406.9828058967555</v>
      </c>
      <c r="S604">
        <v>3434.1823547852828</v>
      </c>
      <c r="T604">
        <v>3443.7095505229809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2027.0289542087976</v>
      </c>
      <c r="AP604">
        <v>3025.5107092765952</v>
      </c>
      <c r="AQ604">
        <v>4306.4845868939628</v>
      </c>
      <c r="AR604">
        <v>2692.4976418048186</v>
      </c>
      <c r="AS604">
        <v>6.9339590996680602</v>
      </c>
      <c r="AT604">
        <v>16.542333315073378</v>
      </c>
      <c r="AU604">
        <v>41.886110273546578</v>
      </c>
      <c r="AV604">
        <f t="shared" ref="AV604:BA666" si="178">(A604-MIN($A604:$T604))/(MAX($A604:$T604)-MIN($A604:$T604))</f>
        <v>0</v>
      </c>
      <c r="AW604">
        <f t="shared" si="178"/>
        <v>4.7745604737955407E-4</v>
      </c>
      <c r="AX604">
        <f t="shared" si="178"/>
        <v>1.4643998116047579E-3</v>
      </c>
      <c r="AY604">
        <f t="shared" si="177"/>
        <v>5.354257058486243E-3</v>
      </c>
      <c r="AZ604">
        <f t="shared" si="177"/>
        <v>1.2443394588301338E-2</v>
      </c>
      <c r="BA604">
        <f t="shared" si="177"/>
        <v>2.3149169701348376E-2</v>
      </c>
      <c r="BB604">
        <f t="shared" si="177"/>
        <v>5.5135774052391541E-2</v>
      </c>
      <c r="BC604">
        <f t="shared" si="177"/>
        <v>0.12287678871265716</v>
      </c>
      <c r="BD604">
        <f t="shared" si="177"/>
        <v>0.25269918443484124</v>
      </c>
      <c r="BE604">
        <f t="shared" si="173"/>
        <v>0.37184293784601691</v>
      </c>
      <c r="BF604">
        <f t="shared" si="173"/>
        <v>0.47305600650868446</v>
      </c>
      <c r="BG604">
        <f t="shared" si="173"/>
        <v>0.55931094266405479</v>
      </c>
      <c r="BH604">
        <f t="shared" si="173"/>
        <v>0.63396300293112418</v>
      </c>
      <c r="BI604">
        <f t="shared" si="174"/>
        <v>0.69914018649669318</v>
      </c>
      <c r="BJ604">
        <f t="shared" si="174"/>
        <v>0.80549084057431553</v>
      </c>
      <c r="BK604">
        <f t="shared" si="174"/>
        <v>0.88406787535985343</v>
      </c>
      <c r="BL604">
        <f t="shared" si="174"/>
        <v>0.93894156217293046</v>
      </c>
      <c r="BM604">
        <f t="shared" si="174"/>
        <v>0.97407293417795626</v>
      </c>
      <c r="BN604">
        <f t="shared" si="174"/>
        <v>0.99327432274478233</v>
      </c>
      <c r="BO604">
        <f t="shared" si="161"/>
        <v>1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0.40421421928032014</v>
      </c>
      <c r="CK604">
        <f t="shared" si="167"/>
        <v>0.60431076338208323</v>
      </c>
      <c r="CL604">
        <f t="shared" si="168"/>
        <v>0.86101895528937133</v>
      </c>
      <c r="CM604">
        <f t="shared" si="169"/>
        <v>0.53757467771639655</v>
      </c>
      <c r="CN604">
        <f t="shared" si="170"/>
        <v>0.85786121328907472</v>
      </c>
      <c r="CO604">
        <f t="shared" si="171"/>
        <v>0.81801754289859885</v>
      </c>
      <c r="CP604">
        <f t="shared" si="172"/>
        <v>0.79715275683866449</v>
      </c>
    </row>
    <row r="605" spans="1:94">
      <c r="A605">
        <v>3448.4845670761852</v>
      </c>
      <c r="B605">
        <v>3451.2160793194294</v>
      </c>
      <c r="C605">
        <v>3456.2768053316572</v>
      </c>
      <c r="D605">
        <v>3475.1659310039408</v>
      </c>
      <c r="E605">
        <v>3506.711117859672</v>
      </c>
      <c r="F605">
        <v>3549.6739747723618</v>
      </c>
      <c r="G605">
        <v>3657.6918780824781</v>
      </c>
      <c r="H605">
        <v>3829.1831628102923</v>
      </c>
      <c r="I605">
        <v>4048.1838948648447</v>
      </c>
      <c r="J605">
        <v>4173.5540770877342</v>
      </c>
      <c r="K605">
        <v>4230.44669235115</v>
      </c>
      <c r="L605">
        <v>4237.0831901728425</v>
      </c>
      <c r="M605">
        <v>4204.0102242898483</v>
      </c>
      <c r="N605">
        <v>4138.0244824295914</v>
      </c>
      <c r="O605">
        <v>3927.5180730142743</v>
      </c>
      <c r="P605">
        <v>3641.6074042470291</v>
      </c>
      <c r="Q605">
        <v>3312.4108578579376</v>
      </c>
      <c r="R605">
        <v>2967.3647172743899</v>
      </c>
      <c r="S605">
        <v>2627.5726242866854</v>
      </c>
      <c r="T605">
        <v>2307.4972217288846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3447.5602196777854</v>
      </c>
      <c r="AP605">
        <v>4545.4730764978767</v>
      </c>
      <c r="AQ605">
        <v>4807.1056046823815</v>
      </c>
      <c r="AR605">
        <v>366.77127943139192</v>
      </c>
      <c r="AS605">
        <v>4.6730885673772882</v>
      </c>
      <c r="AT605">
        <v>13.61255654238796</v>
      </c>
      <c r="AU605">
        <v>29.591112067213459</v>
      </c>
      <c r="AV605">
        <f t="shared" si="178"/>
        <v>0.59131200371829351</v>
      </c>
      <c r="AW605">
        <f t="shared" si="178"/>
        <v>0.59272759871531089</v>
      </c>
      <c r="AX605">
        <f t="shared" si="178"/>
        <v>0.59535029917799553</v>
      </c>
      <c r="AY605">
        <f t="shared" si="177"/>
        <v>0.60513951094735563</v>
      </c>
      <c r="AZ605">
        <f t="shared" si="177"/>
        <v>0.62148767442471009</v>
      </c>
      <c r="BA605">
        <f t="shared" si="177"/>
        <v>0.64375299849696976</v>
      </c>
      <c r="BB605">
        <f t="shared" si="177"/>
        <v>0.69973283307113143</v>
      </c>
      <c r="BC605">
        <f t="shared" si="177"/>
        <v>0.78860748677008374</v>
      </c>
      <c r="BD605">
        <f t="shared" si="177"/>
        <v>0.90210371634266773</v>
      </c>
      <c r="BE605">
        <f t="shared" si="173"/>
        <v>0.96707629816756024</v>
      </c>
      <c r="BF605">
        <f t="shared" si="173"/>
        <v>0.99656066227147977</v>
      </c>
      <c r="BG605">
        <f t="shared" si="173"/>
        <v>1</v>
      </c>
      <c r="BH605">
        <f t="shared" si="173"/>
        <v>0.98286007131899666</v>
      </c>
      <c r="BI605">
        <f t="shared" si="174"/>
        <v>0.94866323171745848</v>
      </c>
      <c r="BJ605">
        <f t="shared" si="174"/>
        <v>0.83956914995178711</v>
      </c>
      <c r="BK605">
        <f t="shared" si="174"/>
        <v>0.69139712059265623</v>
      </c>
      <c r="BL605">
        <f t="shared" si="174"/>
        <v>0.52079236300594989</v>
      </c>
      <c r="BM605">
        <f t="shared" si="174"/>
        <v>0.34197361834965595</v>
      </c>
      <c r="BN605">
        <f t="shared" si="174"/>
        <v>0.16587776227244933</v>
      </c>
      <c r="BO605">
        <f t="shared" si="161"/>
        <v>0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0.68888982358272255</v>
      </c>
      <c r="CK605">
        <f t="shared" si="167"/>
        <v>0.90891244017993522</v>
      </c>
      <c r="CL605">
        <f t="shared" si="168"/>
        <v>0.96134380855358348</v>
      </c>
      <c r="CM605">
        <f t="shared" si="169"/>
        <v>7.1497250387052486E-2</v>
      </c>
      <c r="CN605">
        <f t="shared" si="170"/>
        <v>0.5564118089836384</v>
      </c>
      <c r="CO605">
        <f t="shared" si="171"/>
        <v>0.66381876538883999</v>
      </c>
      <c r="CP605">
        <f t="shared" si="172"/>
        <v>0.48977780168033647</v>
      </c>
    </row>
    <row r="606" spans="1:94">
      <c r="A606">
        <v>1587.2456838424021</v>
      </c>
      <c r="B606">
        <v>1587.9107881289926</v>
      </c>
      <c r="C606">
        <v>1589.2215280944213</v>
      </c>
      <c r="D606">
        <v>1593.9966053611508</v>
      </c>
      <c r="E606">
        <v>1601.8538771547753</v>
      </c>
      <c r="F606">
        <v>1612.8619569513128</v>
      </c>
      <c r="G606">
        <v>1642.9170533913561</v>
      </c>
      <c r="H606">
        <v>1695.9597791813894</v>
      </c>
      <c r="I606">
        <v>1753.9068941078388</v>
      </c>
      <c r="J606">
        <v>1738.3175148765877</v>
      </c>
      <c r="K606">
        <v>1652.2540215496576</v>
      </c>
      <c r="L606">
        <v>1516.034669884936</v>
      </c>
      <c r="M606">
        <v>1351.8327361328666</v>
      </c>
      <c r="N606">
        <v>1178.0643199721878</v>
      </c>
      <c r="O606">
        <v>849.75883129900353</v>
      </c>
      <c r="P606">
        <v>584.4782479530835</v>
      </c>
      <c r="Q606">
        <v>390.42427402151043</v>
      </c>
      <c r="R606">
        <v>256.86608219803492</v>
      </c>
      <c r="S606">
        <v>168.59842100707419</v>
      </c>
      <c r="T606">
        <v>111.92544056199235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1587.0834149643611</v>
      </c>
      <c r="AP606">
        <v>2066.9598832782726</v>
      </c>
      <c r="AQ606">
        <v>2489.8802342127115</v>
      </c>
      <c r="AR606">
        <v>20.067588590938382</v>
      </c>
      <c r="AS606">
        <v>5.9418601801675921</v>
      </c>
      <c r="AT606">
        <v>3.2044664350556569</v>
      </c>
      <c r="AU606">
        <v>12.105020357684154</v>
      </c>
      <c r="AV606">
        <f t="shared" si="178"/>
        <v>0.89849994352522489</v>
      </c>
      <c r="AW606">
        <f t="shared" si="178"/>
        <v>0.89890500552221297</v>
      </c>
      <c r="AX606">
        <f t="shared" si="178"/>
        <v>0.89970327273929884</v>
      </c>
      <c r="AY606">
        <f t="shared" si="177"/>
        <v>0.90261139161994619</v>
      </c>
      <c r="AZ606">
        <f t="shared" si="177"/>
        <v>0.9073966294657555</v>
      </c>
      <c r="BA606">
        <f t="shared" si="177"/>
        <v>0.9141007732749109</v>
      </c>
      <c r="BB606">
        <f t="shared" si="177"/>
        <v>0.93240493644017663</v>
      </c>
      <c r="BC606">
        <f t="shared" si="177"/>
        <v>0.96470903200440361</v>
      </c>
      <c r="BD606">
        <f t="shared" si="177"/>
        <v>1</v>
      </c>
      <c r="BE606">
        <f t="shared" si="173"/>
        <v>0.99050575193916723</v>
      </c>
      <c r="BF606">
        <f t="shared" si="173"/>
        <v>0.93809133937617717</v>
      </c>
      <c r="BG606">
        <f t="shared" si="173"/>
        <v>0.85513099206497156</v>
      </c>
      <c r="BH606">
        <f t="shared" si="173"/>
        <v>0.75512868485408524</v>
      </c>
      <c r="BI606">
        <f t="shared" si="174"/>
        <v>0.64930019587485399</v>
      </c>
      <c r="BJ606">
        <f t="shared" si="174"/>
        <v>0.44935549615598014</v>
      </c>
      <c r="BK606">
        <f t="shared" si="174"/>
        <v>0.28779424175018359</v>
      </c>
      <c r="BL606">
        <f t="shared" si="174"/>
        <v>0.16961143675411317</v>
      </c>
      <c r="BM606">
        <f t="shared" si="174"/>
        <v>8.8271789747103646E-2</v>
      </c>
      <c r="BN606">
        <f t="shared" si="174"/>
        <v>3.4514994260560608E-2</v>
      </c>
      <c r="BO606">
        <f t="shared" si="161"/>
        <v>0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0.31604878055398017</v>
      </c>
      <c r="CK606">
        <f t="shared" si="167"/>
        <v>0.41221640947460375</v>
      </c>
      <c r="CL606">
        <f t="shared" si="168"/>
        <v>0.49696998681617466</v>
      </c>
      <c r="CM606">
        <f t="shared" si="169"/>
        <v>2.0175528238353469E-3</v>
      </c>
      <c r="CN606">
        <f t="shared" si="170"/>
        <v>0.72558135735567897</v>
      </c>
      <c r="CO606">
        <f t="shared" si="171"/>
        <v>0.11602454921345562</v>
      </c>
      <c r="CP606">
        <f t="shared" si="172"/>
        <v>5.2625508942103848E-2</v>
      </c>
    </row>
    <row r="607" spans="1:94">
      <c r="A607">
        <v>386.39129953086388</v>
      </c>
      <c r="B607">
        <v>388.38456309313875</v>
      </c>
      <c r="C607">
        <v>392.21132583745981</v>
      </c>
      <c r="D607">
        <v>406.86389534512296</v>
      </c>
      <c r="E607">
        <v>431.90057716377015</v>
      </c>
      <c r="F607">
        <v>466.93729888421137</v>
      </c>
      <c r="G607">
        <v>560.08073834836955</v>
      </c>
      <c r="H607">
        <v>727.71111089836381</v>
      </c>
      <c r="I607">
        <v>1009.5111689007018</v>
      </c>
      <c r="J607">
        <v>1265.1276650952116</v>
      </c>
      <c r="K607">
        <v>1493.6208274063761</v>
      </c>
      <c r="L607">
        <v>1698.4376762318052</v>
      </c>
      <c r="M607">
        <v>1882.633736960559</v>
      </c>
      <c r="N607">
        <v>2048.7145915110732</v>
      </c>
      <c r="O607">
        <v>2334.5753298994946</v>
      </c>
      <c r="P607">
        <v>2569.3104518276859</v>
      </c>
      <c r="Q607">
        <v>2762.8674838774891</v>
      </c>
      <c r="R607">
        <v>2922.9414321287818</v>
      </c>
      <c r="S607">
        <v>3055.6237574596885</v>
      </c>
      <c r="T607">
        <v>3165.807836681181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385.75071709664047</v>
      </c>
      <c r="AP607">
        <v>4724.0110152094348</v>
      </c>
      <c r="AQ607">
        <v>4733.6367818207036</v>
      </c>
      <c r="AR607">
        <v>3693.6433628602176</v>
      </c>
      <c r="AS607">
        <v>4.6983634487125281</v>
      </c>
      <c r="AT607">
        <v>6.5702139701513733</v>
      </c>
      <c r="AU607">
        <v>38.605369650359904</v>
      </c>
      <c r="AV607">
        <f t="shared" si="178"/>
        <v>0</v>
      </c>
      <c r="AW607">
        <f t="shared" si="178"/>
        <v>7.1715179629697797E-4</v>
      </c>
      <c r="AX607">
        <f t="shared" si="178"/>
        <v>2.0939741232752023E-3</v>
      </c>
      <c r="AY607">
        <f t="shared" si="177"/>
        <v>7.3657890210472882E-3</v>
      </c>
      <c r="AZ607">
        <f t="shared" si="177"/>
        <v>1.637368023994204E-2</v>
      </c>
      <c r="BA607">
        <f t="shared" si="177"/>
        <v>2.8979463235089539E-2</v>
      </c>
      <c r="BB607">
        <f t="shared" si="177"/>
        <v>6.2491331002724096E-2</v>
      </c>
      <c r="BC607">
        <f t="shared" si="177"/>
        <v>0.12280268423438562</v>
      </c>
      <c r="BD607">
        <f t="shared" si="177"/>
        <v>0.22419089080066815</v>
      </c>
      <c r="BE607">
        <f t="shared" si="173"/>
        <v>0.3161585727863947</v>
      </c>
      <c r="BF607">
        <f t="shared" si="173"/>
        <v>0.39836761171851326</v>
      </c>
      <c r="BG607">
        <f t="shared" si="173"/>
        <v>0.47205820328253412</v>
      </c>
      <c r="BH607">
        <f t="shared" si="173"/>
        <v>0.53832968805883408</v>
      </c>
      <c r="BI607">
        <f t="shared" si="174"/>
        <v>0.59808354370826255</v>
      </c>
      <c r="BJ607">
        <f t="shared" si="174"/>
        <v>0.70093273330166872</v>
      </c>
      <c r="BK607">
        <f t="shared" si="174"/>
        <v>0.7853875527901002</v>
      </c>
      <c r="BL607">
        <f t="shared" si="174"/>
        <v>0.85502700030099876</v>
      </c>
      <c r="BM607">
        <f t="shared" si="174"/>
        <v>0.91261964469657886</v>
      </c>
      <c r="BN607">
        <f t="shared" si="174"/>
        <v>0.9603571189317085</v>
      </c>
      <c r="BO607">
        <f t="shared" si="161"/>
        <v>1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7.5300744909146386E-2</v>
      </c>
      <c r="CK607">
        <f t="shared" si="167"/>
        <v>0.94469158621431559</v>
      </c>
      <c r="CL607">
        <f t="shared" si="168"/>
        <v>0.9466205975592592</v>
      </c>
      <c r="CM607">
        <f t="shared" si="169"/>
        <v>0.73820508273751861</v>
      </c>
      <c r="CN607">
        <f t="shared" si="170"/>
        <v>0.55978179316167043</v>
      </c>
      <c r="CO607">
        <f t="shared" si="171"/>
        <v>0.29316915632375651</v>
      </c>
      <c r="CP607">
        <f t="shared" si="172"/>
        <v>0.7151342412589976</v>
      </c>
    </row>
    <row r="608" spans="1:94">
      <c r="A608">
        <v>392.49085530505005</v>
      </c>
      <c r="B608">
        <v>396.55104570098104</v>
      </c>
      <c r="C608">
        <v>403.94321063042304</v>
      </c>
      <c r="D608">
        <v>429.90146679995422</v>
      </c>
      <c r="E608">
        <v>469.45015760633834</v>
      </c>
      <c r="F608">
        <v>518.53362884001842</v>
      </c>
      <c r="G608">
        <v>628.06128787816033</v>
      </c>
      <c r="H608">
        <v>785.58577158328137</v>
      </c>
      <c r="I608">
        <v>997.16908717692252</v>
      </c>
      <c r="J608">
        <v>1156.3621356855908</v>
      </c>
      <c r="K608">
        <v>1279.2263947829658</v>
      </c>
      <c r="L608">
        <v>1375.7405435718422</v>
      </c>
      <c r="M608">
        <v>1452.0138973525941</v>
      </c>
      <c r="N608">
        <v>1511.9850470501167</v>
      </c>
      <c r="O608">
        <v>1593.0855067877053</v>
      </c>
      <c r="P608">
        <v>1633.4474317063973</v>
      </c>
      <c r="Q608">
        <v>1642.3703358589989</v>
      </c>
      <c r="R608">
        <v>1626.8783315448579</v>
      </c>
      <c r="S608">
        <v>1592.7382910834936</v>
      </c>
      <c r="T608">
        <v>1544.8270283526231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390.87769485382546</v>
      </c>
      <c r="AP608">
        <v>1873.9199716485994</v>
      </c>
      <c r="AQ608">
        <v>2244.8660060366224</v>
      </c>
      <c r="AR608">
        <v>382.11052375523684</v>
      </c>
      <c r="AS608">
        <v>3.360585691947525</v>
      </c>
      <c r="AT608">
        <v>15.983199371270132</v>
      </c>
      <c r="AU608">
        <v>45.214391358018815</v>
      </c>
      <c r="AV608">
        <f t="shared" si="178"/>
        <v>0</v>
      </c>
      <c r="AW608">
        <f t="shared" si="178"/>
        <v>3.2484655193567172E-3</v>
      </c>
      <c r="AX608">
        <f t="shared" si="178"/>
        <v>9.1627676936477803E-3</v>
      </c>
      <c r="AY608">
        <f t="shared" si="177"/>
        <v>2.9931375046115424E-2</v>
      </c>
      <c r="AZ608">
        <f t="shared" si="177"/>
        <v>6.1573378472602643E-2</v>
      </c>
      <c r="BA608">
        <f t="shared" si="177"/>
        <v>0.10084394175277282</v>
      </c>
      <c r="BB608">
        <f t="shared" si="177"/>
        <v>0.18847451793408515</v>
      </c>
      <c r="BC608">
        <f t="shared" si="177"/>
        <v>0.31450625631841794</v>
      </c>
      <c r="BD608">
        <f t="shared" si="177"/>
        <v>0.48378923030553145</v>
      </c>
      <c r="BE608">
        <f t="shared" si="173"/>
        <v>0.6111559492455958</v>
      </c>
      <c r="BF608">
        <f t="shared" si="173"/>
        <v>0.70945683425806216</v>
      </c>
      <c r="BG608">
        <f t="shared" si="173"/>
        <v>0.78667559837930456</v>
      </c>
      <c r="BH608">
        <f t="shared" si="173"/>
        <v>0.84770016512148949</v>
      </c>
      <c r="BI608">
        <f t="shared" si="174"/>
        <v>0.89568171104697614</v>
      </c>
      <c r="BJ608">
        <f t="shared" si="174"/>
        <v>0.96056833491701898</v>
      </c>
      <c r="BK608">
        <f t="shared" si="174"/>
        <v>0.99286098836613668</v>
      </c>
      <c r="BL608">
        <f t="shared" si="174"/>
        <v>1</v>
      </c>
      <c r="BM608">
        <f t="shared" si="174"/>
        <v>0.98760520149728759</v>
      </c>
      <c r="BN608">
        <f t="shared" si="174"/>
        <v>0.96029053556947075</v>
      </c>
      <c r="BO608">
        <f t="shared" si="161"/>
        <v>0.92195782951557503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7.6328195361488063E-2</v>
      </c>
      <c r="CK608">
        <f t="shared" si="167"/>
        <v>0.37353105644260509</v>
      </c>
      <c r="CL608">
        <f t="shared" si="168"/>
        <v>0.44786893908549547</v>
      </c>
      <c r="CM608">
        <f t="shared" si="169"/>
        <v>7.4571247245538444E-2</v>
      </c>
      <c r="CN608">
        <f t="shared" si="170"/>
        <v>0.38141142559300334</v>
      </c>
      <c r="CO608">
        <f t="shared" si="171"/>
        <v>0.78858944059316483</v>
      </c>
      <c r="CP608">
        <f t="shared" si="172"/>
        <v>0.88035978395047043</v>
      </c>
    </row>
    <row r="609" spans="1:94">
      <c r="A609">
        <v>455.06212876205149</v>
      </c>
      <c r="B609">
        <v>455.57932614182567</v>
      </c>
      <c r="C609">
        <v>456.65529795101128</v>
      </c>
      <c r="D609">
        <v>460.84255379639183</v>
      </c>
      <c r="E609">
        <v>468.20168302940408</v>
      </c>
      <c r="F609">
        <v>478.96845229940396</v>
      </c>
      <c r="G609">
        <v>510.13061373675595</v>
      </c>
      <c r="H609">
        <v>574.70665981128207</v>
      </c>
      <c r="I609">
        <v>697.24820263188803</v>
      </c>
      <c r="J609">
        <v>804.88061824730983</v>
      </c>
      <c r="K609">
        <v>886.02462743537887</v>
      </c>
      <c r="L609">
        <v>942.30874740431193</v>
      </c>
      <c r="M609">
        <v>978.50982373806085</v>
      </c>
      <c r="N609">
        <v>999.39097851319855</v>
      </c>
      <c r="O609">
        <v>1010.3368530020216</v>
      </c>
      <c r="P609">
        <v>997.75757295169478</v>
      </c>
      <c r="Q609">
        <v>974.75149396071401</v>
      </c>
      <c r="R609">
        <v>948.47863132775831</v>
      </c>
      <c r="S609">
        <v>922.61623125793244</v>
      </c>
      <c r="T609">
        <v>898.87261378409357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454.93861752756703</v>
      </c>
      <c r="AP609">
        <v>482.1009358737582</v>
      </c>
      <c r="AQ609">
        <v>2056.1691150437955</v>
      </c>
      <c r="AR609">
        <v>741.6990000510234</v>
      </c>
      <c r="AS609">
        <v>3.761993720261025</v>
      </c>
      <c r="AT609">
        <v>3.6748175852948144</v>
      </c>
      <c r="AU609">
        <v>11.596502705828948</v>
      </c>
      <c r="AV609">
        <f t="shared" si="178"/>
        <v>0</v>
      </c>
      <c r="AW609">
        <f t="shared" si="178"/>
        <v>9.3142611611234452E-4</v>
      </c>
      <c r="AX609">
        <f t="shared" si="178"/>
        <v>2.8691548875026413E-3</v>
      </c>
      <c r="AY609">
        <f t="shared" si="177"/>
        <v>1.0410027292800463E-2</v>
      </c>
      <c r="AZ609">
        <f t="shared" si="177"/>
        <v>2.3663159322328788E-2</v>
      </c>
      <c r="BA609">
        <f t="shared" si="177"/>
        <v>4.3053145575956402E-2</v>
      </c>
      <c r="BB609">
        <f t="shared" si="177"/>
        <v>9.9173404750376878E-2</v>
      </c>
      <c r="BC609">
        <f t="shared" si="177"/>
        <v>0.21546907472331561</v>
      </c>
      <c r="BD609">
        <f t="shared" si="177"/>
        <v>0.4361554079403267</v>
      </c>
      <c r="BE609">
        <f t="shared" si="173"/>
        <v>0.62999173960974164</v>
      </c>
      <c r="BF609">
        <f t="shared" si="173"/>
        <v>0.77612482589263454</v>
      </c>
      <c r="BG609">
        <f t="shared" si="173"/>
        <v>0.87748748029036838</v>
      </c>
      <c r="BH609">
        <f t="shared" si="173"/>
        <v>0.9426823734728359</v>
      </c>
      <c r="BI609">
        <f t="shared" si="174"/>
        <v>0.9802874613034025</v>
      </c>
      <c r="BJ609">
        <f t="shared" si="174"/>
        <v>1</v>
      </c>
      <c r="BK609">
        <f t="shared" si="174"/>
        <v>0.97734584431599214</v>
      </c>
      <c r="BL609">
        <f t="shared" si="174"/>
        <v>0.93591395846440717</v>
      </c>
      <c r="BM609">
        <f t="shared" si="174"/>
        <v>0.88859888812887811</v>
      </c>
      <c r="BN609">
        <f t="shared" si="174"/>
        <v>0.84202302407307239</v>
      </c>
      <c r="BO609">
        <f t="shared" si="161"/>
        <v>0.79926289753149815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8.9166055616746898E-2</v>
      </c>
      <c r="CK609">
        <f t="shared" si="167"/>
        <v>9.4609405986725084E-2</v>
      </c>
      <c r="CL609">
        <f t="shared" si="168"/>
        <v>0.41005393087050013</v>
      </c>
      <c r="CM609">
        <f t="shared" si="169"/>
        <v>0.14663306614248967</v>
      </c>
      <c r="CN609">
        <f t="shared" si="170"/>
        <v>0.43493249603480333</v>
      </c>
      <c r="CO609">
        <f t="shared" si="171"/>
        <v>0.1407798729102534</v>
      </c>
      <c r="CP609">
        <f t="shared" si="172"/>
        <v>3.9912567645723707E-2</v>
      </c>
    </row>
    <row r="610" spans="1:94">
      <c r="A610">
        <v>4495.6604752378207</v>
      </c>
      <c r="B610">
        <v>4497.5342931839541</v>
      </c>
      <c r="C610">
        <v>4500.7568803565837</v>
      </c>
      <c r="D610">
        <v>4510.9286912309344</v>
      </c>
      <c r="E610">
        <v>4524.3666005654577</v>
      </c>
      <c r="F610">
        <v>4538.8560414877329</v>
      </c>
      <c r="G610">
        <v>4565.9798288709717</v>
      </c>
      <c r="H610">
        <v>4597.519368515359</v>
      </c>
      <c r="I610">
        <v>4627.1968827028586</v>
      </c>
      <c r="J610">
        <v>4631.5099663641668</v>
      </c>
      <c r="K610">
        <v>4613.015731847664</v>
      </c>
      <c r="L610">
        <v>4574.2680920758676</v>
      </c>
      <c r="M610">
        <v>4517.7679718632908</v>
      </c>
      <c r="N610">
        <v>4445.9845324016305</v>
      </c>
      <c r="O610">
        <v>4266.7410062366162</v>
      </c>
      <c r="P610">
        <v>4057.1444453072345</v>
      </c>
      <c r="Q610">
        <v>3836.1462748354429</v>
      </c>
      <c r="R610">
        <v>3618.5235359253338</v>
      </c>
      <c r="S610">
        <v>3414.0962425255716</v>
      </c>
      <c r="T610">
        <v>3228.3197890662327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4494.8375532493283</v>
      </c>
      <c r="AP610">
        <v>4605.9281375009195</v>
      </c>
      <c r="AQ610">
        <v>4745.129513609023</v>
      </c>
      <c r="AR610">
        <v>1999.128287593642</v>
      </c>
      <c r="AS610">
        <v>2.5221902377951775</v>
      </c>
      <c r="AT610">
        <v>4.1703846736608394</v>
      </c>
      <c r="AU610">
        <v>36.008835732528908</v>
      </c>
      <c r="AV610">
        <f t="shared" si="178"/>
        <v>0.90318526075492789</v>
      </c>
      <c r="AW610">
        <f t="shared" si="178"/>
        <v>0.90452065917522018</v>
      </c>
      <c r="AX610">
        <f t="shared" si="178"/>
        <v>0.90681727386421063</v>
      </c>
      <c r="AY610">
        <f t="shared" si="177"/>
        <v>0.91406633463937814</v>
      </c>
      <c r="AZ610">
        <f t="shared" si="177"/>
        <v>0.9236430189348741</v>
      </c>
      <c r="BA610">
        <f t="shared" si="177"/>
        <v>0.93396908959635561</v>
      </c>
      <c r="BB610">
        <f t="shared" si="177"/>
        <v>0.95329917601092118</v>
      </c>
      <c r="BC610">
        <f t="shared" si="177"/>
        <v>0.97577620026227518</v>
      </c>
      <c r="BD610">
        <f t="shared" si="177"/>
        <v>0.996926230149634</v>
      </c>
      <c r="BE610">
        <f t="shared" si="173"/>
        <v>1</v>
      </c>
      <c r="BF610">
        <f t="shared" si="173"/>
        <v>0.98681986603404226</v>
      </c>
      <c r="BG610">
        <f t="shared" si="173"/>
        <v>0.95920590436392061</v>
      </c>
      <c r="BH610">
        <f t="shared" si="173"/>
        <v>0.9189404285027819</v>
      </c>
      <c r="BI610">
        <f t="shared" si="174"/>
        <v>0.8677831152440113</v>
      </c>
      <c r="BJ610">
        <f t="shared" si="174"/>
        <v>0.74004310603857615</v>
      </c>
      <c r="BK610">
        <f t="shared" si="174"/>
        <v>0.59067164925358551</v>
      </c>
      <c r="BL610">
        <f t="shared" si="174"/>
        <v>0.43317470119387297</v>
      </c>
      <c r="BM610">
        <f t="shared" si="174"/>
        <v>0.27808329417648897</v>
      </c>
      <c r="BN610">
        <f t="shared" si="174"/>
        <v>0.13239577675570749</v>
      </c>
      <c r="BO610">
        <f t="shared" si="161"/>
        <v>0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0.89876504073132835</v>
      </c>
      <c r="CK610">
        <f t="shared" si="167"/>
        <v>0.92102768286591574</v>
      </c>
      <c r="CL610">
        <f t="shared" si="168"/>
        <v>0.94892375022224906</v>
      </c>
      <c r="CM610">
        <f t="shared" si="169"/>
        <v>0.39862290332537914</v>
      </c>
      <c r="CN610">
        <f t="shared" si="170"/>
        <v>0.26962536503935702</v>
      </c>
      <c r="CO610">
        <f t="shared" si="171"/>
        <v>0.16686235124530735</v>
      </c>
      <c r="CP610">
        <f t="shared" si="172"/>
        <v>0.65022089331322275</v>
      </c>
    </row>
    <row r="611" spans="1:94">
      <c r="A611">
        <v>1309.0820671807442</v>
      </c>
      <c r="B611">
        <v>1315.6481371432774</v>
      </c>
      <c r="C611">
        <v>1327.3056822809015</v>
      </c>
      <c r="D611">
        <v>1366.190283987833</v>
      </c>
      <c r="E611">
        <v>1421.0873478876913</v>
      </c>
      <c r="F611">
        <v>1484.0664823552474</v>
      </c>
      <c r="G611">
        <v>1611.6168374322021</v>
      </c>
      <c r="H611">
        <v>1780.2983857772031</v>
      </c>
      <c r="I611">
        <v>2013.6213184984904</v>
      </c>
      <c r="J611">
        <v>2216.562884572561</v>
      </c>
      <c r="K611">
        <v>2394.3547821582379</v>
      </c>
      <c r="L611">
        <v>2544.6494236318026</v>
      </c>
      <c r="M611">
        <v>2666.9387611450611</v>
      </c>
      <c r="N611">
        <v>2762.764116131802</v>
      </c>
      <c r="O611">
        <v>2885.2931939224031</v>
      </c>
      <c r="P611">
        <v>2933.4388774279928</v>
      </c>
      <c r="Q611">
        <v>2925.936430608197</v>
      </c>
      <c r="R611">
        <v>2878.1077260988241</v>
      </c>
      <c r="S611">
        <v>2802.3182485355715</v>
      </c>
      <c r="T611">
        <v>2708.4126720968338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1306.2666745376719</v>
      </c>
      <c r="AP611">
        <v>2025.6935409545101</v>
      </c>
      <c r="AQ611">
        <v>3931.3167352583359</v>
      </c>
      <c r="AR611">
        <v>1115.4361965835619</v>
      </c>
      <c r="AS611">
        <v>2.8747952198179085</v>
      </c>
      <c r="AT611">
        <v>8.5806645330529747</v>
      </c>
      <c r="AU611">
        <v>44.890716566687644</v>
      </c>
      <c r="AV611">
        <f t="shared" si="178"/>
        <v>0</v>
      </c>
      <c r="AW611">
        <f t="shared" si="178"/>
        <v>4.0422584010552315E-3</v>
      </c>
      <c r="AX611">
        <f t="shared" si="178"/>
        <v>1.1218972940670239E-2</v>
      </c>
      <c r="AY611">
        <f t="shared" si="177"/>
        <v>3.5157433666557679E-2</v>
      </c>
      <c r="AZ611">
        <f t="shared" si="177"/>
        <v>6.8953619057316867E-2</v>
      </c>
      <c r="BA611">
        <f t="shared" si="177"/>
        <v>0.10772535570424846</v>
      </c>
      <c r="BB611">
        <f t="shared" si="177"/>
        <v>0.18624896226181253</v>
      </c>
      <c r="BC611">
        <f t="shared" si="177"/>
        <v>0.29009409485883431</v>
      </c>
      <c r="BD611">
        <f t="shared" si="177"/>
        <v>0.43373429216608267</v>
      </c>
      <c r="BE611">
        <f t="shared" si="173"/>
        <v>0.55867086077823391</v>
      </c>
      <c r="BF611">
        <f t="shared" si="173"/>
        <v>0.66812458206907188</v>
      </c>
      <c r="BG611">
        <f t="shared" si="173"/>
        <v>0.76065021469204708</v>
      </c>
      <c r="BH611">
        <f t="shared" si="173"/>
        <v>0.83593499002083982</v>
      </c>
      <c r="BI611">
        <f t="shared" si="174"/>
        <v>0.89492778912890947</v>
      </c>
      <c r="BJ611">
        <f t="shared" si="174"/>
        <v>0.97036015535388354</v>
      </c>
      <c r="BK611">
        <f t="shared" si="174"/>
        <v>1</v>
      </c>
      <c r="BL611">
        <f t="shared" si="174"/>
        <v>0.99538128151865002</v>
      </c>
      <c r="BM611">
        <f t="shared" si="174"/>
        <v>0.96593657810887834</v>
      </c>
      <c r="BN611">
        <f t="shared" si="174"/>
        <v>0.91927843189055058</v>
      </c>
      <c r="BO611">
        <f t="shared" si="161"/>
        <v>0.86146750276073458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0.25977288066887211</v>
      </c>
      <c r="CK611">
        <f t="shared" si="167"/>
        <v>0.40394660139368943</v>
      </c>
      <c r="CL611">
        <f t="shared" si="168"/>
        <v>0.78583501708583892</v>
      </c>
      <c r="CM611">
        <f t="shared" si="169"/>
        <v>0.22153029991654546</v>
      </c>
      <c r="CN611">
        <f t="shared" si="170"/>
        <v>0.31663936264238779</v>
      </c>
      <c r="CO611">
        <f t="shared" si="171"/>
        <v>0.39898234384489339</v>
      </c>
      <c r="CP611">
        <f t="shared" si="172"/>
        <v>0.87226791416719107</v>
      </c>
    </row>
    <row r="612" spans="1:94">
      <c r="A612">
        <v>1923.2631855752024</v>
      </c>
      <c r="B612">
        <v>1923.4098881584562</v>
      </c>
      <c r="C612">
        <v>1923.7368703901827</v>
      </c>
      <c r="D612">
        <v>1925.1178123277261</v>
      </c>
      <c r="E612">
        <v>1927.7820876083695</v>
      </c>
      <c r="F612">
        <v>1931.9554262551487</v>
      </c>
      <c r="G612">
        <v>1945.01976644366</v>
      </c>
      <c r="H612">
        <v>1975.2138410112773</v>
      </c>
      <c r="I612">
        <v>2043.610505092493</v>
      </c>
      <c r="J612">
        <v>2121.6175521107402</v>
      </c>
      <c r="K612">
        <v>2202.5623481386779</v>
      </c>
      <c r="L612">
        <v>2283.5207698563595</v>
      </c>
      <c r="M612">
        <v>2362.2799124423441</v>
      </c>
      <c r="N612">
        <v>2437.0194284663694</v>
      </c>
      <c r="O612">
        <v>2569.9866917713348</v>
      </c>
      <c r="P612">
        <v>2678.7085337855524</v>
      </c>
      <c r="Q612">
        <v>2764.9425715382276</v>
      </c>
      <c r="R612">
        <v>2832.4376017487693</v>
      </c>
      <c r="S612">
        <v>2885.0820815941147</v>
      </c>
      <c r="T612">
        <v>2926.223202776031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1923.2376274281419</v>
      </c>
      <c r="AP612">
        <v>2185.6075525205206</v>
      </c>
      <c r="AQ612">
        <v>3476.7088868154979</v>
      </c>
      <c r="AR612">
        <v>3105.620566235028</v>
      </c>
      <c r="AS612">
        <v>7.6412772424748328</v>
      </c>
      <c r="AT612">
        <v>13.501840427331148</v>
      </c>
      <c r="AU612">
        <v>24.077081145456066</v>
      </c>
      <c r="AV612">
        <f t="shared" si="178"/>
        <v>0</v>
      </c>
      <c r="AW612">
        <f t="shared" si="178"/>
        <v>1.4626962265471078E-4</v>
      </c>
      <c r="AX612">
        <f t="shared" si="178"/>
        <v>4.7228683781662601E-4</v>
      </c>
      <c r="AY612">
        <f t="shared" si="177"/>
        <v>1.8491532271643258E-3</v>
      </c>
      <c r="AZ612">
        <f t="shared" si="177"/>
        <v>4.5055654818413138E-3</v>
      </c>
      <c r="BA612">
        <f t="shared" si="177"/>
        <v>8.666587432074855E-3</v>
      </c>
      <c r="BB612">
        <f t="shared" si="177"/>
        <v>2.1692371076943096E-2</v>
      </c>
      <c r="BC612">
        <f t="shared" si="177"/>
        <v>5.1797334435189607E-2</v>
      </c>
      <c r="BD612">
        <f t="shared" si="177"/>
        <v>0.11999214071680456</v>
      </c>
      <c r="BE612">
        <f t="shared" si="173"/>
        <v>0.19776896699145299</v>
      </c>
      <c r="BF612">
        <f t="shared" si="173"/>
        <v>0.27847487215190725</v>
      </c>
      <c r="BG612">
        <f t="shared" si="173"/>
        <v>0.35919436278886135</v>
      </c>
      <c r="BH612">
        <f t="shared" si="173"/>
        <v>0.43772106498561919</v>
      </c>
      <c r="BI612">
        <f t="shared" si="174"/>
        <v>0.51224000366935318</v>
      </c>
      <c r="BJ612">
        <f t="shared" si="174"/>
        <v>0.64481484316900251</v>
      </c>
      <c r="BK612">
        <f t="shared" si="174"/>
        <v>0.75321581643775803</v>
      </c>
      <c r="BL612">
        <f t="shared" si="174"/>
        <v>0.83919535328245376</v>
      </c>
      <c r="BM612">
        <f t="shared" si="174"/>
        <v>0.90649118666862827</v>
      </c>
      <c r="BN612">
        <f t="shared" si="174"/>
        <v>0.95898029784204408</v>
      </c>
      <c r="BO612">
        <f t="shared" si="161"/>
        <v>1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0.38341435419401643</v>
      </c>
      <c r="CK612">
        <f t="shared" si="167"/>
        <v>0.43599349749910232</v>
      </c>
      <c r="CL612">
        <f t="shared" si="168"/>
        <v>0.69473123984278518</v>
      </c>
      <c r="CM612">
        <f t="shared" si="169"/>
        <v>0.62036484293287131</v>
      </c>
      <c r="CN612">
        <f t="shared" si="170"/>
        <v>0.9521702989966444</v>
      </c>
      <c r="CO612">
        <f t="shared" si="171"/>
        <v>0.65799160143848145</v>
      </c>
      <c r="CP612">
        <f t="shared" si="172"/>
        <v>0.35192702863640168</v>
      </c>
    </row>
    <row r="613" spans="1:94">
      <c r="A613">
        <v>2232.3890122647554</v>
      </c>
      <c r="B613">
        <v>2238.2730366351589</v>
      </c>
      <c r="C613">
        <v>2248.8422429718084</v>
      </c>
      <c r="D613">
        <v>2285.5310624113672</v>
      </c>
      <c r="E613">
        <v>2340.4278600476055</v>
      </c>
      <c r="F613">
        <v>2406.8472265873543</v>
      </c>
      <c r="G613">
        <v>2547.5476098916324</v>
      </c>
      <c r="H613">
        <v>2729.635748276587</v>
      </c>
      <c r="I613">
        <v>2939.0842438213676</v>
      </c>
      <c r="J613">
        <v>3083.4542379581412</v>
      </c>
      <c r="K613">
        <v>3199.9501980385148</v>
      </c>
      <c r="L613">
        <v>3302.0174620449711</v>
      </c>
      <c r="M613">
        <v>3393.3546413423387</v>
      </c>
      <c r="N613">
        <v>3474.5231742860647</v>
      </c>
      <c r="O613">
        <v>3606.1869776238204</v>
      </c>
      <c r="P613">
        <v>3698.8031012991114</v>
      </c>
      <c r="Q613">
        <v>3757.582496119614</v>
      </c>
      <c r="R613">
        <v>3789.0332316029721</v>
      </c>
      <c r="S613">
        <v>3799.424154871846</v>
      </c>
      <c r="T613">
        <v>3794.1745125581992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2229.9657990066048</v>
      </c>
      <c r="AP613">
        <v>3190.8074857539414</v>
      </c>
      <c r="AQ613">
        <v>4492.6800693744117</v>
      </c>
      <c r="AR613">
        <v>3049.423592935439</v>
      </c>
      <c r="AS613">
        <v>3.3540547038814474</v>
      </c>
      <c r="AT613">
        <v>15.971035330654667</v>
      </c>
      <c r="AU613">
        <v>43.214326902351971</v>
      </c>
      <c r="AV613">
        <f t="shared" si="178"/>
        <v>0</v>
      </c>
      <c r="AW613">
        <f t="shared" si="178"/>
        <v>3.7548770990637709E-3</v>
      </c>
      <c r="AX613">
        <f t="shared" si="178"/>
        <v>1.0499592676447378E-2</v>
      </c>
      <c r="AY613">
        <f t="shared" si="177"/>
        <v>3.391248141263694E-2</v>
      </c>
      <c r="AZ613">
        <f t="shared" si="177"/>
        <v>6.8944751043109917E-2</v>
      </c>
      <c r="BA613">
        <f t="shared" si="177"/>
        <v>0.11133012245810339</v>
      </c>
      <c r="BB613">
        <f t="shared" si="177"/>
        <v>0.20111775993903036</v>
      </c>
      <c r="BC613">
        <f t="shared" si="177"/>
        <v>0.31731690151157538</v>
      </c>
      <c r="BD613">
        <f t="shared" si="177"/>
        <v>0.45097599431042562</v>
      </c>
      <c r="BE613">
        <f t="shared" si="173"/>
        <v>0.54310538580357615</v>
      </c>
      <c r="BF613">
        <f t="shared" si="173"/>
        <v>0.61744702429839515</v>
      </c>
      <c r="BG613">
        <f t="shared" si="173"/>
        <v>0.68258102240174723</v>
      </c>
      <c r="BH613">
        <f t="shared" si="173"/>
        <v>0.74086764075123057</v>
      </c>
      <c r="BI613">
        <f t="shared" si="174"/>
        <v>0.79266515998789877</v>
      </c>
      <c r="BJ613">
        <f t="shared" si="174"/>
        <v>0.87668612400961532</v>
      </c>
      <c r="BK613">
        <f t="shared" si="174"/>
        <v>0.93578889787670594</v>
      </c>
      <c r="BL613">
        <f t="shared" si="174"/>
        <v>0.97329883828730246</v>
      </c>
      <c r="BM613">
        <f t="shared" si="174"/>
        <v>0.99336905536682074</v>
      </c>
      <c r="BN613">
        <f t="shared" si="174"/>
        <v>1</v>
      </c>
      <c r="BO613">
        <f t="shared" si="161"/>
        <v>0.99664995240316512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0.44488292565262622</v>
      </c>
      <c r="CK613">
        <f t="shared" si="167"/>
        <v>0.6374363698905694</v>
      </c>
      <c r="CL613">
        <f t="shared" si="168"/>
        <v>0.89833267923334903</v>
      </c>
      <c r="CM613">
        <f t="shared" si="169"/>
        <v>0.6091029244359597</v>
      </c>
      <c r="CN613">
        <f t="shared" si="170"/>
        <v>0.38054062718419301</v>
      </c>
      <c r="CO613">
        <f t="shared" si="171"/>
        <v>0.78794922792919297</v>
      </c>
      <c r="CP613">
        <f t="shared" si="172"/>
        <v>0.83035817255879929</v>
      </c>
    </row>
    <row r="614" spans="1:94">
      <c r="A614">
        <v>607.80507500999317</v>
      </c>
      <c r="B614">
        <v>609.87011574242183</v>
      </c>
      <c r="C614">
        <v>613.77100323683283</v>
      </c>
      <c r="D614">
        <v>628.41183077664073</v>
      </c>
      <c r="E614">
        <v>652.92356508525154</v>
      </c>
      <c r="F614">
        <v>686.54746516959494</v>
      </c>
      <c r="G614">
        <v>773.12081860501758</v>
      </c>
      <c r="H614">
        <v>920.72113939185442</v>
      </c>
      <c r="I614">
        <v>1145.4596312050126</v>
      </c>
      <c r="J614">
        <v>1321.9166292711952</v>
      </c>
      <c r="K614">
        <v>1457.3598410002448</v>
      </c>
      <c r="L614">
        <v>1561.4196345729558</v>
      </c>
      <c r="M614">
        <v>1641.2719252180516</v>
      </c>
      <c r="N614">
        <v>1702.0769248632766</v>
      </c>
      <c r="O614">
        <v>1780.8344197146534</v>
      </c>
      <c r="P614">
        <v>1818.729408778122</v>
      </c>
      <c r="Q614">
        <v>1829.1045051987678</v>
      </c>
      <c r="R614">
        <v>1821.0772879380531</v>
      </c>
      <c r="S614">
        <v>1801.1131042115201</v>
      </c>
      <c r="T614">
        <v>1773.8400871111301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607.1170870753748</v>
      </c>
      <c r="AP614">
        <v>1219.3621146854377</v>
      </c>
      <c r="AQ614">
        <v>2248.7056035153005</v>
      </c>
      <c r="AR614">
        <v>1256.9780471113045</v>
      </c>
      <c r="AS614">
        <v>4.271286852368557</v>
      </c>
      <c r="AT614">
        <v>1.5127428592518131</v>
      </c>
      <c r="AU614">
        <v>42.481090895953713</v>
      </c>
      <c r="AV614">
        <f t="shared" si="178"/>
        <v>0</v>
      </c>
      <c r="AW614">
        <f t="shared" si="178"/>
        <v>1.6908553966241231E-3</v>
      </c>
      <c r="AX614">
        <f t="shared" si="178"/>
        <v>4.8849021618862995E-3</v>
      </c>
      <c r="AY614">
        <f t="shared" si="177"/>
        <v>1.6872812069897054E-2</v>
      </c>
      <c r="AZ614">
        <f t="shared" si="177"/>
        <v>3.6943020654881052E-2</v>
      </c>
      <c r="BA614">
        <f t="shared" si="177"/>
        <v>6.447427077521084E-2</v>
      </c>
      <c r="BB614">
        <f t="shared" si="177"/>
        <v>0.13536053445097551</v>
      </c>
      <c r="BC614">
        <f t="shared" si="177"/>
        <v>0.25621568032132314</v>
      </c>
      <c r="BD614">
        <f t="shared" si="177"/>
        <v>0.44023156230566224</v>
      </c>
      <c r="BE614">
        <f t="shared" si="173"/>
        <v>0.58471455615992773</v>
      </c>
      <c r="BF614">
        <f t="shared" si="173"/>
        <v>0.69561546086936032</v>
      </c>
      <c r="BG614">
        <f t="shared" si="173"/>
        <v>0.78081962210984057</v>
      </c>
      <c r="BH614">
        <f t="shared" si="173"/>
        <v>0.84620267942671257</v>
      </c>
      <c r="BI614">
        <f t="shared" si="174"/>
        <v>0.89598981445864045</v>
      </c>
      <c r="BJ614">
        <f t="shared" si="174"/>
        <v>0.96047645295580497</v>
      </c>
      <c r="BK614">
        <f t="shared" si="174"/>
        <v>0.99150487082513217</v>
      </c>
      <c r="BL614">
        <f t="shared" si="174"/>
        <v>1</v>
      </c>
      <c r="BM614">
        <f t="shared" si="174"/>
        <v>0.99342731433234688</v>
      </c>
      <c r="BN614">
        <f t="shared" si="174"/>
        <v>0.97708064026287056</v>
      </c>
      <c r="BO614">
        <f t="shared" si="161"/>
        <v>0.95474949326792402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0.11966274290087671</v>
      </c>
      <c r="CK614">
        <f t="shared" si="167"/>
        <v>0.24235713721151056</v>
      </c>
      <c r="CL614">
        <f t="shared" si="168"/>
        <v>0.44863839749805623</v>
      </c>
      <c r="CM614">
        <f t="shared" si="169"/>
        <v>0.24989540022270632</v>
      </c>
      <c r="CN614">
        <f t="shared" si="170"/>
        <v>0.50283824698247426</v>
      </c>
      <c r="CO614">
        <f t="shared" si="171"/>
        <v>2.6986466276411214E-2</v>
      </c>
      <c r="CP614">
        <f t="shared" si="172"/>
        <v>0.81202727239884287</v>
      </c>
    </row>
    <row r="615" spans="1:94">
      <c r="A615">
        <v>2282.8735591786535</v>
      </c>
      <c r="B615">
        <v>2292.4762769101148</v>
      </c>
      <c r="C615">
        <v>2309.684540002233</v>
      </c>
      <c r="D615">
        <v>2368.9090276068437</v>
      </c>
      <c r="E615">
        <v>2456.7613665862823</v>
      </c>
      <c r="F615">
        <v>2562.3847003993469</v>
      </c>
      <c r="G615">
        <v>2783.9631970771534</v>
      </c>
      <c r="H615">
        <v>3060.9290412340288</v>
      </c>
      <c r="I615">
        <v>3329.0105603730931</v>
      </c>
      <c r="J615">
        <v>3429.2438604276135</v>
      </c>
      <c r="K615">
        <v>3434.058209669859</v>
      </c>
      <c r="L615">
        <v>3387.5392128054091</v>
      </c>
      <c r="M615">
        <v>3316.4299812147747</v>
      </c>
      <c r="N615">
        <v>3236.6405689346066</v>
      </c>
      <c r="O615">
        <v>3082.6955242850586</v>
      </c>
      <c r="P615">
        <v>2955.6353737640416</v>
      </c>
      <c r="Q615">
        <v>2858.1799913442269</v>
      </c>
      <c r="R615">
        <v>2785.3161413809153</v>
      </c>
      <c r="S615">
        <v>2731.0665806064667</v>
      </c>
      <c r="T615">
        <v>2690.4179239363184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2278.9417811002945</v>
      </c>
      <c r="AP615">
        <v>3843.6809083660355</v>
      </c>
      <c r="AQ615">
        <v>4074.7101120968091</v>
      </c>
      <c r="AR615">
        <v>2514.7447249044831</v>
      </c>
      <c r="AS615">
        <v>3.2952941437048002</v>
      </c>
      <c r="AT615">
        <v>1.311538634492118</v>
      </c>
      <c r="AU615">
        <v>12.476697231404046</v>
      </c>
      <c r="AV615">
        <f t="shared" si="178"/>
        <v>0</v>
      </c>
      <c r="AW615">
        <f t="shared" si="178"/>
        <v>8.3415963958205028E-3</v>
      </c>
      <c r="AX615">
        <f t="shared" si="178"/>
        <v>2.3289904718708121E-2</v>
      </c>
      <c r="AY615">
        <f t="shared" si="177"/>
        <v>7.473646247062031E-2</v>
      </c>
      <c r="AZ615">
        <f t="shared" si="177"/>
        <v>0.15105118656110608</v>
      </c>
      <c r="BA615">
        <f t="shared" si="177"/>
        <v>0.24280304736640398</v>
      </c>
      <c r="BB615">
        <f t="shared" si="177"/>
        <v>0.43528172277547922</v>
      </c>
      <c r="BC615">
        <f t="shared" si="177"/>
        <v>0.67587374599147265</v>
      </c>
      <c r="BD615">
        <f t="shared" si="177"/>
        <v>0.9087482192783386</v>
      </c>
      <c r="BE615">
        <f t="shared" si="173"/>
        <v>0.9958179174468742</v>
      </c>
      <c r="BF615">
        <f t="shared" si="173"/>
        <v>1</v>
      </c>
      <c r="BG615">
        <f t="shared" si="173"/>
        <v>0.95959032563142632</v>
      </c>
      <c r="BH615">
        <f t="shared" si="173"/>
        <v>0.89781984288541994</v>
      </c>
      <c r="BI615">
        <f t="shared" si="174"/>
        <v>0.82850914434012368</v>
      </c>
      <c r="BJ615">
        <f t="shared" si="174"/>
        <v>0.69478164494733707</v>
      </c>
      <c r="BK615">
        <f t="shared" si="174"/>
        <v>0.58440825657145745</v>
      </c>
      <c r="BL615">
        <f t="shared" si="174"/>
        <v>0.49975165315146669</v>
      </c>
      <c r="BM615">
        <f t="shared" si="174"/>
        <v>0.43645698540878886</v>
      </c>
      <c r="BN615">
        <f t="shared" si="174"/>
        <v>0.38933199920323047</v>
      </c>
      <c r="BO615">
        <f t="shared" si="161"/>
        <v>0.35402171544223376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0.45469775172350591</v>
      </c>
      <c r="CK615">
        <f t="shared" si="167"/>
        <v>0.76827272712746197</v>
      </c>
      <c r="CL615">
        <f t="shared" si="168"/>
        <v>0.81457116474885949</v>
      </c>
      <c r="CM615">
        <f t="shared" si="169"/>
        <v>0.50195285068226114</v>
      </c>
      <c r="CN615">
        <f t="shared" si="170"/>
        <v>0.37270588582730668</v>
      </c>
      <c r="CO615">
        <f t="shared" si="171"/>
        <v>1.6396770236427265E-2</v>
      </c>
      <c r="CP615">
        <f t="shared" si="172"/>
        <v>6.1917430785101146E-2</v>
      </c>
    </row>
    <row r="616" spans="1:94">
      <c r="A616">
        <v>1060.4004598457773</v>
      </c>
      <c r="B616">
        <v>1063.4491780271385</v>
      </c>
      <c r="C616">
        <v>1069.287924797899</v>
      </c>
      <c r="D616">
        <v>1091.6525491775312</v>
      </c>
      <c r="E616">
        <v>1130.1937367908247</v>
      </c>
      <c r="F616">
        <v>1184.6549066710709</v>
      </c>
      <c r="G616">
        <v>1331.1909914869261</v>
      </c>
      <c r="H616">
        <v>1595.0565441051829</v>
      </c>
      <c r="I616">
        <v>2015.8769025934737</v>
      </c>
      <c r="J616">
        <v>2356.0050363660789</v>
      </c>
      <c r="K616">
        <v>2621.5157371768182</v>
      </c>
      <c r="L616">
        <v>2827.3244097523734</v>
      </c>
      <c r="M616">
        <v>2985.0670212931936</v>
      </c>
      <c r="N616">
        <v>3103.3294481109829</v>
      </c>
      <c r="O616">
        <v>3246.2151185835005</v>
      </c>
      <c r="P616">
        <v>3294.3279333135797</v>
      </c>
      <c r="Q616">
        <v>3274.4573164907915</v>
      </c>
      <c r="R616">
        <v>3206.8112912449783</v>
      </c>
      <c r="S616">
        <v>3107.0973157438684</v>
      </c>
      <c r="T616">
        <v>2987.5081024670671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1059.4712942626275</v>
      </c>
      <c r="AP616">
        <v>4385.6445412527964</v>
      </c>
      <c r="AQ616">
        <v>4478.2347406978806</v>
      </c>
      <c r="AR616">
        <v>1164.7851640285419</v>
      </c>
      <c r="AS616">
        <v>5.0747767915610247</v>
      </c>
      <c r="AT616">
        <v>14.215548316204091</v>
      </c>
      <c r="AU616">
        <v>32.324196038273413</v>
      </c>
      <c r="AV616">
        <f t="shared" si="178"/>
        <v>0</v>
      </c>
      <c r="AW616">
        <f t="shared" si="178"/>
        <v>1.364734628841186E-3</v>
      </c>
      <c r="AX616">
        <f t="shared" si="178"/>
        <v>3.9784035326471011E-3</v>
      </c>
      <c r="AY616">
        <f t="shared" si="177"/>
        <v>1.3989751101113527E-2</v>
      </c>
      <c r="AZ616">
        <f t="shared" si="177"/>
        <v>3.1242409511489155E-2</v>
      </c>
      <c r="BA616">
        <f t="shared" si="177"/>
        <v>5.5621522319347791E-2</v>
      </c>
      <c r="BB616">
        <f t="shared" si="177"/>
        <v>0.1212172440051473</v>
      </c>
      <c r="BC616">
        <f t="shared" si="177"/>
        <v>0.23933457581299206</v>
      </c>
      <c r="BD616">
        <f t="shared" si="177"/>
        <v>0.4277114875464052</v>
      </c>
      <c r="BE616">
        <f t="shared" si="173"/>
        <v>0.57996716182960506</v>
      </c>
      <c r="BF616">
        <f t="shared" si="173"/>
        <v>0.69882093123984368</v>
      </c>
      <c r="BG616">
        <f t="shared" si="173"/>
        <v>0.79094955896833097</v>
      </c>
      <c r="BH616">
        <f t="shared" si="173"/>
        <v>0.86156179388388576</v>
      </c>
      <c r="BI616">
        <f t="shared" si="174"/>
        <v>0.91450103574486086</v>
      </c>
      <c r="BJ616">
        <f t="shared" si="174"/>
        <v>0.97846267826439681</v>
      </c>
      <c r="BK616">
        <f t="shared" si="174"/>
        <v>1</v>
      </c>
      <c r="BL616">
        <f t="shared" si="174"/>
        <v>0.9911050752279158</v>
      </c>
      <c r="BM616">
        <f t="shared" si="174"/>
        <v>0.96082386599026592</v>
      </c>
      <c r="BN616">
        <f t="shared" si="174"/>
        <v>0.91618769194907357</v>
      </c>
      <c r="BO616">
        <f t="shared" si="161"/>
        <v>0.86265452460270542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0.21031488862978506</v>
      </c>
      <c r="CK616">
        <f t="shared" si="167"/>
        <v>0.87688267359775485</v>
      </c>
      <c r="CL616">
        <f t="shared" si="168"/>
        <v>0.89543782378715042</v>
      </c>
      <c r="CM616">
        <f t="shared" si="169"/>
        <v>0.23141987255081001</v>
      </c>
      <c r="CN616">
        <f t="shared" si="170"/>
        <v>0.60997023887480328</v>
      </c>
      <c r="CO616">
        <f t="shared" si="171"/>
        <v>0.6955551745370574</v>
      </c>
      <c r="CP616">
        <f t="shared" si="172"/>
        <v>0.55810490095683529</v>
      </c>
    </row>
    <row r="617" spans="1:94">
      <c r="A617">
        <v>3558.0979566317528</v>
      </c>
      <c r="B617">
        <v>3661.9273947546399</v>
      </c>
      <c r="C617">
        <v>3796.236017214294</v>
      </c>
      <c r="D617">
        <v>4068.1271927223006</v>
      </c>
      <c r="E617">
        <v>4283.8582300998351</v>
      </c>
      <c r="F617">
        <v>4439.9228040917042</v>
      </c>
      <c r="G617">
        <v>4633.3589788904192</v>
      </c>
      <c r="H617">
        <v>4774.8578331809786</v>
      </c>
      <c r="I617">
        <v>4864.8438904300328</v>
      </c>
      <c r="J617">
        <v>4890.0724175708401</v>
      </c>
      <c r="K617">
        <v>4886.8377492839345</v>
      </c>
      <c r="L617">
        <v>4865.2167878843975</v>
      </c>
      <c r="M617">
        <v>4828.9484733719764</v>
      </c>
      <c r="N617">
        <v>4780.0309479762536</v>
      </c>
      <c r="O617">
        <v>4650.2848704014705</v>
      </c>
      <c r="P617">
        <v>4487.8909870057505</v>
      </c>
      <c r="Q617">
        <v>4305.096949700237</v>
      </c>
      <c r="R617">
        <v>4113.3993734400192</v>
      </c>
      <c r="S617">
        <v>3922.2676768289684</v>
      </c>
      <c r="T617">
        <v>3738.6188485968137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3496.5786553120188</v>
      </c>
      <c r="AP617">
        <v>4971.4008686950738</v>
      </c>
      <c r="AQ617">
        <v>4989.3651658613426</v>
      </c>
      <c r="AR617">
        <v>2165.3839204249898</v>
      </c>
      <c r="AS617">
        <v>1.2698213435002752</v>
      </c>
      <c r="AT617">
        <v>14.026590112602687</v>
      </c>
      <c r="AU617">
        <v>34.826710213097321</v>
      </c>
      <c r="AV617">
        <f t="shared" si="178"/>
        <v>0</v>
      </c>
      <c r="AW617">
        <f t="shared" si="178"/>
        <v>7.7951523221912039E-2</v>
      </c>
      <c r="AX617">
        <f t="shared" si="178"/>
        <v>0.17878575570784269</v>
      </c>
      <c r="AY617">
        <f t="shared" si="177"/>
        <v>0.38291217365456076</v>
      </c>
      <c r="AZ617">
        <f t="shared" si="177"/>
        <v>0.54487551732515693</v>
      </c>
      <c r="BA617">
        <f t="shared" si="177"/>
        <v>0.66204335992916474</v>
      </c>
      <c r="BB617">
        <f t="shared" si="177"/>
        <v>0.80726849785135579</v>
      </c>
      <c r="BC617">
        <f t="shared" si="177"/>
        <v>0.91350090578416099</v>
      </c>
      <c r="BD617">
        <f t="shared" si="177"/>
        <v>0.98105930114979811</v>
      </c>
      <c r="BE617">
        <f t="shared" si="173"/>
        <v>1</v>
      </c>
      <c r="BF617">
        <f t="shared" si="173"/>
        <v>0.99757152379286229</v>
      </c>
      <c r="BG617">
        <f t="shared" si="173"/>
        <v>0.98133925956138934</v>
      </c>
      <c r="BH617">
        <f t="shared" si="173"/>
        <v>0.95411027313859365</v>
      </c>
      <c r="BI617">
        <f t="shared" si="174"/>
        <v>0.9173847000662434</v>
      </c>
      <c r="BJ617">
        <f t="shared" si="174"/>
        <v>0.81997586725475857</v>
      </c>
      <c r="BK617">
        <f t="shared" si="174"/>
        <v>0.69805619975510791</v>
      </c>
      <c r="BL617">
        <f t="shared" si="174"/>
        <v>0.5608208077366772</v>
      </c>
      <c r="BM617">
        <f t="shared" si="174"/>
        <v>0.41690094899924729</v>
      </c>
      <c r="BN617">
        <f t="shared" si="174"/>
        <v>0.27340593297897287</v>
      </c>
      <c r="BO617">
        <f t="shared" si="174"/>
        <v>0.13552879372611054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0.69871315737715811</v>
      </c>
      <c r="CK617">
        <f t="shared" si="167"/>
        <v>0.99426871116133742</v>
      </c>
      <c r="CL617">
        <f t="shared" si="168"/>
        <v>0.99786877071369595</v>
      </c>
      <c r="CM617">
        <f t="shared" si="169"/>
        <v>0.43194066541582959</v>
      </c>
      <c r="CN617">
        <f t="shared" si="170"/>
        <v>0.1026428458000367</v>
      </c>
      <c r="CO617">
        <f t="shared" si="171"/>
        <v>0.68561000592645716</v>
      </c>
      <c r="CP617">
        <f t="shared" si="172"/>
        <v>0.62066775532743301</v>
      </c>
    </row>
    <row r="618" spans="1:94">
      <c r="A618">
        <v>1682.7991446390201</v>
      </c>
      <c r="B618">
        <v>1683.0084116073544</v>
      </c>
      <c r="C618">
        <v>1683.623699123405</v>
      </c>
      <c r="D618">
        <v>1686.5117351106032</v>
      </c>
      <c r="E618">
        <v>1692.0597532223887</v>
      </c>
      <c r="F618">
        <v>1700.7944036947467</v>
      </c>
      <c r="G618">
        <v>1729.2970367644657</v>
      </c>
      <c r="H618">
        <v>1800.6734691186005</v>
      </c>
      <c r="I618">
        <v>1981.0865932891775</v>
      </c>
      <c r="J618">
        <v>2199.6224701148667</v>
      </c>
      <c r="K618">
        <v>2419.7733085952932</v>
      </c>
      <c r="L618">
        <v>2623.1889455112469</v>
      </c>
      <c r="M618">
        <v>2804.0053842728057</v>
      </c>
      <c r="N618">
        <v>2962.2181291388424</v>
      </c>
      <c r="O618">
        <v>3219.9301556603914</v>
      </c>
      <c r="P618">
        <v>3416.3115260479135</v>
      </c>
      <c r="Q618">
        <v>3567.9230300179452</v>
      </c>
      <c r="R618">
        <v>3686.6183956300592</v>
      </c>
      <c r="S618">
        <v>3780.7681733883701</v>
      </c>
      <c r="T618">
        <v>3856.3526242965818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1682.7751387997325</v>
      </c>
      <c r="AP618">
        <v>1751.9598473247488</v>
      </c>
      <c r="AQ618">
        <v>4528.7295841481609</v>
      </c>
      <c r="AR618">
        <v>4307.5891593225761</v>
      </c>
      <c r="AS618">
        <v>6.7104723146756244</v>
      </c>
      <c r="AT618">
        <v>4.7419202156049201</v>
      </c>
      <c r="AU618">
        <v>27.647776020771566</v>
      </c>
      <c r="AV618">
        <f t="shared" si="178"/>
        <v>0</v>
      </c>
      <c r="AW618">
        <f t="shared" si="178"/>
        <v>9.6278729873844294E-5</v>
      </c>
      <c r="AX618">
        <f t="shared" si="178"/>
        <v>3.7935780835480923E-4</v>
      </c>
      <c r="AY618">
        <f t="shared" si="177"/>
        <v>1.7080741312921403E-3</v>
      </c>
      <c r="AZ618">
        <f t="shared" si="177"/>
        <v>4.2605846463127199E-3</v>
      </c>
      <c r="BA618">
        <f t="shared" si="177"/>
        <v>8.2791885380992351E-3</v>
      </c>
      <c r="BB618">
        <f t="shared" si="177"/>
        <v>2.1392568694822818E-2</v>
      </c>
      <c r="BC618">
        <f t="shared" si="177"/>
        <v>5.4231159059473032E-2</v>
      </c>
      <c r="BD618">
        <f t="shared" si="177"/>
        <v>0.13723492494748821</v>
      </c>
      <c r="BE618">
        <f t="shared" si="173"/>
        <v>0.23777805805692478</v>
      </c>
      <c r="BF618">
        <f t="shared" si="173"/>
        <v>0.33906419642013208</v>
      </c>
      <c r="BG618">
        <f t="shared" si="173"/>
        <v>0.43265086857691809</v>
      </c>
      <c r="BH618">
        <f t="shared" si="173"/>
        <v>0.51584018986752933</v>
      </c>
      <c r="BI618">
        <f t="shared" si="174"/>
        <v>0.58863009190893789</v>
      </c>
      <c r="BJ618">
        <f t="shared" si="174"/>
        <v>0.70719723503814713</v>
      </c>
      <c r="BK618">
        <f t="shared" si="174"/>
        <v>0.79754760931026381</v>
      </c>
      <c r="BL618">
        <f t="shared" si="174"/>
        <v>0.8673004382095636</v>
      </c>
      <c r="BM618">
        <f t="shared" si="174"/>
        <v>0.92190933866818692</v>
      </c>
      <c r="BN618">
        <f t="shared" si="174"/>
        <v>0.96522540088587105</v>
      </c>
      <c r="BO618">
        <f t="shared" si="174"/>
        <v>1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0.33522547871738129</v>
      </c>
      <c r="CK618">
        <f t="shared" si="167"/>
        <v>0.34909014976447872</v>
      </c>
      <c r="CL618">
        <f t="shared" si="168"/>
        <v>0.90555703089141504</v>
      </c>
      <c r="CM618">
        <f t="shared" si="169"/>
        <v>0.86124031248949418</v>
      </c>
      <c r="CN618">
        <f t="shared" si="170"/>
        <v>0.82806297529008321</v>
      </c>
      <c r="CO618">
        <f t="shared" si="171"/>
        <v>0.19694316924236421</v>
      </c>
      <c r="CP618">
        <f t="shared" si="172"/>
        <v>0.44119440051928915</v>
      </c>
    </row>
    <row r="619" spans="1:94">
      <c r="A619">
        <v>1441.9177616174672</v>
      </c>
      <c r="B619">
        <v>1453.9553333965337</v>
      </c>
      <c r="C619">
        <v>1471.364196042643</v>
      </c>
      <c r="D619">
        <v>1514.4396082733886</v>
      </c>
      <c r="E619">
        <v>1562.3549870630404</v>
      </c>
      <c r="F619">
        <v>1614.6202642984902</v>
      </c>
      <c r="G619">
        <v>1736.8378282085539</v>
      </c>
      <c r="H619">
        <v>1960.3347053146933</v>
      </c>
      <c r="I619">
        <v>2360.5751922685495</v>
      </c>
      <c r="J619">
        <v>2715.1795852387418</v>
      </c>
      <c r="K619">
        <v>3005.7063866152175</v>
      </c>
      <c r="L619">
        <v>3241.0364180750939</v>
      </c>
      <c r="M619">
        <v>3432.836519381719</v>
      </c>
      <c r="N619">
        <v>3590.6493072246531</v>
      </c>
      <c r="O619">
        <v>3831.4166108376594</v>
      </c>
      <c r="P619">
        <v>4002.501979762364</v>
      </c>
      <c r="Q619">
        <v>4127.1635017198632</v>
      </c>
      <c r="R619">
        <v>4219.9226915501949</v>
      </c>
      <c r="S619">
        <v>4290.2054666846443</v>
      </c>
      <c r="T619">
        <v>4344.3173994039935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1435.6532653128054</v>
      </c>
      <c r="AP619">
        <v>1598.5473542537366</v>
      </c>
      <c r="AQ619">
        <v>4753.1819987174367</v>
      </c>
      <c r="AR619">
        <v>4604.2013651401312</v>
      </c>
      <c r="AS619">
        <v>1.3988258359142933</v>
      </c>
      <c r="AT619">
        <v>5.1650754577308922</v>
      </c>
      <c r="AU619">
        <v>35.375819181902763</v>
      </c>
      <c r="AV619">
        <f t="shared" si="178"/>
        <v>0</v>
      </c>
      <c r="AW619">
        <f t="shared" si="178"/>
        <v>4.1474549618696534E-3</v>
      </c>
      <c r="AX619">
        <f t="shared" si="178"/>
        <v>1.0145547856956278E-2</v>
      </c>
      <c r="AY619">
        <f t="shared" si="177"/>
        <v>2.4986857671753661E-2</v>
      </c>
      <c r="AZ619">
        <f t="shared" si="177"/>
        <v>4.149574161931157E-2</v>
      </c>
      <c r="BA619">
        <f t="shared" si="177"/>
        <v>5.9503350411362378E-2</v>
      </c>
      <c r="BB619">
        <f t="shared" si="177"/>
        <v>0.10161249427938988</v>
      </c>
      <c r="BC619">
        <f t="shared" si="177"/>
        <v>0.17861666496505954</v>
      </c>
      <c r="BD619">
        <f t="shared" si="177"/>
        <v>0.31651651919019785</v>
      </c>
      <c r="BE619">
        <f t="shared" si="173"/>
        <v>0.43869279993168331</v>
      </c>
      <c r="BF619">
        <f t="shared" si="173"/>
        <v>0.53879162767204292</v>
      </c>
      <c r="BG619">
        <f t="shared" si="173"/>
        <v>0.61987282283073153</v>
      </c>
      <c r="BH619">
        <f t="shared" si="173"/>
        <v>0.68595610743756763</v>
      </c>
      <c r="BI619">
        <f t="shared" si="174"/>
        <v>0.74032931841387817</v>
      </c>
      <c r="BJ619">
        <f t="shared" si="174"/>
        <v>0.82328388486242698</v>
      </c>
      <c r="BK619">
        <f t="shared" si="174"/>
        <v>0.88223006398170944</v>
      </c>
      <c r="BL619">
        <f t="shared" si="174"/>
        <v>0.92518125524238981</v>
      </c>
      <c r="BM619">
        <f t="shared" si="174"/>
        <v>0.95714073753514306</v>
      </c>
      <c r="BN619">
        <f t="shared" si="174"/>
        <v>0.98135613992819515</v>
      </c>
      <c r="BO619">
        <f t="shared" si="174"/>
        <v>1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0.28570205717691488</v>
      </c>
      <c r="CK619">
        <f t="shared" si="167"/>
        <v>0.31834616317710152</v>
      </c>
      <c r="CL619">
        <f t="shared" si="168"/>
        <v>0.95053747469287309</v>
      </c>
      <c r="CM619">
        <f t="shared" si="169"/>
        <v>0.92068163630062749</v>
      </c>
      <c r="CN619">
        <f t="shared" si="170"/>
        <v>0.11984344478857244</v>
      </c>
      <c r="CO619">
        <f t="shared" si="171"/>
        <v>0.2192144977753101</v>
      </c>
      <c r="CP619">
        <f t="shared" si="172"/>
        <v>0.63439547954756903</v>
      </c>
    </row>
    <row r="620" spans="1:94">
      <c r="A620">
        <v>941.79080957787426</v>
      </c>
      <c r="B620">
        <v>942.50962588940592</v>
      </c>
      <c r="C620">
        <v>944.02829709516425</v>
      </c>
      <c r="D620">
        <v>950.0872668667804</v>
      </c>
      <c r="E620">
        <v>961.13663712025323</v>
      </c>
      <c r="F620">
        <v>977.82736000954503</v>
      </c>
      <c r="G620">
        <v>1027.9689713434911</v>
      </c>
      <c r="H620">
        <v>1135.6880607387766</v>
      </c>
      <c r="I620">
        <v>1347.0457894247941</v>
      </c>
      <c r="J620">
        <v>1544.4006628563645</v>
      </c>
      <c r="K620">
        <v>1710.6548252183106</v>
      </c>
      <c r="L620">
        <v>1847.36468234463</v>
      </c>
      <c r="M620">
        <v>1959.4670318328633</v>
      </c>
      <c r="N620">
        <v>2051.545640760718</v>
      </c>
      <c r="O620">
        <v>2189.5968951799573</v>
      </c>
      <c r="P620">
        <v>2282.6831144741486</v>
      </c>
      <c r="Q620">
        <v>2344.460633234361</v>
      </c>
      <c r="R620">
        <v>2384.1770207848126</v>
      </c>
      <c r="S620">
        <v>2408.3025644659492</v>
      </c>
      <c r="T620">
        <v>2421.4458119078995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941.64695661711107</v>
      </c>
      <c r="AP620">
        <v>2591.3333482978683</v>
      </c>
      <c r="AQ620">
        <v>2858.8420307626443</v>
      </c>
      <c r="AR620">
        <v>2233.7956927297364</v>
      </c>
      <c r="AS620">
        <v>7.0261391973502061</v>
      </c>
      <c r="AT620">
        <v>6.3310221111329676</v>
      </c>
      <c r="AU620">
        <v>36.084862958987671</v>
      </c>
      <c r="AV620">
        <f t="shared" si="178"/>
        <v>0</v>
      </c>
      <c r="AW620">
        <f t="shared" si="178"/>
        <v>4.8579994012100272E-4</v>
      </c>
      <c r="AX620">
        <f t="shared" si="178"/>
        <v>1.5121683863918288E-3</v>
      </c>
      <c r="AY620">
        <f t="shared" si="177"/>
        <v>5.6070214177234828E-3</v>
      </c>
      <c r="AZ620">
        <f t="shared" si="177"/>
        <v>1.3074552859899729E-2</v>
      </c>
      <c r="BA620">
        <f t="shared" si="177"/>
        <v>2.4354697801125071E-2</v>
      </c>
      <c r="BB620">
        <f t="shared" si="177"/>
        <v>5.8242064285195821E-2</v>
      </c>
      <c r="BC620">
        <f t="shared" si="177"/>
        <v>0.13104220298351352</v>
      </c>
      <c r="BD620">
        <f t="shared" si="177"/>
        <v>0.27388477665993854</v>
      </c>
      <c r="BE620">
        <f t="shared" si="173"/>
        <v>0.40726375562516631</v>
      </c>
      <c r="BF620">
        <f t="shared" si="173"/>
        <v>0.5196238409829993</v>
      </c>
      <c r="BG620">
        <f t="shared" si="173"/>
        <v>0.61201690349489635</v>
      </c>
      <c r="BH620">
        <f t="shared" si="173"/>
        <v>0.68777939496196461</v>
      </c>
      <c r="BI620">
        <f t="shared" si="174"/>
        <v>0.75000917743345807</v>
      </c>
      <c r="BJ620">
        <f t="shared" si="174"/>
        <v>0.8433088007928552</v>
      </c>
      <c r="BK620">
        <f t="shared" si="174"/>
        <v>0.9062195598195254</v>
      </c>
      <c r="BL620">
        <f t="shared" si="174"/>
        <v>0.94797085905004252</v>
      </c>
      <c r="BM620">
        <f t="shared" si="174"/>
        <v>0.9748125130085058</v>
      </c>
      <c r="BN620">
        <f t="shared" si="174"/>
        <v>0.99111735680192103</v>
      </c>
      <c r="BO620">
        <f t="shared" si="174"/>
        <v>1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0.18670279691725672</v>
      </c>
      <c r="CK620">
        <f t="shared" si="167"/>
        <v>0.51730127220398159</v>
      </c>
      <c r="CL620">
        <f t="shared" si="168"/>
        <v>0.57091022660574031</v>
      </c>
      <c r="CM620">
        <f t="shared" si="169"/>
        <v>0.44565043942479687</v>
      </c>
      <c r="CN620">
        <f t="shared" si="170"/>
        <v>0.87015189298002749</v>
      </c>
      <c r="CO620">
        <f t="shared" si="171"/>
        <v>0.28058011111226144</v>
      </c>
      <c r="CP620">
        <f t="shared" si="172"/>
        <v>0.65212157397469173</v>
      </c>
    </row>
    <row r="621" spans="1:94">
      <c r="A621">
        <v>558.73377894506166</v>
      </c>
      <c r="B621">
        <v>559.61861863878107</v>
      </c>
      <c r="C621">
        <v>561.26212163493324</v>
      </c>
      <c r="D621">
        <v>567.41387495732283</v>
      </c>
      <c r="E621">
        <v>577.72138053121535</v>
      </c>
      <c r="F621">
        <v>591.80866382971601</v>
      </c>
      <c r="G621">
        <v>627.50726552983849</v>
      </c>
      <c r="H621">
        <v>685.92951686202116</v>
      </c>
      <c r="I621">
        <v>769.75311545845068</v>
      </c>
      <c r="J621">
        <v>834.84186432579475</v>
      </c>
      <c r="K621">
        <v>888.69661839240348</v>
      </c>
      <c r="L621">
        <v>935.72844925080346</v>
      </c>
      <c r="M621">
        <v>977.40647776644971</v>
      </c>
      <c r="N621">
        <v>1013.847010257752</v>
      </c>
      <c r="O621">
        <v>1070.0907532413314</v>
      </c>
      <c r="P621">
        <v>1104.1071230906962</v>
      </c>
      <c r="Q621">
        <v>1118.5077519318577</v>
      </c>
      <c r="R621">
        <v>1117.4624328385478</v>
      </c>
      <c r="S621">
        <v>1105.2543526189602</v>
      </c>
      <c r="T621">
        <v>1085.5832403669126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558.43025166764619</v>
      </c>
      <c r="AP621">
        <v>935.8007703887555</v>
      </c>
      <c r="AQ621">
        <v>2825.3692789750039</v>
      </c>
      <c r="AR621">
        <v>660.14483892133319</v>
      </c>
      <c r="AS621">
        <v>4.5571426176855674</v>
      </c>
      <c r="AT621">
        <v>19.329337824382595</v>
      </c>
      <c r="AU621">
        <v>14.751586329589017</v>
      </c>
      <c r="AV621">
        <f t="shared" si="178"/>
        <v>0</v>
      </c>
      <c r="AW621">
        <f t="shared" si="178"/>
        <v>1.5807088868354468E-3</v>
      </c>
      <c r="AX621">
        <f t="shared" si="178"/>
        <v>4.5167206977863861E-3</v>
      </c>
      <c r="AY621">
        <f t="shared" si="177"/>
        <v>1.5506430150631387E-2</v>
      </c>
      <c r="AZ621">
        <f t="shared" si="177"/>
        <v>3.3920122232266717E-2</v>
      </c>
      <c r="BA621">
        <f t="shared" si="177"/>
        <v>5.9086142766117004E-2</v>
      </c>
      <c r="BB621">
        <f t="shared" si="177"/>
        <v>0.12285938593718623</v>
      </c>
      <c r="BC621">
        <f t="shared" si="177"/>
        <v>0.22722695954990355</v>
      </c>
      <c r="BD621">
        <f t="shared" si="177"/>
        <v>0.37697239724714132</v>
      </c>
      <c r="BE621">
        <f t="shared" si="173"/>
        <v>0.49324923755832772</v>
      </c>
      <c r="BF621">
        <f t="shared" si="173"/>
        <v>0.58945727270375425</v>
      </c>
      <c r="BG621">
        <f t="shared" si="173"/>
        <v>0.67347659680246397</v>
      </c>
      <c r="BH621">
        <f t="shared" si="173"/>
        <v>0.74793169926688197</v>
      </c>
      <c r="BI621">
        <f t="shared" si="174"/>
        <v>0.81303035381286937</v>
      </c>
      <c r="BJ621">
        <f t="shared" si="174"/>
        <v>0.91350616315334054</v>
      </c>
      <c r="BK621">
        <f t="shared" si="174"/>
        <v>0.97427420791945041</v>
      </c>
      <c r="BL621">
        <f t="shared" si="174"/>
        <v>1</v>
      </c>
      <c r="BM621">
        <f t="shared" si="174"/>
        <v>0.99813260504461765</v>
      </c>
      <c r="BN621">
        <f t="shared" si="174"/>
        <v>0.97632365927593756</v>
      </c>
      <c r="BO621">
        <f t="shared" si="174"/>
        <v>0.94118248944432126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0.10990586205764452</v>
      </c>
      <c r="CK621">
        <f t="shared" si="167"/>
        <v>0.18553121651077265</v>
      </c>
      <c r="CL621">
        <f t="shared" si="168"/>
        <v>0.56420226031563203</v>
      </c>
      <c r="CM621">
        <f t="shared" si="169"/>
        <v>0.13028954687802269</v>
      </c>
      <c r="CN621">
        <f t="shared" si="170"/>
        <v>0.54095234902474232</v>
      </c>
      <c r="CO621">
        <f t="shared" si="171"/>
        <v>0.96470199075697871</v>
      </c>
      <c r="CP621">
        <f t="shared" si="172"/>
        <v>0.11878965823972543</v>
      </c>
    </row>
    <row r="622" spans="1:94">
      <c r="A622">
        <v>934.21570297363701</v>
      </c>
      <c r="B622">
        <v>934.94016906692571</v>
      </c>
      <c r="C622">
        <v>936.55648060771546</v>
      </c>
      <c r="D622">
        <v>943.16628949005042</v>
      </c>
      <c r="E622">
        <v>955.41274407337471</v>
      </c>
      <c r="F622">
        <v>974.20256415073595</v>
      </c>
      <c r="G622">
        <v>1032.1099978513239</v>
      </c>
      <c r="H622">
        <v>1162.2747730203218</v>
      </c>
      <c r="I622">
        <v>1436.8614528814294</v>
      </c>
      <c r="J622">
        <v>1713.5009283942334</v>
      </c>
      <c r="K622">
        <v>1960.8620741642208</v>
      </c>
      <c r="L622">
        <v>2174.0546947426069</v>
      </c>
      <c r="M622">
        <v>2355.5635275292043</v>
      </c>
      <c r="N622">
        <v>2509.2014479694917</v>
      </c>
      <c r="O622">
        <v>2747.1109137263757</v>
      </c>
      <c r="P622">
        <v>2912.2350739738531</v>
      </c>
      <c r="Q622">
        <v>3023.3350124973936</v>
      </c>
      <c r="R622">
        <v>3094.7460558716266</v>
      </c>
      <c r="S622">
        <v>3137.3403924549302</v>
      </c>
      <c r="T622">
        <v>3159.282292371624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934.08999440768991</v>
      </c>
      <c r="AP622">
        <v>4029.6085065875654</v>
      </c>
      <c r="AQ622">
        <v>4667.3245131191225</v>
      </c>
      <c r="AR622">
        <v>2754.0034534405572</v>
      </c>
      <c r="AS622">
        <v>7.5998602406918945</v>
      </c>
      <c r="AT622">
        <v>4.0617658649944408</v>
      </c>
      <c r="AU622">
        <v>27.108510509699364</v>
      </c>
      <c r="AV622">
        <f t="shared" si="178"/>
        <v>0</v>
      </c>
      <c r="AW622">
        <f t="shared" si="178"/>
        <v>3.2559299426841357E-4</v>
      </c>
      <c r="AX622">
        <f t="shared" si="178"/>
        <v>1.0520034075527462E-3</v>
      </c>
      <c r="AY622">
        <f t="shared" si="177"/>
        <v>4.0226151248961397E-3</v>
      </c>
      <c r="AZ622">
        <f t="shared" si="177"/>
        <v>9.5264749382052288E-3</v>
      </c>
      <c r="BA622">
        <f t="shared" si="177"/>
        <v>1.797108516555353E-2</v>
      </c>
      <c r="BB622">
        <f t="shared" si="177"/>
        <v>4.3996119192178038E-2</v>
      </c>
      <c r="BC622">
        <f t="shared" si="177"/>
        <v>0.10249539098440574</v>
      </c>
      <c r="BD622">
        <f t="shared" si="177"/>
        <v>0.22590144146822502</v>
      </c>
      <c r="BE622">
        <f t="shared" si="173"/>
        <v>0.35023006912860055</v>
      </c>
      <c r="BF622">
        <f t="shared" si="173"/>
        <v>0.46140029070696392</v>
      </c>
      <c r="BG622">
        <f t="shared" si="173"/>
        <v>0.55721433132678533</v>
      </c>
      <c r="BH622">
        <f t="shared" si="173"/>
        <v>0.63878889347762247</v>
      </c>
      <c r="BI622">
        <f t="shared" si="174"/>
        <v>0.70783757776075473</v>
      </c>
      <c r="BJ622">
        <f t="shared" si="174"/>
        <v>0.81475998039377107</v>
      </c>
      <c r="BK622">
        <f t="shared" si="174"/>
        <v>0.8889708651530237</v>
      </c>
      <c r="BL622">
        <f t="shared" si="174"/>
        <v>0.938901927465006</v>
      </c>
      <c r="BM622">
        <f t="shared" si="174"/>
        <v>0.97099581791956247</v>
      </c>
      <c r="BN622">
        <f t="shared" si="174"/>
        <v>0.99013876707275073</v>
      </c>
      <c r="BO622">
        <f t="shared" si="174"/>
        <v>1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0.1851883756328036</v>
      </c>
      <c r="CK622">
        <f t="shared" si="167"/>
        <v>0.80553276685121555</v>
      </c>
      <c r="CL622">
        <f t="shared" si="168"/>
        <v>0.93333156575533516</v>
      </c>
      <c r="CM622">
        <f t="shared" si="169"/>
        <v>0.54990049167145438</v>
      </c>
      <c r="CN622">
        <f t="shared" si="170"/>
        <v>0.94664803209225257</v>
      </c>
      <c r="CO622">
        <f t="shared" si="171"/>
        <v>0.16114557184181266</v>
      </c>
      <c r="CP622">
        <f t="shared" si="172"/>
        <v>0.4277127627424841</v>
      </c>
    </row>
    <row r="623" spans="1:94">
      <c r="A623">
        <v>1223.9015135561476</v>
      </c>
      <c r="B623">
        <v>1429.651968957975</v>
      </c>
      <c r="C623">
        <v>1653.4589743068411</v>
      </c>
      <c r="D623">
        <v>2045.983907308974</v>
      </c>
      <c r="E623">
        <v>2344.9175249186737</v>
      </c>
      <c r="F623">
        <v>2572.1637716962455</v>
      </c>
      <c r="G623">
        <v>2887.2770608312931</v>
      </c>
      <c r="H623">
        <v>3163.6679712346145</v>
      </c>
      <c r="I623">
        <v>3389.1782304860808</v>
      </c>
      <c r="J623">
        <v>3489.9048481415457</v>
      </c>
      <c r="K623">
        <v>3532.9376767182343</v>
      </c>
      <c r="L623">
        <v>3542.610371531217</v>
      </c>
      <c r="M623">
        <v>3529.9230498198763</v>
      </c>
      <c r="N623">
        <v>3501.0252836463928</v>
      </c>
      <c r="O623">
        <v>3410.2896258902861</v>
      </c>
      <c r="P623">
        <v>3294.3297663357785</v>
      </c>
      <c r="Q623">
        <v>3169.3818459351151</v>
      </c>
      <c r="R623">
        <v>3046.1271598908306</v>
      </c>
      <c r="S623">
        <v>2930.8514530978191</v>
      </c>
      <c r="T623">
        <v>2826.663656862891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1073.2079389288645</v>
      </c>
      <c r="AP623">
        <v>3694.8253933737524</v>
      </c>
      <c r="AQ623">
        <v>3785.4223740111224</v>
      </c>
      <c r="AR623">
        <v>2110.4669935216184</v>
      </c>
      <c r="AS623">
        <v>0.8992147798042095</v>
      </c>
      <c r="AT623">
        <v>11.702904789880455</v>
      </c>
      <c r="AU623">
        <v>25.12854267706772</v>
      </c>
      <c r="AV623">
        <f t="shared" si="178"/>
        <v>0</v>
      </c>
      <c r="AW623">
        <f t="shared" si="178"/>
        <v>8.8734924479267924E-2</v>
      </c>
      <c r="AX623">
        <f t="shared" si="178"/>
        <v>0.18525717848243631</v>
      </c>
      <c r="AY623">
        <f t="shared" si="177"/>
        <v>0.35454317213017927</v>
      </c>
      <c r="AZ623">
        <f t="shared" si="177"/>
        <v>0.48346561816368377</v>
      </c>
      <c r="BA623">
        <f t="shared" si="177"/>
        <v>0.5814711292893997</v>
      </c>
      <c r="BB623">
        <f t="shared" si="177"/>
        <v>0.717371455046656</v>
      </c>
      <c r="BC623">
        <f t="shared" si="177"/>
        <v>0.83657180633383477</v>
      </c>
      <c r="BD623">
        <f t="shared" si="177"/>
        <v>0.9338286303097455</v>
      </c>
      <c r="BE623">
        <f t="shared" si="173"/>
        <v>0.97726945182945524</v>
      </c>
      <c r="BF623">
        <f t="shared" si="173"/>
        <v>0.99582841339493144</v>
      </c>
      <c r="BG623">
        <f t="shared" si="173"/>
        <v>1</v>
      </c>
      <c r="BH623">
        <f t="shared" si="173"/>
        <v>0.99452828169103535</v>
      </c>
      <c r="BI623">
        <f t="shared" si="174"/>
        <v>0.98206541207543385</v>
      </c>
      <c r="BJ623">
        <f t="shared" si="174"/>
        <v>0.94293343677632446</v>
      </c>
      <c r="BK623">
        <f t="shared" si="174"/>
        <v>0.89292290649535788</v>
      </c>
      <c r="BL623">
        <f t="shared" si="174"/>
        <v>0.83903605478005427</v>
      </c>
      <c r="BM623">
        <f t="shared" si="174"/>
        <v>0.7858794518627209</v>
      </c>
      <c r="BN623">
        <f t="shared" si="174"/>
        <v>0.73616397922089816</v>
      </c>
      <c r="BO623">
        <f t="shared" si="174"/>
        <v>0.69123043964494835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0.21306772323223735</v>
      </c>
      <c r="CK623">
        <f t="shared" si="167"/>
        <v>0.73844196259995043</v>
      </c>
      <c r="CL623">
        <f t="shared" si="168"/>
        <v>0.75659767014250956</v>
      </c>
      <c r="CM623">
        <f t="shared" si="169"/>
        <v>0.42093526924280927</v>
      </c>
      <c r="CN623">
        <f t="shared" si="170"/>
        <v>5.3228637307227933E-2</v>
      </c>
      <c r="CO623">
        <f t="shared" si="171"/>
        <v>0.56331077841476074</v>
      </c>
      <c r="CP623">
        <f t="shared" si="172"/>
        <v>0.378213566926693</v>
      </c>
    </row>
    <row r="624" spans="1:94">
      <c r="A624">
        <v>152.19182579272976</v>
      </c>
      <c r="B624">
        <v>152.97282655096606</v>
      </c>
      <c r="C624">
        <v>154.47975832728034</v>
      </c>
      <c r="D624">
        <v>160.2874742722833</v>
      </c>
      <c r="E624">
        <v>170.27234426993684</v>
      </c>
      <c r="F624">
        <v>184.32020126295635</v>
      </c>
      <c r="G624">
        <v>221.99181839382263</v>
      </c>
      <c r="H624">
        <v>290.92368888115635</v>
      </c>
      <c r="I624">
        <v>410.44849595394129</v>
      </c>
      <c r="J624">
        <v>523.27561297911961</v>
      </c>
      <c r="K624">
        <v>627.58299200547322</v>
      </c>
      <c r="L624">
        <v>723.33274603204029</v>
      </c>
      <c r="M624">
        <v>810.60429592461617</v>
      </c>
      <c r="N624">
        <v>889.57523074603841</v>
      </c>
      <c r="O624">
        <v>1023.8676745765536</v>
      </c>
      <c r="P624">
        <v>1129.4363323408957</v>
      </c>
      <c r="Q624">
        <v>1210.0696923451171</v>
      </c>
      <c r="R624">
        <v>1269.5486028840744</v>
      </c>
      <c r="S624">
        <v>1311.3756773795265</v>
      </c>
      <c r="T624">
        <v>1338.6716776475862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151.94273176933132</v>
      </c>
      <c r="AP624">
        <v>1972.6469617458931</v>
      </c>
      <c r="AQ624">
        <v>4998.0323272984087</v>
      </c>
      <c r="AR624">
        <v>806.91262177074566</v>
      </c>
      <c r="AS624">
        <v>4.7262302786311565</v>
      </c>
      <c r="AT624">
        <v>8.2944491116828143</v>
      </c>
      <c r="AU624">
        <v>17.960484829294732</v>
      </c>
      <c r="AV624">
        <f t="shared" si="178"/>
        <v>0</v>
      </c>
      <c r="AW624">
        <f t="shared" si="178"/>
        <v>6.5825033355209782E-4</v>
      </c>
      <c r="AX624">
        <f t="shared" si="178"/>
        <v>1.9283366093185571E-3</v>
      </c>
      <c r="AY624">
        <f t="shared" si="177"/>
        <v>6.8232498570434189E-3</v>
      </c>
      <c r="AZ624">
        <f t="shared" si="177"/>
        <v>1.523879099079627E-2</v>
      </c>
      <c r="BA624">
        <f t="shared" si="177"/>
        <v>2.7078736667967365E-2</v>
      </c>
      <c r="BB624">
        <f t="shared" si="177"/>
        <v>5.8829479903912935E-2</v>
      </c>
      <c r="BC624">
        <f t="shared" si="177"/>
        <v>0.11692728104193534</v>
      </c>
      <c r="BD624">
        <f t="shared" si="177"/>
        <v>0.21766629223199352</v>
      </c>
      <c r="BE624">
        <f t="shared" si="173"/>
        <v>0.31276029391166177</v>
      </c>
      <c r="BF624">
        <f t="shared" si="173"/>
        <v>0.40067361065554669</v>
      </c>
      <c r="BG624">
        <f t="shared" si="173"/>
        <v>0.4813743101886056</v>
      </c>
      <c r="BH624">
        <f t="shared" si="173"/>
        <v>0.55492933074470008</v>
      </c>
      <c r="BI624">
        <f t="shared" si="174"/>
        <v>0.62148834959189314</v>
      </c>
      <c r="BJ624">
        <f t="shared" si="174"/>
        <v>0.73467395794467905</v>
      </c>
      <c r="BK624">
        <f t="shared" si="174"/>
        <v>0.82365031738247629</v>
      </c>
      <c r="BL624">
        <f t="shared" si="174"/>
        <v>0.89161047690660566</v>
      </c>
      <c r="BM624">
        <f t="shared" si="174"/>
        <v>0.94174104629299027</v>
      </c>
      <c r="BN624">
        <f t="shared" si="174"/>
        <v>0.97699413081023911</v>
      </c>
      <c r="BO624">
        <f t="shared" si="174"/>
        <v>1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2.844543722832291E-2</v>
      </c>
      <c r="CK624">
        <f t="shared" si="167"/>
        <v>0.39331602439797458</v>
      </c>
      <c r="CL624">
        <f t="shared" si="168"/>
        <v>0.99960567681330836</v>
      </c>
      <c r="CM624">
        <f t="shared" si="169"/>
        <v>0.15970192821057028</v>
      </c>
      <c r="CN624">
        <f t="shared" si="170"/>
        <v>0.56349737048415416</v>
      </c>
      <c r="CO624">
        <f t="shared" si="171"/>
        <v>0.38391837429909548</v>
      </c>
      <c r="CP624">
        <f t="shared" si="172"/>
        <v>0.19901212073236829</v>
      </c>
    </row>
    <row r="625" spans="1:94">
      <c r="A625">
        <v>261.9565365375114</v>
      </c>
      <c r="B625">
        <v>262.0865401784805</v>
      </c>
      <c r="C625">
        <v>262.41428965513438</v>
      </c>
      <c r="D625">
        <v>263.82972146894394</v>
      </c>
      <c r="E625">
        <v>266.51001396608956</v>
      </c>
      <c r="F625">
        <v>270.70086155399974</v>
      </c>
      <c r="G625">
        <v>284.0442843368927</v>
      </c>
      <c r="H625">
        <v>315.8055670654424</v>
      </c>
      <c r="I625">
        <v>389.33875536888127</v>
      </c>
      <c r="J625">
        <v>470.21875768780558</v>
      </c>
      <c r="K625">
        <v>546.10670252828436</v>
      </c>
      <c r="L625">
        <v>612.50316489759473</v>
      </c>
      <c r="M625">
        <v>668.38378116026786</v>
      </c>
      <c r="N625">
        <v>714.00023768736128</v>
      </c>
      <c r="O625">
        <v>777.40850944677572</v>
      </c>
      <c r="P625">
        <v>809.60224241142544</v>
      </c>
      <c r="Q625">
        <v>817.52511792857536</v>
      </c>
      <c r="R625">
        <v>807.35570732001122</v>
      </c>
      <c r="S625">
        <v>784.28584862190598</v>
      </c>
      <c r="T625">
        <v>752.51889521356873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261.93919234792622</v>
      </c>
      <c r="AP625">
        <v>391.20404193173749</v>
      </c>
      <c r="AQ625">
        <v>2235.3251314089257</v>
      </c>
      <c r="AR625">
        <v>170.36853809189469</v>
      </c>
      <c r="AS625">
        <v>7.7527702427767116</v>
      </c>
      <c r="AT625">
        <v>2.0768980992161938</v>
      </c>
      <c r="AU625">
        <v>24.586576568833294</v>
      </c>
      <c r="AV625">
        <f t="shared" si="178"/>
        <v>0</v>
      </c>
      <c r="AW625">
        <f t="shared" si="178"/>
        <v>2.3400106723745425E-4</v>
      </c>
      <c r="AX625">
        <f t="shared" si="178"/>
        <v>8.2393629329584718E-4</v>
      </c>
      <c r="AY625">
        <f t="shared" si="177"/>
        <v>3.3716538230840216E-3</v>
      </c>
      <c r="AZ625">
        <f t="shared" si="177"/>
        <v>8.1960672023189442E-3</v>
      </c>
      <c r="BA625">
        <f t="shared" si="177"/>
        <v>1.5739415995400265E-2</v>
      </c>
      <c r="BB625">
        <f t="shared" si="177"/>
        <v>3.9757013875904856E-2</v>
      </c>
      <c r="BC625">
        <f t="shared" si="177"/>
        <v>9.6925982374850589E-2</v>
      </c>
      <c r="BD625">
        <f t="shared" si="177"/>
        <v>0.22928261802066469</v>
      </c>
      <c r="BE625">
        <f t="shared" si="173"/>
        <v>0.37486320883883584</v>
      </c>
      <c r="BF625">
        <f t="shared" si="173"/>
        <v>0.5114583068741968</v>
      </c>
      <c r="BG625">
        <f t="shared" si="173"/>
        <v>0.63096913702780832</v>
      </c>
      <c r="BH625">
        <f t="shared" si="173"/>
        <v>0.73155188798675586</v>
      </c>
      <c r="BI625">
        <f t="shared" si="174"/>
        <v>0.81365958459709398</v>
      </c>
      <c r="BJ625">
        <f t="shared" si="174"/>
        <v>0.92779179776265708</v>
      </c>
      <c r="BK625">
        <f t="shared" si="174"/>
        <v>0.98573915843600768</v>
      </c>
      <c r="BL625">
        <f t="shared" si="174"/>
        <v>1</v>
      </c>
      <c r="BM625">
        <f t="shared" si="174"/>
        <v>0.98169549008134804</v>
      </c>
      <c r="BN625">
        <f t="shared" si="174"/>
        <v>0.94017071803548891</v>
      </c>
      <c r="BO625">
        <f t="shared" si="174"/>
        <v>0.88299154255224377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5.0488816101788819E-2</v>
      </c>
      <c r="CK625">
        <f t="shared" si="167"/>
        <v>7.6393595577502499E-2</v>
      </c>
      <c r="CL625">
        <f t="shared" si="168"/>
        <v>0.44595694016210935</v>
      </c>
      <c r="CM625">
        <f t="shared" si="169"/>
        <v>3.2137983585550041E-2</v>
      </c>
      <c r="CN625">
        <f t="shared" si="170"/>
        <v>0.96703603237022817</v>
      </c>
      <c r="CO625">
        <f t="shared" si="171"/>
        <v>5.6678847327168096E-2</v>
      </c>
      <c r="CP625">
        <f t="shared" si="172"/>
        <v>0.36466441422083234</v>
      </c>
    </row>
    <row r="626" spans="1:94">
      <c r="A626">
        <v>1633.7625752786355</v>
      </c>
      <c r="B626">
        <v>1640.4778185708929</v>
      </c>
      <c r="C626">
        <v>1652.6541670821566</v>
      </c>
      <c r="D626">
        <v>1695.6212850944016</v>
      </c>
      <c r="E626">
        <v>1761.4836374496404</v>
      </c>
      <c r="F626">
        <v>1843.3896632760716</v>
      </c>
      <c r="G626">
        <v>2023.9589887160287</v>
      </c>
      <c r="H626">
        <v>2269.0854032652073</v>
      </c>
      <c r="I626">
        <v>2554.1864053870731</v>
      </c>
      <c r="J626">
        <v>2729.9697898138575</v>
      </c>
      <c r="K626">
        <v>2842.5843209911709</v>
      </c>
      <c r="L626">
        <v>2915.9882030569397</v>
      </c>
      <c r="M626">
        <v>2962.6289370633708</v>
      </c>
      <c r="N626">
        <v>2989.5800156299529</v>
      </c>
      <c r="O626">
        <v>3000.9005654317348</v>
      </c>
      <c r="P626">
        <v>2972.7552338801652</v>
      </c>
      <c r="Q626">
        <v>2919.4681402203696</v>
      </c>
      <c r="R626">
        <v>2851.3510537432016</v>
      </c>
      <c r="S626">
        <v>2775.9354005626628</v>
      </c>
      <c r="T626">
        <v>2698.5386317422731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1631.0887853848023</v>
      </c>
      <c r="AP626">
        <v>3154.2464890867445</v>
      </c>
      <c r="AQ626">
        <v>3408.3724200682855</v>
      </c>
      <c r="AR626">
        <v>1859.2259620217976</v>
      </c>
      <c r="AS626">
        <v>3.5494506109712654</v>
      </c>
      <c r="AT626">
        <v>14.093385558435777</v>
      </c>
      <c r="AU626">
        <v>30.317854723422613</v>
      </c>
      <c r="AV626">
        <f t="shared" si="178"/>
        <v>0</v>
      </c>
      <c r="AW626">
        <f t="shared" si="178"/>
        <v>4.9118986822283732E-3</v>
      </c>
      <c r="AX626">
        <f t="shared" si="178"/>
        <v>1.381835040763189E-2</v>
      </c>
      <c r="AY626">
        <f t="shared" si="177"/>
        <v>4.524686627195465E-2</v>
      </c>
      <c r="AZ626">
        <f t="shared" si="177"/>
        <v>9.3422217136034658E-2</v>
      </c>
      <c r="BA626">
        <f t="shared" si="177"/>
        <v>0.15333279413438064</v>
      </c>
      <c r="BB626">
        <f t="shared" si="177"/>
        <v>0.28541114082690139</v>
      </c>
      <c r="BC626">
        <f t="shared" si="177"/>
        <v>0.46471009697815879</v>
      </c>
      <c r="BD626">
        <f t="shared" si="177"/>
        <v>0.67324866746286804</v>
      </c>
      <c r="BE626">
        <f t="shared" si="173"/>
        <v>0.80182631338659749</v>
      </c>
      <c r="BF626">
        <f t="shared" si="173"/>
        <v>0.8841987819950532</v>
      </c>
      <c r="BG626">
        <f t="shared" si="173"/>
        <v>0.93789042292264435</v>
      </c>
      <c r="BH626">
        <f t="shared" si="173"/>
        <v>0.97200602379275691</v>
      </c>
      <c r="BI626">
        <f t="shared" si="174"/>
        <v>0.99171952657060303</v>
      </c>
      <c r="BJ626">
        <f t="shared" si="174"/>
        <v>1</v>
      </c>
      <c r="BK626">
        <f t="shared" si="174"/>
        <v>0.97941295483390256</v>
      </c>
      <c r="BL626">
        <f t="shared" si="174"/>
        <v>0.94043584056774987</v>
      </c>
      <c r="BM626">
        <f t="shared" si="174"/>
        <v>0.89061125302224553</v>
      </c>
      <c r="BN626">
        <f t="shared" si="174"/>
        <v>0.83544809193410008</v>
      </c>
      <c r="BO626">
        <f t="shared" si="174"/>
        <v>0.77883583378763277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0.32486749206108262</v>
      </c>
      <c r="CK626">
        <f t="shared" si="167"/>
        <v>0.63010951685105099</v>
      </c>
      <c r="CL626">
        <f t="shared" si="168"/>
        <v>0.68103655712791289</v>
      </c>
      <c r="CM626">
        <f t="shared" si="169"/>
        <v>0.37058636513462878</v>
      </c>
      <c r="CN626">
        <f t="shared" si="170"/>
        <v>0.40659341479616873</v>
      </c>
      <c r="CO626">
        <f t="shared" si="171"/>
        <v>0.68912555570714618</v>
      </c>
      <c r="CP626">
        <f t="shared" si="172"/>
        <v>0.50794636808556537</v>
      </c>
    </row>
    <row r="627" spans="1:94">
      <c r="A627">
        <v>398.30301099984598</v>
      </c>
      <c r="B627">
        <v>398.76084721010841</v>
      </c>
      <c r="C627">
        <v>399.71087520662036</v>
      </c>
      <c r="D627">
        <v>403.51193053150587</v>
      </c>
      <c r="E627">
        <v>410.47649392877116</v>
      </c>
      <c r="F627">
        <v>421.00048434366335</v>
      </c>
      <c r="G627">
        <v>452.52902108943948</v>
      </c>
      <c r="H627">
        <v>520.02431232581523</v>
      </c>
      <c r="I627">
        <v>654.40411703675045</v>
      </c>
      <c r="J627">
        <v>787.67005545719792</v>
      </c>
      <c r="K627">
        <v>911.6988620916527</v>
      </c>
      <c r="L627">
        <v>1026.9504772913767</v>
      </c>
      <c r="M627">
        <v>1134.8211378829496</v>
      </c>
      <c r="N627">
        <v>1236.2881483086906</v>
      </c>
      <c r="O627">
        <v>1422.1774254992724</v>
      </c>
      <c r="P627">
        <v>1587.5287950621926</v>
      </c>
      <c r="Q627">
        <v>1734.4439611159912</v>
      </c>
      <c r="R627">
        <v>1864.9086435285321</v>
      </c>
      <c r="S627">
        <v>1980.8170889333803</v>
      </c>
      <c r="T627">
        <v>2083.9151020783079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398.20459795859097</v>
      </c>
      <c r="AP627">
        <v>1587.115651765738</v>
      </c>
      <c r="AQ627">
        <v>3764.3259363508578</v>
      </c>
      <c r="AR627">
        <v>3154.3888659822746</v>
      </c>
      <c r="AS627">
        <v>6.7116300577721857</v>
      </c>
      <c r="AT627">
        <v>14.885012139038954</v>
      </c>
      <c r="AU627">
        <v>43.505884316714109</v>
      </c>
      <c r="AV627">
        <f t="shared" si="178"/>
        <v>0</v>
      </c>
      <c r="AW627">
        <f t="shared" si="178"/>
        <v>2.7161421817370967E-4</v>
      </c>
      <c r="AX627">
        <f t="shared" si="178"/>
        <v>8.3522431657073585E-4</v>
      </c>
      <c r="AY627">
        <f t="shared" si="177"/>
        <v>3.090224351871609E-3</v>
      </c>
      <c r="AZ627">
        <f t="shared" si="177"/>
        <v>7.2219954954977428E-3</v>
      </c>
      <c r="BA627">
        <f t="shared" si="177"/>
        <v>1.3465419157794142E-2</v>
      </c>
      <c r="BB627">
        <f t="shared" si="177"/>
        <v>3.2169922354377198E-2</v>
      </c>
      <c r="BC627">
        <f t="shared" si="177"/>
        <v>7.2211929405472788E-2</v>
      </c>
      <c r="BD627">
        <f t="shared" si="177"/>
        <v>0.15193359574980853</v>
      </c>
      <c r="BE627">
        <f t="shared" si="173"/>
        <v>0.23099445389492504</v>
      </c>
      <c r="BF627">
        <f t="shared" si="173"/>
        <v>0.30457532537236004</v>
      </c>
      <c r="BG627">
        <f t="shared" si="173"/>
        <v>0.37294907269520078</v>
      </c>
      <c r="BH627">
        <f t="shared" si="173"/>
        <v>0.43694402216341255</v>
      </c>
      <c r="BI627">
        <f t="shared" si="174"/>
        <v>0.49713996579883218</v>
      </c>
      <c r="BJ627">
        <f t="shared" si="174"/>
        <v>0.60741995143399041</v>
      </c>
      <c r="BK627">
        <f t="shared" si="174"/>
        <v>0.70551569388747959</v>
      </c>
      <c r="BL627">
        <f t="shared" si="174"/>
        <v>0.79267404237785011</v>
      </c>
      <c r="BM627">
        <f t="shared" si="174"/>
        <v>0.87007303773571387</v>
      </c>
      <c r="BN627">
        <f t="shared" si="174"/>
        <v>0.9388364537187408</v>
      </c>
      <c r="BO627">
        <f t="shared" si="174"/>
        <v>1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7.7796512616952099E-2</v>
      </c>
      <c r="CK627">
        <f t="shared" si="167"/>
        <v>0.31605524083481723</v>
      </c>
      <c r="CL627">
        <f t="shared" si="168"/>
        <v>0.75236992712442041</v>
      </c>
      <c r="CM627">
        <f t="shared" si="169"/>
        <v>0.63013804929504502</v>
      </c>
      <c r="CN627">
        <f t="shared" si="170"/>
        <v>0.82821734103629141</v>
      </c>
      <c r="CO627">
        <f t="shared" si="171"/>
        <v>0.73079011258099758</v>
      </c>
      <c r="CP627">
        <f t="shared" si="172"/>
        <v>0.83764710791785268</v>
      </c>
    </row>
    <row r="628" spans="1:94">
      <c r="A628">
        <v>649.75550533588853</v>
      </c>
      <c r="B628">
        <v>671.95587543293345</v>
      </c>
      <c r="C628">
        <v>709.37371157841858</v>
      </c>
      <c r="D628">
        <v>824.08936617068855</v>
      </c>
      <c r="E628">
        <v>970.98121416282436</v>
      </c>
      <c r="F628">
        <v>1127.3603094601783</v>
      </c>
      <c r="G628">
        <v>1425.9795193467426</v>
      </c>
      <c r="H628">
        <v>1806.1186141415808</v>
      </c>
      <c r="I628">
        <v>2288.7956295126355</v>
      </c>
      <c r="J628">
        <v>2642.4471079183954</v>
      </c>
      <c r="K628">
        <v>2908.134506582307</v>
      </c>
      <c r="L628">
        <v>3108.6682985999655</v>
      </c>
      <c r="M628">
        <v>3257.6410193374127</v>
      </c>
      <c r="N628">
        <v>3363.9418405484371</v>
      </c>
      <c r="O628">
        <v>3472.6182159578266</v>
      </c>
      <c r="P628">
        <v>3471.6687634725995</v>
      </c>
      <c r="Q628">
        <v>3387.9106960338809</v>
      </c>
      <c r="R628">
        <v>3243.1764685271191</v>
      </c>
      <c r="S628">
        <v>3055.9114795239038</v>
      </c>
      <c r="T628">
        <v>2841.5981997918952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639.77094542680243</v>
      </c>
      <c r="AP628">
        <v>4135.404900565225</v>
      </c>
      <c r="AQ628">
        <v>4888.4119055399406</v>
      </c>
      <c r="AR628">
        <v>48.105429849628422</v>
      </c>
      <c r="AS628">
        <v>2.2775998009649063</v>
      </c>
      <c r="AT628">
        <v>12.643442872461801</v>
      </c>
      <c r="AU628">
        <v>42.125663390146727</v>
      </c>
      <c r="AV628">
        <f t="shared" si="178"/>
        <v>0</v>
      </c>
      <c r="AW628">
        <f t="shared" si="178"/>
        <v>7.8644880650797569E-3</v>
      </c>
      <c r="AX628">
        <f t="shared" si="178"/>
        <v>2.111976824738843E-2</v>
      </c>
      <c r="AY628">
        <f t="shared" si="177"/>
        <v>6.1757824841715547E-2</v>
      </c>
      <c r="AZ628">
        <f t="shared" si="177"/>
        <v>0.11379430803284188</v>
      </c>
      <c r="BA628">
        <f t="shared" si="177"/>
        <v>0.16919165155540386</v>
      </c>
      <c r="BB628">
        <f t="shared" si="177"/>
        <v>0.27497760025312562</v>
      </c>
      <c r="BC628">
        <f t="shared" si="177"/>
        <v>0.40964199373015919</v>
      </c>
      <c r="BD628">
        <f t="shared" si="177"/>
        <v>0.58063047770949894</v>
      </c>
      <c r="BE628">
        <f t="shared" si="173"/>
        <v>0.70591162477875991</v>
      </c>
      <c r="BF628">
        <f t="shared" si="173"/>
        <v>0.80003146902912914</v>
      </c>
      <c r="BG628">
        <f t="shared" si="173"/>
        <v>0.87107062770414523</v>
      </c>
      <c r="BH628">
        <f t="shared" si="173"/>
        <v>0.92384426071750048</v>
      </c>
      <c r="BI628">
        <f t="shared" si="174"/>
        <v>0.96150135994908292</v>
      </c>
      <c r="BJ628">
        <f t="shared" si="174"/>
        <v>1</v>
      </c>
      <c r="BK628">
        <f t="shared" si="174"/>
        <v>0.99966365615952402</v>
      </c>
      <c r="BL628">
        <f t="shared" si="174"/>
        <v>0.96999233451729461</v>
      </c>
      <c r="BM628">
        <f t="shared" ref="BM628:BO691" si="181">(R628-MIN($A628:$T628))/(MAX($A628:$T628)-MIN($A628:$T628))</f>
        <v>0.91872018905936925</v>
      </c>
      <c r="BN628">
        <f t="shared" si="181"/>
        <v>0.8523815080110243</v>
      </c>
      <c r="BO628">
        <f t="shared" si="181"/>
        <v>0.77646096149433219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0.12620660228994038</v>
      </c>
      <c r="CK628">
        <f t="shared" si="167"/>
        <v>0.82673444901106719</v>
      </c>
      <c r="CL628">
        <f t="shared" si="168"/>
        <v>0.97763765642082978</v>
      </c>
      <c r="CM628">
        <f t="shared" si="169"/>
        <v>7.6363586873002846E-3</v>
      </c>
      <c r="CN628">
        <f t="shared" si="170"/>
        <v>0.23701330679532084</v>
      </c>
      <c r="CO628">
        <f t="shared" si="171"/>
        <v>0.61281278276114737</v>
      </c>
      <c r="CP628">
        <f t="shared" si="172"/>
        <v>0.80314158475366815</v>
      </c>
    </row>
    <row r="629" spans="1:94">
      <c r="A629">
        <v>1863.4290998856973</v>
      </c>
      <c r="B629">
        <v>1865.7622814298804</v>
      </c>
      <c r="C629">
        <v>1870.2061481870937</v>
      </c>
      <c r="D629">
        <v>1887.1795692946066</v>
      </c>
      <c r="E629">
        <v>1916.6336263281137</v>
      </c>
      <c r="F629">
        <v>1958.6101928563394</v>
      </c>
      <c r="G629">
        <v>2072.8342749907779</v>
      </c>
      <c r="H629">
        <v>2280.2463904189417</v>
      </c>
      <c r="I629">
        <v>2605.5702883232575</v>
      </c>
      <c r="J629">
        <v>2858.0043178753162</v>
      </c>
      <c r="K629">
        <v>3050.8546177857056</v>
      </c>
      <c r="L629">
        <v>3203.469788147795</v>
      </c>
      <c r="M629">
        <v>3328.5796843153184</v>
      </c>
      <c r="N629">
        <v>3433.6694028636484</v>
      </c>
      <c r="O629">
        <v>3599.6967811125382</v>
      </c>
      <c r="P629">
        <v>3720.7743606877593</v>
      </c>
      <c r="Q629">
        <v>3806.5851940189964</v>
      </c>
      <c r="R629">
        <v>3863.8178644752466</v>
      </c>
      <c r="S629">
        <v>3897.9293628724768</v>
      </c>
      <c r="T629">
        <v>3913.5934895982346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1862.7455020952832</v>
      </c>
      <c r="AP629">
        <v>3622.6678672982152</v>
      </c>
      <c r="AQ629">
        <v>4725.428145553642</v>
      </c>
      <c r="AR629">
        <v>3063.649545192081</v>
      </c>
      <c r="AS629">
        <v>5.3570313932635258</v>
      </c>
      <c r="AT629">
        <v>19.515040111280804</v>
      </c>
      <c r="AU629">
        <v>46.852382765348189</v>
      </c>
      <c r="AV629">
        <f t="shared" si="178"/>
        <v>0</v>
      </c>
      <c r="AW629">
        <f t="shared" si="178"/>
        <v>1.1380460785929015E-3</v>
      </c>
      <c r="AX629">
        <f t="shared" si="178"/>
        <v>3.3056121428129488E-3</v>
      </c>
      <c r="AY629">
        <f t="shared" si="177"/>
        <v>1.1584665858058094E-2</v>
      </c>
      <c r="AZ629">
        <f t="shared" si="177"/>
        <v>2.5951346491720331E-2</v>
      </c>
      <c r="BA629">
        <f t="shared" si="177"/>
        <v>4.6426078537042524E-2</v>
      </c>
      <c r="BB629">
        <f t="shared" si="177"/>
        <v>0.10214067523358078</v>
      </c>
      <c r="BC629">
        <f t="shared" si="177"/>
        <v>0.20330920419102991</v>
      </c>
      <c r="BD629">
        <f t="shared" si="177"/>
        <v>0.36199106381982332</v>
      </c>
      <c r="BE629">
        <f t="shared" si="173"/>
        <v>0.48511974111942935</v>
      </c>
      <c r="BF629">
        <f t="shared" si="173"/>
        <v>0.57918551500472726</v>
      </c>
      <c r="BG629">
        <f t="shared" si="173"/>
        <v>0.65362597018378166</v>
      </c>
      <c r="BH629">
        <f t="shared" si="173"/>
        <v>0.71465029427959992</v>
      </c>
      <c r="BI629">
        <f t="shared" si="173"/>
        <v>0.76590946114234359</v>
      </c>
      <c r="BJ629">
        <f t="shared" si="173"/>
        <v>0.846891932149056</v>
      </c>
      <c r="BK629">
        <f t="shared" si="173"/>
        <v>0.90594943026129171</v>
      </c>
      <c r="BL629">
        <f t="shared" si="173"/>
        <v>0.94780501694586439</v>
      </c>
      <c r="BM629">
        <f t="shared" si="181"/>
        <v>0.97572115418024241</v>
      </c>
      <c r="BN629">
        <f t="shared" si="181"/>
        <v>0.99235957525925322</v>
      </c>
      <c r="BO629">
        <f t="shared" si="181"/>
        <v>1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0.37129168378662991</v>
      </c>
      <c r="CK629">
        <f t="shared" si="167"/>
        <v>0.72398153653270847</v>
      </c>
      <c r="CL629">
        <f t="shared" si="168"/>
        <v>0.94497558027127093</v>
      </c>
      <c r="CM629">
        <f t="shared" si="169"/>
        <v>0.61195381667175974</v>
      </c>
      <c r="CN629">
        <f t="shared" si="170"/>
        <v>0.64760418576847012</v>
      </c>
      <c r="CO629">
        <f t="shared" si="171"/>
        <v>0.97447579533056861</v>
      </c>
      <c r="CP629">
        <f t="shared" si="172"/>
        <v>0.92130956913370476</v>
      </c>
    </row>
    <row r="630" spans="1:94">
      <c r="A630">
        <v>1054.4474729351261</v>
      </c>
      <c r="B630">
        <v>1054.6798858339614</v>
      </c>
      <c r="C630">
        <v>1055.2812221125773</v>
      </c>
      <c r="D630">
        <v>1057.8793909159676</v>
      </c>
      <c r="E630">
        <v>1062.6685321924242</v>
      </c>
      <c r="F630">
        <v>1069.9783198346558</v>
      </c>
      <c r="G630">
        <v>1092.7855565727496</v>
      </c>
      <c r="H630">
        <v>1146.1990016816678</v>
      </c>
      <c r="I630">
        <v>1266.2707769159704</v>
      </c>
      <c r="J630">
        <v>1388.3587366650629</v>
      </c>
      <c r="K630">
        <v>1486.2938360598357</v>
      </c>
      <c r="L630">
        <v>1551.5697833107765</v>
      </c>
      <c r="M630">
        <v>1584.9206074822771</v>
      </c>
      <c r="N630">
        <v>1590.7074671265575</v>
      </c>
      <c r="O630">
        <v>1540.840626893463</v>
      </c>
      <c r="P630">
        <v>1440.7494959173939</v>
      </c>
      <c r="Q630">
        <v>1318.9363851553644</v>
      </c>
      <c r="R630">
        <v>1193.6080850886608</v>
      </c>
      <c r="S630">
        <v>1075.1965391409751</v>
      </c>
      <c r="T630">
        <v>968.87616236426254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1054.416165318778</v>
      </c>
      <c r="AP630">
        <v>1198.9671176312754</v>
      </c>
      <c r="AQ630">
        <v>2810.0218496000225</v>
      </c>
      <c r="AR630">
        <v>417.55192160471358</v>
      </c>
      <c r="AS630">
        <v>7.179263883120778</v>
      </c>
      <c r="AT630">
        <v>3.277304538321721</v>
      </c>
      <c r="AU630">
        <v>19.674751924471249</v>
      </c>
      <c r="AV630">
        <f t="shared" si="178"/>
        <v>0.13761177656305776</v>
      </c>
      <c r="AW630">
        <f t="shared" si="178"/>
        <v>0.13798553210906409</v>
      </c>
      <c r="AX630">
        <f t="shared" si="178"/>
        <v>0.13895257296726884</v>
      </c>
      <c r="AY630">
        <f t="shared" si="177"/>
        <v>0.14313082643166061</v>
      </c>
      <c r="AZ630">
        <f t="shared" si="177"/>
        <v>0.15083249928051679</v>
      </c>
      <c r="BA630">
        <f t="shared" si="177"/>
        <v>0.16258775763796782</v>
      </c>
      <c r="BB630">
        <f t="shared" si="177"/>
        <v>0.19926528828562817</v>
      </c>
      <c r="BC630">
        <f t="shared" si="177"/>
        <v>0.28516229073605387</v>
      </c>
      <c r="BD630">
        <f t="shared" si="177"/>
        <v>0.47825609980409672</v>
      </c>
      <c r="BE630">
        <f t="shared" si="173"/>
        <v>0.67459224244291516</v>
      </c>
      <c r="BF630">
        <f t="shared" si="173"/>
        <v>0.83208688551529975</v>
      </c>
      <c r="BG630">
        <f t="shared" si="173"/>
        <v>0.93706060869556573</v>
      </c>
      <c r="BH630">
        <f t="shared" si="173"/>
        <v>0.99069384316942277</v>
      </c>
      <c r="BI630">
        <f t="shared" si="173"/>
        <v>1</v>
      </c>
      <c r="BJ630">
        <f t="shared" si="173"/>
        <v>0.91980648151485889</v>
      </c>
      <c r="BK630">
        <f t="shared" si="173"/>
        <v>0.75884460936477383</v>
      </c>
      <c r="BL630">
        <f t="shared" si="173"/>
        <v>0.56295046600286236</v>
      </c>
      <c r="BM630">
        <f t="shared" si="181"/>
        <v>0.36140335972680832</v>
      </c>
      <c r="BN630">
        <f t="shared" si="181"/>
        <v>0.17097945369179388</v>
      </c>
      <c r="BO630">
        <f t="shared" si="181"/>
        <v>0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0.20930183673723005</v>
      </c>
      <c r="CK630">
        <f t="shared" si="167"/>
        <v>0.2382699634531614</v>
      </c>
      <c r="CL630">
        <f t="shared" si="168"/>
        <v>0.56112662316633721</v>
      </c>
      <c r="CM630">
        <f t="shared" si="169"/>
        <v>8.1673731784511747E-2</v>
      </c>
      <c r="CN630">
        <f t="shared" si="170"/>
        <v>0.89056851774943702</v>
      </c>
      <c r="CO630">
        <f t="shared" si="171"/>
        <v>0.11985813359588005</v>
      </c>
      <c r="CP630">
        <f t="shared" si="172"/>
        <v>0.24186879811178122</v>
      </c>
    </row>
    <row r="631" spans="1:94">
      <c r="A631">
        <v>331.15039512915064</v>
      </c>
      <c r="B631">
        <v>346.9693932883477</v>
      </c>
      <c r="C631">
        <v>372.9493598428993</v>
      </c>
      <c r="D631">
        <v>449.35496940534887</v>
      </c>
      <c r="E631">
        <v>542.83063508287773</v>
      </c>
      <c r="F631">
        <v>639.60879200929332</v>
      </c>
      <c r="G631">
        <v>822.47220785076092</v>
      </c>
      <c r="H631">
        <v>1059.9953570723962</v>
      </c>
      <c r="I631">
        <v>1380.9352532582689</v>
      </c>
      <c r="J631">
        <v>1638.2462262946149</v>
      </c>
      <c r="K631">
        <v>1849.1762410607998</v>
      </c>
      <c r="L631">
        <v>2021.7055474121839</v>
      </c>
      <c r="M631">
        <v>2160.3150496493968</v>
      </c>
      <c r="N631">
        <v>2268.2996978568626</v>
      </c>
      <c r="O631">
        <v>2403.9563378878311</v>
      </c>
      <c r="P631">
        <v>2450.8211818371196</v>
      </c>
      <c r="Q631">
        <v>2429.5687154150723</v>
      </c>
      <c r="R631">
        <v>2358.6755831179926</v>
      </c>
      <c r="S631">
        <v>2253.8143076145684</v>
      </c>
      <c r="T631">
        <v>2127.6933587611793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323.82320600532762</v>
      </c>
      <c r="AP631">
        <v>2574.7705601573639</v>
      </c>
      <c r="AQ631">
        <v>4518.2068475004835</v>
      </c>
      <c r="AR631">
        <v>374.48407758004822</v>
      </c>
      <c r="AS631">
        <v>2.0545343472315825</v>
      </c>
      <c r="AT631">
        <v>10.053612681640958</v>
      </c>
      <c r="AU631">
        <v>31.334141878422908</v>
      </c>
      <c r="AV631">
        <f t="shared" si="178"/>
        <v>0</v>
      </c>
      <c r="AW631">
        <f t="shared" si="178"/>
        <v>7.4629505008017441E-3</v>
      </c>
      <c r="AX631">
        <f t="shared" si="178"/>
        <v>1.9719555025177304E-2</v>
      </c>
      <c r="AY631">
        <f t="shared" si="177"/>
        <v>5.5765534448762255E-2</v>
      </c>
      <c r="AZ631">
        <f t="shared" si="177"/>
        <v>9.9864677704260246E-2</v>
      </c>
      <c r="BA631">
        <f t="shared" si="177"/>
        <v>0.14552184179468977</v>
      </c>
      <c r="BB631">
        <f t="shared" si="177"/>
        <v>0.23179156678602686</v>
      </c>
      <c r="BC631">
        <f t="shared" si="177"/>
        <v>0.34384818931019212</v>
      </c>
      <c r="BD631">
        <f t="shared" si="177"/>
        <v>0.49525844518503004</v>
      </c>
      <c r="BE631">
        <f t="shared" si="173"/>
        <v>0.61665039654365217</v>
      </c>
      <c r="BF631">
        <f t="shared" si="173"/>
        <v>0.71616113948018967</v>
      </c>
      <c r="BG631">
        <f t="shared" si="173"/>
        <v>0.79755552743575375</v>
      </c>
      <c r="BH631">
        <f t="shared" si="173"/>
        <v>0.86294752279012921</v>
      </c>
      <c r="BI631">
        <f t="shared" si="173"/>
        <v>0.91389158867272569</v>
      </c>
      <c r="BJ631">
        <f t="shared" si="173"/>
        <v>0.97789050816609413</v>
      </c>
      <c r="BK631">
        <f t="shared" si="173"/>
        <v>1</v>
      </c>
      <c r="BL631">
        <f t="shared" si="173"/>
        <v>0.98997369470989682</v>
      </c>
      <c r="BM631">
        <f t="shared" si="181"/>
        <v>0.95652834426130995</v>
      </c>
      <c r="BN631">
        <f t="shared" si="181"/>
        <v>0.90705779621159011</v>
      </c>
      <c r="BO631">
        <f t="shared" si="181"/>
        <v>0.84755754284947915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6.2890422045155839E-2</v>
      </c>
      <c r="CK631">
        <f t="shared" si="167"/>
        <v>0.51398207618384051</v>
      </c>
      <c r="CL631">
        <f t="shared" si="168"/>
        <v>0.903448266032161</v>
      </c>
      <c r="CM631">
        <f t="shared" si="169"/>
        <v>7.3042901318646936E-2</v>
      </c>
      <c r="CN631">
        <f t="shared" si="170"/>
        <v>0.20727124629754431</v>
      </c>
      <c r="CO631">
        <f t="shared" si="171"/>
        <v>0.47650593061268198</v>
      </c>
      <c r="CP631">
        <f t="shared" si="172"/>
        <v>0.53335354696057269</v>
      </c>
    </row>
    <row r="632" spans="1:94">
      <c r="A632">
        <v>1168.1843790783128</v>
      </c>
      <c r="B632">
        <v>1168.6493457109623</v>
      </c>
      <c r="C632">
        <v>1169.5610746384421</v>
      </c>
      <c r="D632">
        <v>1173.1374847130733</v>
      </c>
      <c r="E632">
        <v>1179.5876044975896</v>
      </c>
      <c r="F632">
        <v>1189.1092654981185</v>
      </c>
      <c r="G632">
        <v>1216.4043206996248</v>
      </c>
      <c r="H632">
        <v>1270.5671880971356</v>
      </c>
      <c r="I632">
        <v>1367.8837771598576</v>
      </c>
      <c r="J632">
        <v>1456.6492333392684</v>
      </c>
      <c r="K632">
        <v>1535.6240186505229</v>
      </c>
      <c r="L632">
        <v>1606.5433740929723</v>
      </c>
      <c r="M632">
        <v>1669.9339149375589</v>
      </c>
      <c r="N632">
        <v>1725.589722797512</v>
      </c>
      <c r="O632">
        <v>1812.9658737354052</v>
      </c>
      <c r="P632">
        <v>1869.8986211891552</v>
      </c>
      <c r="Q632">
        <v>1901.059791818906</v>
      </c>
      <c r="R632">
        <v>1912.3150783436629</v>
      </c>
      <c r="S632">
        <v>1909.1866177035686</v>
      </c>
      <c r="T632">
        <v>1896.2480353550754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1168.0661875180699</v>
      </c>
      <c r="AP632">
        <v>1579.6634275595611</v>
      </c>
      <c r="AQ632">
        <v>2793.414109410292</v>
      </c>
      <c r="AR632">
        <v>1450.0617830664237</v>
      </c>
      <c r="AS632">
        <v>6.0448766547133115</v>
      </c>
      <c r="AT632">
        <v>14.719273841661499</v>
      </c>
      <c r="AU632">
        <v>25.793158859614142</v>
      </c>
      <c r="AV632">
        <f t="shared" si="178"/>
        <v>0</v>
      </c>
      <c r="AW632">
        <f t="shared" si="178"/>
        <v>6.2484538416243728E-4</v>
      </c>
      <c r="AX632">
        <f t="shared" si="178"/>
        <v>1.8500722540925236E-3</v>
      </c>
      <c r="AY632">
        <f t="shared" si="177"/>
        <v>6.656230739640904E-3</v>
      </c>
      <c r="AZ632">
        <f t="shared" si="177"/>
        <v>1.5324223863542775E-2</v>
      </c>
      <c r="BA632">
        <f t="shared" si="177"/>
        <v>2.811990748461796E-2</v>
      </c>
      <c r="BB632">
        <f t="shared" si="177"/>
        <v>6.480036594232387E-2</v>
      </c>
      <c r="BC632">
        <f t="shared" si="177"/>
        <v>0.13758713236787734</v>
      </c>
      <c r="BD632">
        <f t="shared" si="177"/>
        <v>0.2683660253214924</v>
      </c>
      <c r="BE632">
        <f t="shared" si="173"/>
        <v>0.3876534788119147</v>
      </c>
      <c r="BF632">
        <f t="shared" si="173"/>
        <v>0.49378373978518597</v>
      </c>
      <c r="BG632">
        <f t="shared" si="173"/>
        <v>0.58908871176452393</v>
      </c>
      <c r="BH632">
        <f t="shared" si="173"/>
        <v>0.67427608665332983</v>
      </c>
      <c r="BI632">
        <f t="shared" si="173"/>
        <v>0.74906914103866806</v>
      </c>
      <c r="BJ632">
        <f t="shared" si="173"/>
        <v>0.86648957675534544</v>
      </c>
      <c r="BK632">
        <f t="shared" si="173"/>
        <v>0.94299864634481045</v>
      </c>
      <c r="BL632">
        <f t="shared" si="173"/>
        <v>0.98487458381186421</v>
      </c>
      <c r="BM632">
        <f t="shared" si="181"/>
        <v>1</v>
      </c>
      <c r="BN632">
        <f t="shared" si="181"/>
        <v>0.99579581833784991</v>
      </c>
      <c r="BO632">
        <f t="shared" si="181"/>
        <v>0.97840830514794008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0.23207739228819035</v>
      </c>
      <c r="CK632">
        <f t="shared" si="167"/>
        <v>0.31456180913017256</v>
      </c>
      <c r="CL632">
        <f t="shared" si="168"/>
        <v>0.55779841871949742</v>
      </c>
      <c r="CM632">
        <f t="shared" si="169"/>
        <v>0.28858953568465406</v>
      </c>
      <c r="CN632">
        <f t="shared" si="170"/>
        <v>0.73931688729510825</v>
      </c>
      <c r="CO632">
        <f t="shared" si="171"/>
        <v>0.72206704429797364</v>
      </c>
      <c r="CP632">
        <f t="shared" si="172"/>
        <v>0.39482897149035356</v>
      </c>
    </row>
    <row r="633" spans="1:94">
      <c r="A633">
        <v>1383.1874939412396</v>
      </c>
      <c r="B633">
        <v>1384.9286218992925</v>
      </c>
      <c r="C633">
        <v>1388.2271097806542</v>
      </c>
      <c r="D633">
        <v>1400.6908121592528</v>
      </c>
      <c r="E633">
        <v>1421.6745867684058</v>
      </c>
      <c r="F633">
        <v>1450.59167458923</v>
      </c>
      <c r="G633">
        <v>1525.4102532087668</v>
      </c>
      <c r="H633">
        <v>1652.9987117681201</v>
      </c>
      <c r="I633">
        <v>1846.1825978559893</v>
      </c>
      <c r="J633">
        <v>1996.5906798141468</v>
      </c>
      <c r="K633">
        <v>2109.6132389444833</v>
      </c>
      <c r="L633">
        <v>2192.7817343425618</v>
      </c>
      <c r="M633">
        <v>2252.3048126729132</v>
      </c>
      <c r="N633">
        <v>2293.141349251327</v>
      </c>
      <c r="O633">
        <v>2333.8233090147232</v>
      </c>
      <c r="P633">
        <v>2338.0945830528435</v>
      </c>
      <c r="Q633">
        <v>2321.1002610413288</v>
      </c>
      <c r="R633">
        <v>2292.6552447556473</v>
      </c>
      <c r="S633">
        <v>2258.9882956959145</v>
      </c>
      <c r="T633">
        <v>2223.9229917863859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1382.6122231176701</v>
      </c>
      <c r="AP633">
        <v>2100.3114266153989</v>
      </c>
      <c r="AQ633">
        <v>2740.1459312681081</v>
      </c>
      <c r="AR633">
        <v>1858.3071049324599</v>
      </c>
      <c r="AS633">
        <v>4.6445441761518005</v>
      </c>
      <c r="AT633">
        <v>5.7903286846860222</v>
      </c>
      <c r="AU633">
        <v>28.441490261464189</v>
      </c>
      <c r="AV633">
        <f t="shared" si="178"/>
        <v>0</v>
      </c>
      <c r="AW633">
        <f t="shared" si="178"/>
        <v>1.8233480282073436E-3</v>
      </c>
      <c r="AX633">
        <f t="shared" si="178"/>
        <v>5.2775981002541666E-3</v>
      </c>
      <c r="AY633">
        <f t="shared" si="177"/>
        <v>1.8329865195887668E-2</v>
      </c>
      <c r="AZ633">
        <f t="shared" si="177"/>
        <v>4.0304541945512813E-2</v>
      </c>
      <c r="BA633">
        <f t="shared" si="177"/>
        <v>7.0587161218689631E-2</v>
      </c>
      <c r="BB633">
        <f t="shared" si="177"/>
        <v>0.14893884534865467</v>
      </c>
      <c r="BC633">
        <f t="shared" si="177"/>
        <v>0.28255232462238694</v>
      </c>
      <c r="BD633">
        <f t="shared" si="177"/>
        <v>0.4848587985093884</v>
      </c>
      <c r="BE633">
        <f t="shared" si="173"/>
        <v>0.64236949632826135</v>
      </c>
      <c r="BF633">
        <f t="shared" si="173"/>
        <v>0.76072924087208593</v>
      </c>
      <c r="BG633">
        <f t="shared" si="173"/>
        <v>0.8478251440718978</v>
      </c>
      <c r="BH633">
        <f t="shared" si="173"/>
        <v>0.91015903917967067</v>
      </c>
      <c r="BI633">
        <f t="shared" si="173"/>
        <v>0.9529239710186479</v>
      </c>
      <c r="BJ633">
        <f t="shared" si="173"/>
        <v>0.99552702656957537</v>
      </c>
      <c r="BK633">
        <f t="shared" si="173"/>
        <v>1</v>
      </c>
      <c r="BL633">
        <f t="shared" si="173"/>
        <v>0.98220316698316135</v>
      </c>
      <c r="BM633">
        <f t="shared" si="181"/>
        <v>0.95241491154969793</v>
      </c>
      <c r="BN633">
        <f t="shared" si="181"/>
        <v>0.91715813165600713</v>
      </c>
      <c r="BO633">
        <f t="shared" si="181"/>
        <v>0.88043696337758159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0.27507258980314031</v>
      </c>
      <c r="CK633">
        <f t="shared" si="167"/>
        <v>0.41890008549406793</v>
      </c>
      <c r="CL633">
        <f t="shared" si="168"/>
        <v>0.54712343311986134</v>
      </c>
      <c r="CM633">
        <f t="shared" si="169"/>
        <v>0.37040222543736673</v>
      </c>
      <c r="CN633">
        <f t="shared" si="170"/>
        <v>0.55260589015357342</v>
      </c>
      <c r="CO633">
        <f t="shared" si="171"/>
        <v>0.2521225623518959</v>
      </c>
      <c r="CP633">
        <f t="shared" si="172"/>
        <v>0.46103725653660471</v>
      </c>
    </row>
    <row r="634" spans="1:94">
      <c r="A634">
        <v>1849.2110528929363</v>
      </c>
      <c r="B634">
        <v>1853.5628184437494</v>
      </c>
      <c r="C634">
        <v>1861.5499390417126</v>
      </c>
      <c r="D634">
        <v>1889.063470819528</v>
      </c>
      <c r="E634">
        <v>1930.0890404906168</v>
      </c>
      <c r="F634">
        <v>1980.6954638619359</v>
      </c>
      <c r="G634">
        <v>2097.3956106700416</v>
      </c>
      <c r="H634">
        <v>2288.0001743435309</v>
      </c>
      <c r="I634">
        <v>2606.3409046185511</v>
      </c>
      <c r="J634">
        <v>2887.411525051818</v>
      </c>
      <c r="K634">
        <v>3115.5444085475792</v>
      </c>
      <c r="L634">
        <v>3293.7849004202035</v>
      </c>
      <c r="M634">
        <v>3430.2557302432924</v>
      </c>
      <c r="N634">
        <v>3532.8306262525089</v>
      </c>
      <c r="O634">
        <v>3660.6094433175631</v>
      </c>
      <c r="P634">
        <v>3713.6738679075129</v>
      </c>
      <c r="Q634">
        <v>3715.3273768957479</v>
      </c>
      <c r="R634">
        <v>3681.5845143840916</v>
      </c>
      <c r="S634">
        <v>3624.0959484119667</v>
      </c>
      <c r="T634">
        <v>3551.542035426914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1847.4971371243926</v>
      </c>
      <c r="AP634">
        <v>2232.8774368794989</v>
      </c>
      <c r="AQ634">
        <v>4420.3152231992326</v>
      </c>
      <c r="AR634">
        <v>2189.6849226407594</v>
      </c>
      <c r="AS634">
        <v>2.9337122717644935</v>
      </c>
      <c r="AT634">
        <v>5.0825371445622798</v>
      </c>
      <c r="AU634">
        <v>49.203425489801496</v>
      </c>
      <c r="AV634">
        <f t="shared" si="178"/>
        <v>0</v>
      </c>
      <c r="AW634">
        <f t="shared" si="178"/>
        <v>2.3319905060787162E-3</v>
      </c>
      <c r="AX634">
        <f t="shared" si="178"/>
        <v>6.612066991788285E-3</v>
      </c>
      <c r="AY634">
        <f t="shared" si="177"/>
        <v>2.1355805859469897E-2</v>
      </c>
      <c r="AZ634">
        <f t="shared" si="177"/>
        <v>4.334027121321006E-2</v>
      </c>
      <c r="BA634">
        <f t="shared" si="177"/>
        <v>7.0458850435950349E-2</v>
      </c>
      <c r="BB634">
        <f t="shared" si="177"/>
        <v>0.13299522360146898</v>
      </c>
      <c r="BC634">
        <f t="shared" si="177"/>
        <v>0.23513492476685152</v>
      </c>
      <c r="BD634">
        <f t="shared" si="177"/>
        <v>0.40572489613164869</v>
      </c>
      <c r="BE634">
        <f t="shared" si="173"/>
        <v>0.55634284894520725</v>
      </c>
      <c r="BF634">
        <f t="shared" si="173"/>
        <v>0.67859293623152239</v>
      </c>
      <c r="BG634">
        <f t="shared" si="173"/>
        <v>0.77410707411243396</v>
      </c>
      <c r="BH634">
        <f t="shared" si="173"/>
        <v>0.84723800816394024</v>
      </c>
      <c r="BI634">
        <f t="shared" si="173"/>
        <v>0.90220505104859472</v>
      </c>
      <c r="BJ634">
        <f t="shared" si="173"/>
        <v>0.9706781764489284</v>
      </c>
      <c r="BK634">
        <f t="shared" si="173"/>
        <v>0.99911393037670437</v>
      </c>
      <c r="BL634">
        <f t="shared" si="173"/>
        <v>1</v>
      </c>
      <c r="BM634">
        <f t="shared" si="181"/>
        <v>0.98191813550010754</v>
      </c>
      <c r="BN634">
        <f t="shared" si="181"/>
        <v>0.95111160686484419</v>
      </c>
      <c r="BO634">
        <f t="shared" si="181"/>
        <v>0.91223197645176002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0.36823589922332517</v>
      </c>
      <c r="CK634">
        <f t="shared" si="167"/>
        <v>0.44546642021633243</v>
      </c>
      <c r="CL634">
        <f t="shared" si="168"/>
        <v>0.88383070605195047</v>
      </c>
      <c r="CM634">
        <f t="shared" si="169"/>
        <v>0.43681060573963115</v>
      </c>
      <c r="CN634">
        <f t="shared" si="170"/>
        <v>0.32449496956859913</v>
      </c>
      <c r="CO634">
        <f t="shared" si="171"/>
        <v>0.21487037602959366</v>
      </c>
      <c r="CP634">
        <f t="shared" si="172"/>
        <v>0.98008563724503739</v>
      </c>
    </row>
    <row r="635" spans="1:94">
      <c r="A635">
        <v>930.35622522212248</v>
      </c>
      <c r="B635">
        <v>976.71522683098578</v>
      </c>
      <c r="C635">
        <v>1040.2735507495756</v>
      </c>
      <c r="D635">
        <v>1180.8110617051364</v>
      </c>
      <c r="E635">
        <v>1304.8401762855524</v>
      </c>
      <c r="F635">
        <v>1403.5407925368067</v>
      </c>
      <c r="G635">
        <v>1541.7715290558554</v>
      </c>
      <c r="H635">
        <v>1663.9068580297903</v>
      </c>
      <c r="I635">
        <v>1770.5506047724843</v>
      </c>
      <c r="J635">
        <v>1829.1553365981863</v>
      </c>
      <c r="K635">
        <v>1866.0955735980456</v>
      </c>
      <c r="L635">
        <v>1890.1577889054242</v>
      </c>
      <c r="M635">
        <v>1905.3162571034238</v>
      </c>
      <c r="N635">
        <v>1913.8748294458044</v>
      </c>
      <c r="O635">
        <v>1916.988028991939</v>
      </c>
      <c r="P635">
        <v>1907.7985850581965</v>
      </c>
      <c r="Q635">
        <v>1891.4468654584662</v>
      </c>
      <c r="R635">
        <v>1871.3390745940383</v>
      </c>
      <c r="S635">
        <v>1849.7358178315583</v>
      </c>
      <c r="T635">
        <v>1828.089842335846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904.37392842614281</v>
      </c>
      <c r="AP635">
        <v>1861.6851238157078</v>
      </c>
      <c r="AQ635">
        <v>2023.8591408071884</v>
      </c>
      <c r="AR635">
        <v>1594.416374960651</v>
      </c>
      <c r="AS635">
        <v>1.3819707063973992</v>
      </c>
      <c r="AT635">
        <v>9.0882240695432195</v>
      </c>
      <c r="AU635">
        <v>34.683543976997839</v>
      </c>
      <c r="AV635">
        <f t="shared" si="178"/>
        <v>0</v>
      </c>
      <c r="AW635">
        <f t="shared" si="178"/>
        <v>4.6987134847802828E-2</v>
      </c>
      <c r="AX635">
        <f t="shared" si="178"/>
        <v>0.11140663123514831</v>
      </c>
      <c r="AY635">
        <f t="shared" si="177"/>
        <v>0.2538483307816069</v>
      </c>
      <c r="AZ635">
        <f t="shared" si="177"/>
        <v>0.37955795630402955</v>
      </c>
      <c r="BA635">
        <f t="shared" si="177"/>
        <v>0.47959589940917746</v>
      </c>
      <c r="BB635">
        <f t="shared" si="177"/>
        <v>0.619699569279623</v>
      </c>
      <c r="BC635">
        <f t="shared" si="177"/>
        <v>0.74348974967647297</v>
      </c>
      <c r="BD635">
        <f t="shared" si="177"/>
        <v>0.85157844733979515</v>
      </c>
      <c r="BE635">
        <f t="shared" si="173"/>
        <v>0.91097723379871476</v>
      </c>
      <c r="BF635">
        <f t="shared" si="173"/>
        <v>0.94841798612264605</v>
      </c>
      <c r="BG635">
        <f t="shared" si="173"/>
        <v>0.97280622823630936</v>
      </c>
      <c r="BH635">
        <f t="shared" si="173"/>
        <v>0.98817008346586988</v>
      </c>
      <c r="BI635">
        <f t="shared" si="173"/>
        <v>0.99684461869743157</v>
      </c>
      <c r="BJ635">
        <f t="shared" si="173"/>
        <v>1</v>
      </c>
      <c r="BK635">
        <f t="shared" si="173"/>
        <v>0.99068604529204252</v>
      </c>
      <c r="BL635">
        <f t="shared" si="173"/>
        <v>0.97411277090817183</v>
      </c>
      <c r="BM635">
        <f t="shared" si="181"/>
        <v>0.95373253302449723</v>
      </c>
      <c r="BN635">
        <f t="shared" si="181"/>
        <v>0.93183656668737302</v>
      </c>
      <c r="BO635">
        <f t="shared" si="181"/>
        <v>0.90989730280696168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0.17923325218960778</v>
      </c>
      <c r="CK635">
        <f t="shared" si="167"/>
        <v>0.37107918312940036</v>
      </c>
      <c r="CL635">
        <f t="shared" si="168"/>
        <v>0.40357898613370508</v>
      </c>
      <c r="CM635">
        <f t="shared" si="169"/>
        <v>0.31751831161536093</v>
      </c>
      <c r="CN635">
        <f t="shared" si="170"/>
        <v>0.11759609418631989</v>
      </c>
      <c r="CO635">
        <f t="shared" si="171"/>
        <v>0.42569600366016946</v>
      </c>
      <c r="CP635">
        <f t="shared" si="172"/>
        <v>0.61708859942494598</v>
      </c>
    </row>
    <row r="636" spans="1:94">
      <c r="A636">
        <v>379.6356165438022</v>
      </c>
      <c r="B636">
        <v>380.57584904720898</v>
      </c>
      <c r="C636">
        <v>382.41304090817215</v>
      </c>
      <c r="D636">
        <v>389.5799282508753</v>
      </c>
      <c r="E636">
        <v>402.24684941637793</v>
      </c>
      <c r="F636">
        <v>420.62012525046191</v>
      </c>
      <c r="G636">
        <v>472.19604662135674</v>
      </c>
      <c r="H636">
        <v>571.8638999822515</v>
      </c>
      <c r="I636">
        <v>748.50095684975952</v>
      </c>
      <c r="J636">
        <v>911.38909362820664</v>
      </c>
      <c r="K636">
        <v>1058.4678541806563</v>
      </c>
      <c r="L636">
        <v>1192.9215065373166</v>
      </c>
      <c r="M636">
        <v>1317.2106286445003</v>
      </c>
      <c r="N636">
        <v>1432.854537588659</v>
      </c>
      <c r="O636">
        <v>1641.7826734670521</v>
      </c>
      <c r="P636">
        <v>1824.8248087098837</v>
      </c>
      <c r="Q636">
        <v>1985.6440132672992</v>
      </c>
      <c r="R636">
        <v>2127.3537857374067</v>
      </c>
      <c r="S636">
        <v>2252.6572718432944</v>
      </c>
      <c r="T636">
        <v>2363.872907790822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379.37358078374638</v>
      </c>
      <c r="AP636">
        <v>1945.0236720318253</v>
      </c>
      <c r="AQ636">
        <v>4441.9020173373856</v>
      </c>
      <c r="AR636">
        <v>3664.5599076597296</v>
      </c>
      <c r="AS636">
        <v>5.5071509328415251</v>
      </c>
      <c r="AT636">
        <v>15.622011898764912</v>
      </c>
      <c r="AU636">
        <v>12.168823933330795</v>
      </c>
      <c r="AV636">
        <f t="shared" si="178"/>
        <v>0</v>
      </c>
      <c r="AW636">
        <f t="shared" si="178"/>
        <v>4.7385083807989232E-4</v>
      </c>
      <c r="AX636">
        <f t="shared" si="178"/>
        <v>1.3997440611674225E-3</v>
      </c>
      <c r="AY636">
        <f t="shared" si="177"/>
        <v>5.0116544784940846E-3</v>
      </c>
      <c r="AZ636">
        <f t="shared" si="177"/>
        <v>1.1395427841377481E-2</v>
      </c>
      <c r="BA636">
        <f t="shared" si="177"/>
        <v>2.065504407534971E-2</v>
      </c>
      <c r="BB636">
        <f t="shared" si="177"/>
        <v>4.664786338098894E-2</v>
      </c>
      <c r="BC636">
        <f t="shared" si="177"/>
        <v>9.6877668959462468E-2</v>
      </c>
      <c r="BD636">
        <f t="shared" si="177"/>
        <v>0.18589779656552019</v>
      </c>
      <c r="BE636">
        <f t="shared" si="173"/>
        <v>0.26798885366690045</v>
      </c>
      <c r="BF636">
        <f t="shared" si="173"/>
        <v>0.34211242810089171</v>
      </c>
      <c r="BG636">
        <f t="shared" si="173"/>
        <v>0.40987330173721026</v>
      </c>
      <c r="BH636">
        <f t="shared" si="173"/>
        <v>0.47251153691979392</v>
      </c>
      <c r="BI636">
        <f t="shared" si="173"/>
        <v>0.53079282689166052</v>
      </c>
      <c r="BJ636">
        <f t="shared" si="173"/>
        <v>0.63608675358078626</v>
      </c>
      <c r="BK636">
        <f t="shared" si="173"/>
        <v>0.72833486122913937</v>
      </c>
      <c r="BL636">
        <f t="shared" si="173"/>
        <v>0.80938323445890892</v>
      </c>
      <c r="BM636">
        <f t="shared" si="181"/>
        <v>0.88080098932886619</v>
      </c>
      <c r="BN636">
        <f t="shared" si="181"/>
        <v>0.94395043554612734</v>
      </c>
      <c r="BO636">
        <f t="shared" si="181"/>
        <v>1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7.4022761680109489E-2</v>
      </c>
      <c r="CK636">
        <f t="shared" si="167"/>
        <v>0.3877802949963578</v>
      </c>
      <c r="CL636">
        <f t="shared" si="168"/>
        <v>0.88815671690127973</v>
      </c>
      <c r="CM636">
        <f t="shared" si="169"/>
        <v>0.73237673500194977</v>
      </c>
      <c r="CN636">
        <f t="shared" si="170"/>
        <v>0.66762012437886997</v>
      </c>
      <c r="CO636">
        <f t="shared" si="171"/>
        <v>0.76957957361920593</v>
      </c>
      <c r="CP636">
        <f t="shared" si="172"/>
        <v>5.4220598333269886E-2</v>
      </c>
    </row>
    <row r="637" spans="1:94">
      <c r="A637">
        <v>1135.3261366584661</v>
      </c>
      <c r="B637">
        <v>1136.6604338378313</v>
      </c>
      <c r="C637">
        <v>1139.4173378991056</v>
      </c>
      <c r="D637">
        <v>1150.3690851353897</v>
      </c>
      <c r="E637">
        <v>1170.2574321422753</v>
      </c>
      <c r="F637">
        <v>1200.0934478196618</v>
      </c>
      <c r="G637">
        <v>1288.6409652084117</v>
      </c>
      <c r="H637">
        <v>1475.038206678335</v>
      </c>
      <c r="I637">
        <v>1832.4823239026259</v>
      </c>
      <c r="J637">
        <v>2164.2103366837118</v>
      </c>
      <c r="K637">
        <v>2447.4309848850803</v>
      </c>
      <c r="L637">
        <v>2685.913317928283</v>
      </c>
      <c r="M637">
        <v>2887.0518946663042</v>
      </c>
      <c r="N637">
        <v>3057.2181485944261</v>
      </c>
      <c r="O637">
        <v>3323.4212791379578</v>
      </c>
      <c r="P637">
        <v>3512.8988900226632</v>
      </c>
      <c r="Q637">
        <v>3644.3295342318438</v>
      </c>
      <c r="R637">
        <v>3731.0085957041779</v>
      </c>
      <c r="S637">
        <v>3782.9522164481446</v>
      </c>
      <c r="T637">
        <v>3807.9854784345971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1135.0367736982421</v>
      </c>
      <c r="AP637">
        <v>4551.8859750650645</v>
      </c>
      <c r="AQ637">
        <v>4945.8419315828269</v>
      </c>
      <c r="AR637">
        <v>2694.3667938690746</v>
      </c>
      <c r="AS637">
        <v>6.6741877548764927</v>
      </c>
      <c r="AT637">
        <v>16.2612456040079</v>
      </c>
      <c r="AU637">
        <v>42.678025093800876</v>
      </c>
      <c r="AV637">
        <f t="shared" si="178"/>
        <v>0</v>
      </c>
      <c r="AW637">
        <f t="shared" si="178"/>
        <v>4.9923952465953973E-4</v>
      </c>
      <c r="AX637">
        <f t="shared" si="178"/>
        <v>1.5307604589519777E-3</v>
      </c>
      <c r="AY637">
        <f t="shared" si="177"/>
        <v>5.628457110784163E-3</v>
      </c>
      <c r="AZ637">
        <f t="shared" si="177"/>
        <v>1.3069864512023974E-2</v>
      </c>
      <c r="BA637">
        <f t="shared" si="177"/>
        <v>2.4233283362687829E-2</v>
      </c>
      <c r="BB637">
        <f t="shared" si="177"/>
        <v>5.7364148940904428E-2</v>
      </c>
      <c r="BC637">
        <f t="shared" si="177"/>
        <v>0.12710638602902205</v>
      </c>
      <c r="BD637">
        <f t="shared" si="177"/>
        <v>0.26084738011573921</v>
      </c>
      <c r="BE637">
        <f t="shared" si="173"/>
        <v>0.38496645791808798</v>
      </c>
      <c r="BF637">
        <f t="shared" si="173"/>
        <v>0.4909360604687642</v>
      </c>
      <c r="BG637">
        <f t="shared" si="173"/>
        <v>0.58016641216959786</v>
      </c>
      <c r="BH637">
        <f t="shared" si="173"/>
        <v>0.65542425502073853</v>
      </c>
      <c r="BI637">
        <f t="shared" si="173"/>
        <v>0.71909351928807941</v>
      </c>
      <c r="BJ637">
        <f t="shared" si="173"/>
        <v>0.81869586156288088</v>
      </c>
      <c r="BK637">
        <f t="shared" si="173"/>
        <v>0.88959064711336067</v>
      </c>
      <c r="BL637">
        <f t="shared" si="173"/>
        <v>0.93876662781348152</v>
      </c>
      <c r="BM637">
        <f t="shared" si="181"/>
        <v>0.97119839347753767</v>
      </c>
      <c r="BN637">
        <f t="shared" si="181"/>
        <v>0.99063357548223241</v>
      </c>
      <c r="BO637">
        <f t="shared" si="181"/>
        <v>1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0.22545827128221285</v>
      </c>
      <c r="CK637">
        <f t="shared" si="167"/>
        <v>0.91019759019339974</v>
      </c>
      <c r="CL637">
        <f t="shared" si="168"/>
        <v>0.98914667967591718</v>
      </c>
      <c r="CM637">
        <f t="shared" si="169"/>
        <v>0.53794925728839171</v>
      </c>
      <c r="CN637">
        <f t="shared" si="170"/>
        <v>0.82322503398353242</v>
      </c>
      <c r="CO637">
        <f t="shared" si="171"/>
        <v>0.80322345284252106</v>
      </c>
      <c r="CP637">
        <f t="shared" si="172"/>
        <v>0.81695062734502188</v>
      </c>
    </row>
    <row r="638" spans="1:94">
      <c r="A638">
        <v>4105.857231307039</v>
      </c>
      <c r="B638">
        <v>4106.5523369854036</v>
      </c>
      <c r="C638">
        <v>4107.8966889822614</v>
      </c>
      <c r="D638">
        <v>4113.0379553772254</v>
      </c>
      <c r="E638">
        <v>4122.0678108069123</v>
      </c>
      <c r="F638">
        <v>4135.1072960989077</v>
      </c>
      <c r="G638">
        <v>4171.2225444019414</v>
      </c>
      <c r="H638">
        <v>4238.0265171356104</v>
      </c>
      <c r="I638">
        <v>4338.1275654732854</v>
      </c>
      <c r="J638">
        <v>4397.4304508533742</v>
      </c>
      <c r="K638">
        <v>4416.427158804172</v>
      </c>
      <c r="L638">
        <v>4402.5314467415328</v>
      </c>
      <c r="M638">
        <v>4362.1960960534398</v>
      </c>
      <c r="N638">
        <v>4300.4107575406979</v>
      </c>
      <c r="O638">
        <v>4128.3937291500706</v>
      </c>
      <c r="P638">
        <v>3914.4452984611489</v>
      </c>
      <c r="Q638">
        <v>3681.679041188434</v>
      </c>
      <c r="R638">
        <v>3447.8672297532221</v>
      </c>
      <c r="S638">
        <v>3225.1172326525498</v>
      </c>
      <c r="T638">
        <v>3020.5622093935222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4105.6782206676689</v>
      </c>
      <c r="AP638">
        <v>4657.6933403999592</v>
      </c>
      <c r="AQ638">
        <v>4696.0970293325918</v>
      </c>
      <c r="AR638">
        <v>1668.3306525785429</v>
      </c>
      <c r="AS638">
        <v>6.0108504487432235</v>
      </c>
      <c r="AT638">
        <v>17.147966052543737</v>
      </c>
      <c r="AU638">
        <v>20.430346127543885</v>
      </c>
      <c r="AV638">
        <f t="shared" si="178"/>
        <v>0.77750718102903926</v>
      </c>
      <c r="AW638">
        <f t="shared" si="178"/>
        <v>0.77800515590738129</v>
      </c>
      <c r="AX638">
        <f t="shared" si="178"/>
        <v>0.77896825194143904</v>
      </c>
      <c r="AY638">
        <f t="shared" si="177"/>
        <v>0.78265146384323148</v>
      </c>
      <c r="AZ638">
        <f t="shared" si="177"/>
        <v>0.78912046747678455</v>
      </c>
      <c r="BA638">
        <f t="shared" si="177"/>
        <v>0.79846197669477925</v>
      </c>
      <c r="BB638">
        <f t="shared" si="177"/>
        <v>0.82433500138694737</v>
      </c>
      <c r="BC638">
        <f t="shared" si="177"/>
        <v>0.87219347993236429</v>
      </c>
      <c r="BD638">
        <f t="shared" si="177"/>
        <v>0.94390603950335905</v>
      </c>
      <c r="BE638">
        <f t="shared" si="173"/>
        <v>0.98639072643895931</v>
      </c>
      <c r="BF638">
        <f t="shared" si="173"/>
        <v>1</v>
      </c>
      <c r="BG638">
        <f t="shared" si="173"/>
        <v>0.990045088481872</v>
      </c>
      <c r="BH638">
        <f t="shared" si="173"/>
        <v>0.96114877533558729</v>
      </c>
      <c r="BI638">
        <f t="shared" si="173"/>
        <v>0.9168856547960047</v>
      </c>
      <c r="BJ638">
        <f t="shared" si="173"/>
        <v>0.79365236602888234</v>
      </c>
      <c r="BK638">
        <f t="shared" si="173"/>
        <v>0.64037935005462698</v>
      </c>
      <c r="BL638">
        <f t="shared" si="173"/>
        <v>0.47362521143183867</v>
      </c>
      <c r="BM638">
        <f t="shared" si="181"/>
        <v>0.30612203604661969</v>
      </c>
      <c r="BN638">
        <f t="shared" si="181"/>
        <v>0.14654356307563499</v>
      </c>
      <c r="BO638">
        <f t="shared" si="181"/>
        <v>0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0.82077719853059494</v>
      </c>
      <c r="CK638">
        <f t="shared" si="167"/>
        <v>0.93140147102203596</v>
      </c>
      <c r="CL638">
        <f t="shared" si="168"/>
        <v>0.9390976010686557</v>
      </c>
      <c r="CM638">
        <f t="shared" si="169"/>
        <v>0.3323307920999084</v>
      </c>
      <c r="CN638">
        <f t="shared" si="170"/>
        <v>0.73478005983242978</v>
      </c>
      <c r="CO638">
        <f t="shared" si="171"/>
        <v>0.84989295013388089</v>
      </c>
      <c r="CP638">
        <f t="shared" si="172"/>
        <v>0.26075865318859714</v>
      </c>
    </row>
    <row r="639" spans="1:94">
      <c r="A639">
        <v>1029.443610758459</v>
      </c>
      <c r="B639">
        <v>1030.9625985772711</v>
      </c>
      <c r="C639">
        <v>1033.99878386771</v>
      </c>
      <c r="D639">
        <v>1045.9383072919761</v>
      </c>
      <c r="E639">
        <v>1067.3597098914186</v>
      </c>
      <c r="F639">
        <v>1098.9953974331249</v>
      </c>
      <c r="G639">
        <v>1190.4289058452075</v>
      </c>
      <c r="H639">
        <v>1374.7518558301351</v>
      </c>
      <c r="I639">
        <v>1710.9656580612618</v>
      </c>
      <c r="J639">
        <v>2014.9947288332082</v>
      </c>
      <c r="K639">
        <v>2275.1443575125991</v>
      </c>
      <c r="L639">
        <v>2497.7115692211451</v>
      </c>
      <c r="M639">
        <v>2689.562000425462</v>
      </c>
      <c r="N639">
        <v>2855.925749164117</v>
      </c>
      <c r="O639">
        <v>3127.0233893660193</v>
      </c>
      <c r="P639">
        <v>3333.6405035718581</v>
      </c>
      <c r="Q639">
        <v>3491.3136864565217</v>
      </c>
      <c r="R639">
        <v>3611.4923265508346</v>
      </c>
      <c r="S639">
        <v>3702.8533238133246</v>
      </c>
      <c r="T639">
        <v>3772.0417877706832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1029.0699996074522</v>
      </c>
      <c r="AP639">
        <v>3700.5582869855207</v>
      </c>
      <c r="AQ639">
        <v>4889.7332575372475</v>
      </c>
      <c r="AR639">
        <v>3856.5979680934233</v>
      </c>
      <c r="AS639">
        <v>6.1177934060547932</v>
      </c>
      <c r="AT639">
        <v>12.15358869297442</v>
      </c>
      <c r="AU639">
        <v>30.812487771092243</v>
      </c>
      <c r="AV639">
        <f t="shared" si="178"/>
        <v>0</v>
      </c>
      <c r="AW639">
        <f t="shared" si="178"/>
        <v>5.5384993381235028E-4</v>
      </c>
      <c r="AX639">
        <f t="shared" si="178"/>
        <v>1.6608970090592565E-3</v>
      </c>
      <c r="AY639">
        <f t="shared" si="177"/>
        <v>6.0142592785817168E-3</v>
      </c>
      <c r="AZ639">
        <f t="shared" si="177"/>
        <v>1.3824883080125564E-2</v>
      </c>
      <c r="BA639">
        <f t="shared" si="177"/>
        <v>2.5359816562860599E-2</v>
      </c>
      <c r="BB639">
        <f t="shared" si="177"/>
        <v>5.8698097459586734E-2</v>
      </c>
      <c r="BC639">
        <f t="shared" si="177"/>
        <v>0.12590551833876501</v>
      </c>
      <c r="BD639">
        <f t="shared" si="177"/>
        <v>0.24849504131343447</v>
      </c>
      <c r="BE639">
        <f t="shared" si="173"/>
        <v>0.35934943964281513</v>
      </c>
      <c r="BF639">
        <f t="shared" si="173"/>
        <v>0.45420461414847196</v>
      </c>
      <c r="BG639">
        <f t="shared" si="173"/>
        <v>0.53535657201603315</v>
      </c>
      <c r="BH639">
        <f t="shared" si="173"/>
        <v>0.60530864622521163</v>
      </c>
      <c r="BI639">
        <f t="shared" si="173"/>
        <v>0.66596782340000693</v>
      </c>
      <c r="BJ639">
        <f t="shared" si="173"/>
        <v>0.76481483732795852</v>
      </c>
      <c r="BK639">
        <f t="shared" si="173"/>
        <v>0.84015110639487922</v>
      </c>
      <c r="BL639">
        <f t="shared" si="173"/>
        <v>0.89764154892716153</v>
      </c>
      <c r="BM639">
        <f t="shared" si="181"/>
        <v>0.94146081530807735</v>
      </c>
      <c r="BN639">
        <f t="shared" si="181"/>
        <v>0.97477265735196661</v>
      </c>
      <c r="BO639">
        <f t="shared" si="181"/>
        <v>1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0.20422244481111268</v>
      </c>
      <c r="CK639">
        <f t="shared" si="167"/>
        <v>0.73959083907525469</v>
      </c>
      <c r="CL639">
        <f t="shared" si="168"/>
        <v>0.97790245642029006</v>
      </c>
      <c r="CM639">
        <f t="shared" si="169"/>
        <v>0.77086131625118703</v>
      </c>
      <c r="CN639">
        <f t="shared" si="170"/>
        <v>0.74903912080730572</v>
      </c>
      <c r="CO639">
        <f t="shared" si="171"/>
        <v>0.58703098384075891</v>
      </c>
      <c r="CP639">
        <f t="shared" si="172"/>
        <v>0.52031219427730613</v>
      </c>
    </row>
    <row r="640" spans="1:94">
      <c r="A640">
        <v>2586.3190660399287</v>
      </c>
      <c r="B640">
        <v>2596.4861763617841</v>
      </c>
      <c r="C640">
        <v>2607.2512737121883</v>
      </c>
      <c r="D640">
        <v>2624.5803863110127</v>
      </c>
      <c r="E640">
        <v>2636.2194998925211</v>
      </c>
      <c r="F640">
        <v>2644.7248336126013</v>
      </c>
      <c r="G640">
        <v>2659.1336727833514</v>
      </c>
      <c r="H640">
        <v>2684.4972527719319</v>
      </c>
      <c r="I640">
        <v>2747.3401911184606</v>
      </c>
      <c r="J640">
        <v>2830.7897289785506</v>
      </c>
      <c r="K640">
        <v>2921.1225437827998</v>
      </c>
      <c r="L640">
        <v>3006.4344026960694</v>
      </c>
      <c r="M640">
        <v>3079.7986349204371</v>
      </c>
      <c r="N640">
        <v>3138.3586042971037</v>
      </c>
      <c r="O640">
        <v>3210.6864222758841</v>
      </c>
      <c r="P640">
        <v>3231.252051838112</v>
      </c>
      <c r="Q640">
        <v>3212.2994234822272</v>
      </c>
      <c r="R640">
        <v>3165.1663105791131</v>
      </c>
      <c r="S640">
        <v>3099.2288269895457</v>
      </c>
      <c r="T640">
        <v>3021.8709573611495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2578.8617479666068</v>
      </c>
      <c r="AP640">
        <v>2654.1383428709564</v>
      </c>
      <c r="AQ640">
        <v>3879.398957343381</v>
      </c>
      <c r="AR640">
        <v>1787.4684750134661</v>
      </c>
      <c r="AS640">
        <v>0.95325850013452218</v>
      </c>
      <c r="AT640">
        <v>13.535727800618156</v>
      </c>
      <c r="AU640">
        <v>42.889152504328003</v>
      </c>
      <c r="AV640">
        <f t="shared" si="178"/>
        <v>0</v>
      </c>
      <c r="AW640">
        <f t="shared" si="178"/>
        <v>1.5764599649485206E-2</v>
      </c>
      <c r="AX640">
        <f t="shared" si="178"/>
        <v>3.2456407306184688E-2</v>
      </c>
      <c r="AY640">
        <f t="shared" si="177"/>
        <v>5.9326040245454341E-2</v>
      </c>
      <c r="AZ640">
        <f t="shared" si="177"/>
        <v>7.7373052629389899E-2</v>
      </c>
      <c r="BA640">
        <f t="shared" si="177"/>
        <v>9.056098673630153E-2</v>
      </c>
      <c r="BB640">
        <f t="shared" si="177"/>
        <v>0.11290259352032635</v>
      </c>
      <c r="BC640">
        <f t="shared" si="177"/>
        <v>0.15223005939213322</v>
      </c>
      <c r="BD640">
        <f t="shared" si="177"/>
        <v>0.24967109548482558</v>
      </c>
      <c r="BE640">
        <f t="shared" si="173"/>
        <v>0.37906366757789506</v>
      </c>
      <c r="BF640">
        <f t="shared" si="173"/>
        <v>0.51912909575947785</v>
      </c>
      <c r="BG640">
        <f t="shared" si="173"/>
        <v>0.65140928733269343</v>
      </c>
      <c r="BH640">
        <f t="shared" si="173"/>
        <v>0.76516410192567086</v>
      </c>
      <c r="BI640">
        <f t="shared" si="173"/>
        <v>0.85596418606804348</v>
      </c>
      <c r="BJ640">
        <f t="shared" si="173"/>
        <v>0.96811198990422942</v>
      </c>
      <c r="BK640">
        <f t="shared" ref="BK640:BO703" si="183">(P640-MIN($A640:$T640))/(MAX($A640:$T640)-MIN($A640:$T640))</f>
        <v>1</v>
      </c>
      <c r="BL640">
        <f t="shared" si="183"/>
        <v>0.97061302682102912</v>
      </c>
      <c r="BM640">
        <f t="shared" si="181"/>
        <v>0.8975308400806794</v>
      </c>
      <c r="BN640">
        <f t="shared" si="181"/>
        <v>0.79529156089733655</v>
      </c>
      <c r="BO640">
        <f t="shared" si="181"/>
        <v>0.67534441703609283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0.51480195350032198</v>
      </c>
      <c r="CK640">
        <f t="shared" si="167"/>
        <v>0.52988744346111349</v>
      </c>
      <c r="CL640">
        <f t="shared" si="168"/>
        <v>0.77543065277422463</v>
      </c>
      <c r="CM640">
        <f t="shared" si="169"/>
        <v>0.35620610721712748</v>
      </c>
      <c r="CN640">
        <f t="shared" si="170"/>
        <v>6.0434466684602957E-2</v>
      </c>
      <c r="CO640">
        <f t="shared" si="171"/>
        <v>0.65977514740095555</v>
      </c>
      <c r="CP640">
        <f t="shared" si="172"/>
        <v>0.82222881260820002</v>
      </c>
    </row>
    <row r="641" spans="1:94">
      <c r="A641">
        <v>2053.8609277093733</v>
      </c>
      <c r="B641">
        <v>2295.7953599996704</v>
      </c>
      <c r="C641">
        <v>2533.9573159939682</v>
      </c>
      <c r="D641">
        <v>2903.2356829045007</v>
      </c>
      <c r="E641">
        <v>3148.6397005102795</v>
      </c>
      <c r="F641">
        <v>3316.5906142014319</v>
      </c>
      <c r="G641">
        <v>3525.3993395017274</v>
      </c>
      <c r="H641">
        <v>3677.3065795874759</v>
      </c>
      <c r="I641">
        <v>3699.9552608950062</v>
      </c>
      <c r="J641">
        <v>3529.0118096752808</v>
      </c>
      <c r="K641">
        <v>3229.5362076985593</v>
      </c>
      <c r="L641">
        <v>2858.2076892132122</v>
      </c>
      <c r="M641">
        <v>2462.2112079021108</v>
      </c>
      <c r="N641">
        <v>2075.9015056762432</v>
      </c>
      <c r="O641">
        <v>1407.8830000459084</v>
      </c>
      <c r="P641">
        <v>917.74325022314224</v>
      </c>
      <c r="Q641">
        <v>588.03743371856615</v>
      </c>
      <c r="R641">
        <v>378.0014833965069</v>
      </c>
      <c r="S641">
        <v>249.0124167446638</v>
      </c>
      <c r="T641">
        <v>171.84331306594891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1855.3779624554686</v>
      </c>
      <c r="AP641">
        <v>3824.7834476337657</v>
      </c>
      <c r="AQ641">
        <v>4383.6350152658579</v>
      </c>
      <c r="AR641">
        <v>62.859753104671057</v>
      </c>
      <c r="AS641">
        <v>0.81208694743969789</v>
      </c>
      <c r="AT641">
        <v>4.5631912973590163</v>
      </c>
      <c r="AU641">
        <v>14.718063604506071</v>
      </c>
      <c r="AV641">
        <f t="shared" si="178"/>
        <v>0.53343477828176078</v>
      </c>
      <c r="AW641">
        <f t="shared" si="178"/>
        <v>0.60200812172092388</v>
      </c>
      <c r="AX641">
        <f t="shared" si="178"/>
        <v>0.66951220308683579</v>
      </c>
      <c r="AY641">
        <f t="shared" si="177"/>
        <v>0.77417962077967817</v>
      </c>
      <c r="AZ641">
        <f t="shared" si="177"/>
        <v>0.84373637556371572</v>
      </c>
      <c r="BA641">
        <f t="shared" si="177"/>
        <v>0.89133999930771224</v>
      </c>
      <c r="BB641">
        <f t="shared" si="177"/>
        <v>0.95052426794430711</v>
      </c>
      <c r="BC641">
        <f t="shared" si="177"/>
        <v>0.99358050945025511</v>
      </c>
      <c r="BD641">
        <f t="shared" si="177"/>
        <v>1</v>
      </c>
      <c r="BE641">
        <f t="shared" si="177"/>
        <v>0.95154817824731663</v>
      </c>
      <c r="BF641">
        <f t="shared" si="177"/>
        <v>0.86666549697043815</v>
      </c>
      <c r="BG641">
        <f t="shared" si="177"/>
        <v>0.76141698899329302</v>
      </c>
      <c r="BH641">
        <f t="shared" si="177"/>
        <v>0.64917664992050128</v>
      </c>
      <c r="BI641">
        <f t="shared" si="177"/>
        <v>0.53968190940820704</v>
      </c>
      <c r="BJ641">
        <f t="shared" si="177"/>
        <v>0.3503402684658371</v>
      </c>
      <c r="BK641">
        <f t="shared" si="183"/>
        <v>0.21141617618345859</v>
      </c>
      <c r="BL641">
        <f t="shared" si="183"/>
        <v>0.11796511188050955</v>
      </c>
      <c r="BM641">
        <f t="shared" si="181"/>
        <v>5.8433001384044142E-2</v>
      </c>
      <c r="BN641">
        <f t="shared" si="181"/>
        <v>2.1872634661209978E-2</v>
      </c>
      <c r="BO641">
        <f t="shared" si="181"/>
        <v>0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0.36981522293696767</v>
      </c>
      <c r="CK641">
        <f t="shared" si="167"/>
        <v>0.76448566084845004</v>
      </c>
      <c r="CL641">
        <f t="shared" si="168"/>
        <v>0.87647996297912989</v>
      </c>
      <c r="CM641">
        <f t="shared" si="169"/>
        <v>1.0593136894723659E-2</v>
      </c>
      <c r="CN641">
        <f t="shared" si="170"/>
        <v>4.1611592991959719E-2</v>
      </c>
      <c r="CO641">
        <f t="shared" si="171"/>
        <v>0.18753638407152717</v>
      </c>
      <c r="CP641">
        <f t="shared" si="172"/>
        <v>0.11795159011265177</v>
      </c>
    </row>
    <row r="642" spans="1:94">
      <c r="A642">
        <v>682.34807767635141</v>
      </c>
      <c r="B642">
        <v>683.85542939733739</v>
      </c>
      <c r="C642">
        <v>686.61255041309266</v>
      </c>
      <c r="D642">
        <v>695.82540829872892</v>
      </c>
      <c r="E642">
        <v>709.04808562555172</v>
      </c>
      <c r="F642">
        <v>725.17453911066673</v>
      </c>
      <c r="G642">
        <v>764.10145885678355</v>
      </c>
      <c r="H642">
        <v>837.7003310993498</v>
      </c>
      <c r="I642">
        <v>991.05586106733938</v>
      </c>
      <c r="J642">
        <v>1156.1309674883883</v>
      </c>
      <c r="K642">
        <v>1312.1495064380999</v>
      </c>
      <c r="L642">
        <v>1452.1091353916559</v>
      </c>
      <c r="M642">
        <v>1575.5480432646643</v>
      </c>
      <c r="N642">
        <v>1684.0811998610161</v>
      </c>
      <c r="O642">
        <v>1864.2117949438427</v>
      </c>
      <c r="P642">
        <v>2005.9857522629245</v>
      </c>
      <c r="Q642">
        <v>2119.122277939342</v>
      </c>
      <c r="R642">
        <v>2210.4925816794494</v>
      </c>
      <c r="S642">
        <v>2285.0612886192521</v>
      </c>
      <c r="T642">
        <v>2346.4919911421089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681.73507542364973</v>
      </c>
      <c r="AP642">
        <v>761.34444602867109</v>
      </c>
      <c r="AQ642">
        <v>2878.7359588191921</v>
      </c>
      <c r="AR642">
        <v>2756.0515517808794</v>
      </c>
      <c r="AS642">
        <v>2.4626572464111907</v>
      </c>
      <c r="AT642">
        <v>6.8210768559232866</v>
      </c>
      <c r="AU642">
        <v>41.328947198949066</v>
      </c>
      <c r="AV642">
        <f t="shared" si="178"/>
        <v>0</v>
      </c>
      <c r="AW642">
        <f t="shared" si="178"/>
        <v>9.0578207136350305E-4</v>
      </c>
      <c r="AX642">
        <f t="shared" si="178"/>
        <v>2.5625624696484538E-3</v>
      </c>
      <c r="AY642">
        <f t="shared" si="177"/>
        <v>8.0986569210288583E-3</v>
      </c>
      <c r="AZ642">
        <f t="shared" si="177"/>
        <v>1.6044290240256141E-2</v>
      </c>
      <c r="BA642">
        <f t="shared" si="177"/>
        <v>2.5734830436103712E-2</v>
      </c>
      <c r="BB642">
        <f t="shared" si="177"/>
        <v>4.9126388961259961E-2</v>
      </c>
      <c r="BC642">
        <f t="shared" si="177"/>
        <v>9.3352655480054433E-2</v>
      </c>
      <c r="BD642">
        <f t="shared" si="177"/>
        <v>0.18550546073150068</v>
      </c>
      <c r="BE642">
        <f t="shared" si="177"/>
        <v>0.28470067160557849</v>
      </c>
      <c r="BF642">
        <f t="shared" si="177"/>
        <v>0.3784537044336026</v>
      </c>
      <c r="BG642">
        <f t="shared" si="177"/>
        <v>0.46255678459454552</v>
      </c>
      <c r="BH642">
        <f t="shared" si="177"/>
        <v>0.53673240538922418</v>
      </c>
      <c r="BI642">
        <f t="shared" si="177"/>
        <v>0.60195101762470071</v>
      </c>
      <c r="BJ642">
        <f t="shared" si="177"/>
        <v>0.7101932156853753</v>
      </c>
      <c r="BK642">
        <f t="shared" si="183"/>
        <v>0.79538654312051427</v>
      </c>
      <c r="BL642">
        <f t="shared" si="183"/>
        <v>0.86337136388087665</v>
      </c>
      <c r="BM642">
        <f t="shared" si="181"/>
        <v>0.91827665362220612</v>
      </c>
      <c r="BN642">
        <f t="shared" si="181"/>
        <v>0.96308570308987229</v>
      </c>
      <c r="BO642">
        <f t="shared" si="181"/>
        <v>1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0.13461624757988971</v>
      </c>
      <c r="CK642">
        <f t="shared" ref="CK642:CK705" si="187">((AP642-10)/(5000-10))</f>
        <v>0.15057002926426274</v>
      </c>
      <c r="CL642">
        <f t="shared" ref="CL642:CL705" si="188">((AQ642-10)/(5000-10))</f>
        <v>0.57489698573530901</v>
      </c>
      <c r="CM642">
        <f t="shared" ref="CM642:CM705" si="189">((AR642-10)/(5000-10))</f>
        <v>0.55031093222061711</v>
      </c>
      <c r="CN642">
        <f t="shared" ref="CN642:CN705" si="190">(AS642-0.5)/(8-0.5)</f>
        <v>0.26168763285482544</v>
      </c>
      <c r="CO642">
        <f t="shared" ref="CO642:CO705" si="191">(AT642-1)/(20-1)</f>
        <v>0.30637246610122559</v>
      </c>
      <c r="CP642">
        <f t="shared" ref="CP642:CP705" si="192">(AU642-10)/(50-10)</f>
        <v>0.78322367997372666</v>
      </c>
    </row>
    <row r="643" spans="1:94">
      <c r="A643">
        <v>85.590174893452414</v>
      </c>
      <c r="B643">
        <v>85.832270304776117</v>
      </c>
      <c r="C643">
        <v>86.321874749394652</v>
      </c>
      <c r="D643">
        <v>88.279275563983148</v>
      </c>
      <c r="E643">
        <v>91.822388812627011</v>
      </c>
      <c r="F643">
        <v>97.08425445948069</v>
      </c>
      <c r="G643">
        <v>112.4435550444681</v>
      </c>
      <c r="H643">
        <v>144.18484453610029</v>
      </c>
      <c r="I643">
        <v>206.22514475583097</v>
      </c>
      <c r="J643">
        <v>269.32533190890342</v>
      </c>
      <c r="K643">
        <v>330.52706059433689</v>
      </c>
      <c r="L643">
        <v>389.41892469007541</v>
      </c>
      <c r="M643">
        <v>445.97591614949835</v>
      </c>
      <c r="N643">
        <v>500.22231005053129</v>
      </c>
      <c r="O643">
        <v>601.93657632067629</v>
      </c>
      <c r="P643">
        <v>694.96000813331841</v>
      </c>
      <c r="Q643">
        <v>779.8044195672627</v>
      </c>
      <c r="R643">
        <v>857.03973893602995</v>
      </c>
      <c r="S643">
        <v>927.25210998925661</v>
      </c>
      <c r="T643">
        <v>991.01812148582246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85.529268641409914</v>
      </c>
      <c r="AP643">
        <v>3980.9868452459268</v>
      </c>
      <c r="AQ643">
        <v>4626.7895854129019</v>
      </c>
      <c r="AR643">
        <v>1580.154880643076</v>
      </c>
      <c r="AS643">
        <v>5.9324841714825638</v>
      </c>
      <c r="AT643">
        <v>16.649258397839024</v>
      </c>
      <c r="AU643">
        <v>13.62544556658538</v>
      </c>
      <c r="AV643">
        <f t="shared" si="178"/>
        <v>0</v>
      </c>
      <c r="AW643">
        <f t="shared" si="178"/>
        <v>2.673823049474483E-4</v>
      </c>
      <c r="AX643">
        <f t="shared" si="178"/>
        <v>8.0812599025249115E-4</v>
      </c>
      <c r="AY643">
        <f t="shared" si="177"/>
        <v>2.9699775455919149E-3</v>
      </c>
      <c r="AZ643">
        <f t="shared" si="177"/>
        <v>6.8831693815392947E-3</v>
      </c>
      <c r="BA643">
        <f t="shared" si="177"/>
        <v>1.2694637501843081E-2</v>
      </c>
      <c r="BB643">
        <f t="shared" ref="BB643:BJ671" si="193">(G643-MIN($A643:$T643))/(MAX($A643:$T643)-MIN($A643:$T643))</f>
        <v>2.9658218803693789E-2</v>
      </c>
      <c r="BC643">
        <f t="shared" si="193"/>
        <v>6.4714889642154591E-2</v>
      </c>
      <c r="BD643">
        <f t="shared" si="193"/>
        <v>0.13323530637241227</v>
      </c>
      <c r="BE643">
        <f t="shared" si="193"/>
        <v>0.20292631534839278</v>
      </c>
      <c r="BF643">
        <f t="shared" si="193"/>
        <v>0.27052057165091764</v>
      </c>
      <c r="BG643">
        <f t="shared" si="193"/>
        <v>0.33556369774105155</v>
      </c>
      <c r="BH643">
        <f t="shared" si="193"/>
        <v>0.39802807347882108</v>
      </c>
      <c r="BI643">
        <f t="shared" si="193"/>
        <v>0.45794050947683984</v>
      </c>
      <c r="BJ643">
        <f t="shared" si="193"/>
        <v>0.57027884258545714</v>
      </c>
      <c r="BK643">
        <f t="shared" si="183"/>
        <v>0.67301858257552605</v>
      </c>
      <c r="BL643">
        <f t="shared" si="183"/>
        <v>0.76672500256538956</v>
      </c>
      <c r="BM643">
        <f t="shared" si="181"/>
        <v>0.85202755994662216</v>
      </c>
      <c r="BN643">
        <f t="shared" si="181"/>
        <v>0.92957362125108589</v>
      </c>
      <c r="BO643">
        <f t="shared" si="181"/>
        <v>1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1.5136125980242467E-2</v>
      </c>
      <c r="CK643">
        <f t="shared" si="187"/>
        <v>0.79578894694307145</v>
      </c>
      <c r="CL643">
        <f t="shared" si="188"/>
        <v>0.9252083337500806</v>
      </c>
      <c r="CM643">
        <f t="shared" si="189"/>
        <v>0.31466029672205931</v>
      </c>
      <c r="CN643">
        <f t="shared" si="190"/>
        <v>0.72433122286434182</v>
      </c>
      <c r="CO643">
        <f t="shared" si="191"/>
        <v>0.82364517883363286</v>
      </c>
      <c r="CP643">
        <f t="shared" si="192"/>
        <v>9.0636139164634505E-2</v>
      </c>
    </row>
    <row r="644" spans="1:94">
      <c r="A644">
        <v>84.372164869857912</v>
      </c>
      <c r="B644">
        <v>84.405943184245388</v>
      </c>
      <c r="C644">
        <v>84.492682759936798</v>
      </c>
      <c r="D644">
        <v>84.889038804097993</v>
      </c>
      <c r="E644">
        <v>85.6562425345289</v>
      </c>
      <c r="F644">
        <v>86.865180782828446</v>
      </c>
      <c r="G644">
        <v>90.770823604409514</v>
      </c>
      <c r="H644">
        <v>100.37522411348441</v>
      </c>
      <c r="I644">
        <v>124.536778225596</v>
      </c>
      <c r="J644">
        <v>155.06801308900145</v>
      </c>
      <c r="K644">
        <v>188.4772527234681</v>
      </c>
      <c r="L644">
        <v>222.79133622695758</v>
      </c>
      <c r="M644">
        <v>257.09771677913409</v>
      </c>
      <c r="N644">
        <v>291.0231673182368</v>
      </c>
      <c r="O644">
        <v>357.27956612534842</v>
      </c>
      <c r="P644">
        <v>421.2916064695948</v>
      </c>
      <c r="Q644">
        <v>483.12469223532742</v>
      </c>
      <c r="R644">
        <v>542.87950905968876</v>
      </c>
      <c r="S644">
        <v>600.65526994970742</v>
      </c>
      <c r="T644">
        <v>656.54681726883757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84.366426162799883</v>
      </c>
      <c r="AP644">
        <v>108.28850674910406</v>
      </c>
      <c r="AQ644">
        <v>4046.3028904779239</v>
      </c>
      <c r="AR644">
        <v>3348.3544436377533</v>
      </c>
      <c r="AS644">
        <v>6.5030324330402918</v>
      </c>
      <c r="AT644">
        <v>5.5149252880899464</v>
      </c>
      <c r="AU644">
        <v>29.984901102008283</v>
      </c>
      <c r="AV644">
        <f t="shared" si="178"/>
        <v>0</v>
      </c>
      <c r="AW644">
        <f t="shared" si="178"/>
        <v>5.9034971657434001E-5</v>
      </c>
      <c r="AX644">
        <f t="shared" si="178"/>
        <v>2.1063129863160902E-4</v>
      </c>
      <c r="AY644">
        <f t="shared" si="178"/>
        <v>9.0334993357878244E-4</v>
      </c>
      <c r="AZ644">
        <f t="shared" si="178"/>
        <v>2.2442057845225832E-3</v>
      </c>
      <c r="BA644">
        <f t="shared" si="178"/>
        <v>4.3570890505512019E-3</v>
      </c>
      <c r="BB644">
        <f t="shared" si="193"/>
        <v>1.1183051726817482E-2</v>
      </c>
      <c r="BC644">
        <f t="shared" si="193"/>
        <v>2.796883639729552E-2</v>
      </c>
      <c r="BD644">
        <f t="shared" si="193"/>
        <v>7.0196421996917016E-2</v>
      </c>
      <c r="BE644">
        <f t="shared" si="193"/>
        <v>0.12355641397733055</v>
      </c>
      <c r="BF644">
        <f t="shared" si="193"/>
        <v>0.18194634700632858</v>
      </c>
      <c r="BG644">
        <f t="shared" si="193"/>
        <v>0.24191769204864993</v>
      </c>
      <c r="BH644">
        <f t="shared" si="193"/>
        <v>0.30187557450348912</v>
      </c>
      <c r="BI644">
        <f t="shared" si="193"/>
        <v>0.36116769867722198</v>
      </c>
      <c r="BJ644">
        <f t="shared" si="193"/>
        <v>0.47696520653485908</v>
      </c>
      <c r="BK644">
        <f t="shared" si="183"/>
        <v>0.58884020846977614</v>
      </c>
      <c r="BL644">
        <f t="shared" si="183"/>
        <v>0.69690701203488092</v>
      </c>
      <c r="BM644">
        <f t="shared" si="181"/>
        <v>0.80134158734125793</v>
      </c>
      <c r="BN644">
        <f t="shared" si="181"/>
        <v>0.90231733075767795</v>
      </c>
      <c r="BO644">
        <f t="shared" si="181"/>
        <v>1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1.4903091415390759E-2</v>
      </c>
      <c r="CK644">
        <f t="shared" si="187"/>
        <v>1.9697095540902616E-2</v>
      </c>
      <c r="CL644">
        <f t="shared" si="188"/>
        <v>0.80887833476511506</v>
      </c>
      <c r="CM644">
        <f t="shared" si="189"/>
        <v>0.66900890654063194</v>
      </c>
      <c r="CN644">
        <f t="shared" si="190"/>
        <v>0.80040432440537224</v>
      </c>
      <c r="CO644">
        <f t="shared" si="191"/>
        <v>0.23762764674157613</v>
      </c>
      <c r="CP644">
        <f t="shared" si="192"/>
        <v>0.49962252755020709</v>
      </c>
    </row>
    <row r="645" spans="1:94">
      <c r="A645">
        <v>747.10040498234628</v>
      </c>
      <c r="B645">
        <v>747.64028362273882</v>
      </c>
      <c r="C645">
        <v>748.82018946398671</v>
      </c>
      <c r="D645">
        <v>753.71214976358783</v>
      </c>
      <c r="E645">
        <v>762.6570368950795</v>
      </c>
      <c r="F645">
        <v>776.10060766616698</v>
      </c>
      <c r="G645">
        <v>816.44387823795103</v>
      </c>
      <c r="H645">
        <v>904.79712052589809</v>
      </c>
      <c r="I645">
        <v>1095.2226556171977</v>
      </c>
      <c r="J645">
        <v>1303.7917189812695</v>
      </c>
      <c r="K645">
        <v>1508.1105383647759</v>
      </c>
      <c r="L645">
        <v>1699.1370883046973</v>
      </c>
      <c r="M645">
        <v>1874.4699019942332</v>
      </c>
      <c r="N645">
        <v>2034.4269829468421</v>
      </c>
      <c r="O645">
        <v>2313.3202061577049</v>
      </c>
      <c r="P645">
        <v>2546.5703721091554</v>
      </c>
      <c r="Q645">
        <v>2743.2979351318818</v>
      </c>
      <c r="R645">
        <v>2910.5314510003932</v>
      </c>
      <c r="S645">
        <v>3053.6944663241284</v>
      </c>
      <c r="T645">
        <v>3177.0305338910202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746.97333101653498</v>
      </c>
      <c r="AP645">
        <v>1054.2147730609529</v>
      </c>
      <c r="AQ645">
        <v>4498.101588003884</v>
      </c>
      <c r="AR645">
        <v>4291.8987854887237</v>
      </c>
      <c r="AS645">
        <v>5.6292784616469227</v>
      </c>
      <c r="AT645">
        <v>5.2548176416134629</v>
      </c>
      <c r="AU645">
        <v>41.393747061343461</v>
      </c>
      <c r="AV645">
        <f t="shared" si="178"/>
        <v>0</v>
      </c>
      <c r="AW645">
        <f t="shared" si="178"/>
        <v>2.2217866841916709E-4</v>
      </c>
      <c r="AX645">
        <f t="shared" si="178"/>
        <v>7.0775058968992573E-4</v>
      </c>
      <c r="AY645">
        <f t="shared" si="178"/>
        <v>2.720960863270176E-3</v>
      </c>
      <c r="AZ645">
        <f t="shared" si="178"/>
        <v>6.4020902196558187E-3</v>
      </c>
      <c r="BA645">
        <f t="shared" si="178"/>
        <v>1.1934582949035339E-2</v>
      </c>
      <c r="BB645">
        <f t="shared" si="193"/>
        <v>2.8537229293398726E-2</v>
      </c>
      <c r="BC645">
        <f t="shared" si="193"/>
        <v>6.4897633749813333E-2</v>
      </c>
      <c r="BD645">
        <f t="shared" si="193"/>
        <v>0.14326430480171851</v>
      </c>
      <c r="BE645">
        <f t="shared" si="193"/>
        <v>0.22909766308751581</v>
      </c>
      <c r="BF645">
        <f t="shared" si="193"/>
        <v>0.31318189948293423</v>
      </c>
      <c r="BG645">
        <f t="shared" si="193"/>
        <v>0.39179590886011528</v>
      </c>
      <c r="BH645">
        <f t="shared" si="193"/>
        <v>0.4639514048571467</v>
      </c>
      <c r="BI645">
        <f t="shared" si="193"/>
        <v>0.52977925688038519</v>
      </c>
      <c r="BJ645">
        <f t="shared" si="193"/>
        <v>0.64455343079299832</v>
      </c>
      <c r="BK645">
        <f t="shared" si="183"/>
        <v>0.7405439134725178</v>
      </c>
      <c r="BL645">
        <f t="shared" si="183"/>
        <v>0.82150408622904081</v>
      </c>
      <c r="BM645">
        <f t="shared" si="181"/>
        <v>0.89032644201571476</v>
      </c>
      <c r="BN645">
        <f t="shared" si="181"/>
        <v>0.94924295719470564</v>
      </c>
      <c r="BO645">
        <f t="shared" si="181"/>
        <v>1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0.1476900462958988</v>
      </c>
      <c r="CK645">
        <f t="shared" si="187"/>
        <v>0.20926147756732522</v>
      </c>
      <c r="CL645">
        <f t="shared" si="188"/>
        <v>0.89941915591260202</v>
      </c>
      <c r="CM645">
        <f t="shared" si="189"/>
        <v>0.85809594899573616</v>
      </c>
      <c r="CN645">
        <f t="shared" si="190"/>
        <v>0.68390379488625641</v>
      </c>
      <c r="CO645">
        <f t="shared" si="191"/>
        <v>0.22393777061123488</v>
      </c>
      <c r="CP645">
        <f t="shared" si="192"/>
        <v>0.78484367653358655</v>
      </c>
    </row>
    <row r="646" spans="1:94">
      <c r="A646">
        <v>468.04781395392212</v>
      </c>
      <c r="B646">
        <v>491.97800531823646</v>
      </c>
      <c r="C646">
        <v>530.14909756197085</v>
      </c>
      <c r="D646">
        <v>637.15052177658413</v>
      </c>
      <c r="E646">
        <v>760.68405902133486</v>
      </c>
      <c r="F646">
        <v>882.4729857152073</v>
      </c>
      <c r="G646">
        <v>1099.4899393074411</v>
      </c>
      <c r="H646">
        <v>1359.1765110450524</v>
      </c>
      <c r="I646">
        <v>1672.8022646785041</v>
      </c>
      <c r="J646">
        <v>1897.7239921036903</v>
      </c>
      <c r="K646">
        <v>2071.3629363865939</v>
      </c>
      <c r="L646">
        <v>2212.9479126261199</v>
      </c>
      <c r="M646">
        <v>2332.5759583292925</v>
      </c>
      <c r="N646">
        <v>2435.6545784045502</v>
      </c>
      <c r="O646">
        <v>2603.0459828971589</v>
      </c>
      <c r="P646">
        <v>2728.3246966668125</v>
      </c>
      <c r="Q646">
        <v>2818.9284492377851</v>
      </c>
      <c r="R646">
        <v>2880.8994289375187</v>
      </c>
      <c r="S646">
        <v>2919.6722900367654</v>
      </c>
      <c r="T646">
        <v>2940.0824521784052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456.58766400795986</v>
      </c>
      <c r="AP646">
        <v>2561.4968982329724</v>
      </c>
      <c r="AQ646">
        <v>4019.6094670445445</v>
      </c>
      <c r="AR646">
        <v>2304.1467748414398</v>
      </c>
      <c r="AS646">
        <v>1.9032641597074185</v>
      </c>
      <c r="AT646">
        <v>19.347510624187592</v>
      </c>
      <c r="AU646">
        <v>37.11161235763889</v>
      </c>
      <c r="AV646">
        <f t="shared" si="178"/>
        <v>0</v>
      </c>
      <c r="AW646">
        <f t="shared" si="178"/>
        <v>9.6803624812886874E-3</v>
      </c>
      <c r="AX646">
        <f t="shared" si="178"/>
        <v>2.5121526473695543E-2</v>
      </c>
      <c r="AY646">
        <f t="shared" si="178"/>
        <v>6.8406285740445189E-2</v>
      </c>
      <c r="AZ646">
        <f t="shared" si="178"/>
        <v>0.11837869928780453</v>
      </c>
      <c r="BA646">
        <f t="shared" si="178"/>
        <v>0.16764537411941055</v>
      </c>
      <c r="BB646">
        <f t="shared" si="193"/>
        <v>0.25543417377316635</v>
      </c>
      <c r="BC646">
        <f t="shared" si="193"/>
        <v>0.36048390395175678</v>
      </c>
      <c r="BD646">
        <f t="shared" si="193"/>
        <v>0.48735338578826964</v>
      </c>
      <c r="BE646">
        <f t="shared" si="193"/>
        <v>0.57833986467787546</v>
      </c>
      <c r="BF646">
        <f t="shared" si="193"/>
        <v>0.64858117181733299</v>
      </c>
      <c r="BG646">
        <f t="shared" si="193"/>
        <v>0.70585584509667587</v>
      </c>
      <c r="BH646">
        <f t="shared" si="193"/>
        <v>0.75424838938120675</v>
      </c>
      <c r="BI646">
        <f t="shared" si="193"/>
        <v>0.79594627600519563</v>
      </c>
      <c r="BJ646">
        <f t="shared" si="193"/>
        <v>0.86366029663592425</v>
      </c>
      <c r="BK646">
        <f t="shared" si="183"/>
        <v>0.91433867784972223</v>
      </c>
      <c r="BL646">
        <f t="shared" si="183"/>
        <v>0.95099016774795764</v>
      </c>
      <c r="BM646">
        <f t="shared" si="181"/>
        <v>0.97605898302323379</v>
      </c>
      <c r="BN646">
        <f t="shared" si="181"/>
        <v>0.99174357760767495</v>
      </c>
      <c r="BO646">
        <f t="shared" si="181"/>
        <v>1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8.9496525853298564E-2</v>
      </c>
      <c r="CK646">
        <f t="shared" si="187"/>
        <v>0.5113220236939825</v>
      </c>
      <c r="CL646">
        <f t="shared" si="188"/>
        <v>0.80352895131153201</v>
      </c>
      <c r="CM646">
        <f t="shared" si="189"/>
        <v>0.45974885267363524</v>
      </c>
      <c r="CN646">
        <f t="shared" si="190"/>
        <v>0.18710188796098912</v>
      </c>
      <c r="CO646">
        <f t="shared" si="191"/>
        <v>0.96565845390461014</v>
      </c>
      <c r="CP646">
        <f t="shared" si="192"/>
        <v>0.67779030894097225</v>
      </c>
    </row>
    <row r="647" spans="1:94">
      <c r="A647">
        <v>2210.276300558</v>
      </c>
      <c r="B647">
        <v>2221.6765232887933</v>
      </c>
      <c r="C647">
        <v>2242.151624232823</v>
      </c>
      <c r="D647">
        <v>2312.8572558335782</v>
      </c>
      <c r="E647">
        <v>2418.0278622615347</v>
      </c>
      <c r="F647">
        <v>2544.7548190874445</v>
      </c>
      <c r="G647">
        <v>2812.5229633078557</v>
      </c>
      <c r="H647">
        <v>3158.4992649177111</v>
      </c>
      <c r="I647">
        <v>3544.2303363601804</v>
      </c>
      <c r="J647">
        <v>3775.5218383929232</v>
      </c>
      <c r="K647">
        <v>3922.4170064655154</v>
      </c>
      <c r="L647">
        <v>4020.2083509371364</v>
      </c>
      <c r="M647">
        <v>4087.3231351621157</v>
      </c>
      <c r="N647">
        <v>4134.1155903284434</v>
      </c>
      <c r="O647">
        <v>4189.2890057863415</v>
      </c>
      <c r="P647">
        <v>4213.4243204859076</v>
      </c>
      <c r="Q647">
        <v>4219.5684988158928</v>
      </c>
      <c r="R647">
        <v>4214.8858914929478</v>
      </c>
      <c r="S647">
        <v>4203.7295347407453</v>
      </c>
      <c r="T647">
        <v>4188.8914473921132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2205.5955802455705</v>
      </c>
      <c r="AP647">
        <v>4323.7236635770114</v>
      </c>
      <c r="AQ647">
        <v>4395.1221142054192</v>
      </c>
      <c r="AR647">
        <v>3902.3296644254551</v>
      </c>
      <c r="AS647">
        <v>3.2974458303407035</v>
      </c>
      <c r="AT647">
        <v>11.546467380930903</v>
      </c>
      <c r="AU647">
        <v>37.200768282911241</v>
      </c>
      <c r="AV647">
        <f t="shared" si="178"/>
        <v>0</v>
      </c>
      <c r="AW647">
        <f t="shared" si="178"/>
        <v>5.6737505578718641E-3</v>
      </c>
      <c r="AX647">
        <f t="shared" si="178"/>
        <v>1.586395632375406E-2</v>
      </c>
      <c r="AY647">
        <f t="shared" si="178"/>
        <v>5.1053279042499865E-2</v>
      </c>
      <c r="AZ647">
        <f t="shared" si="178"/>
        <v>0.10339539559435931</v>
      </c>
      <c r="BA647">
        <f t="shared" si="178"/>
        <v>0.16646584245907381</v>
      </c>
      <c r="BB647">
        <f t="shared" si="193"/>
        <v>0.29973075258641763</v>
      </c>
      <c r="BC647">
        <f t="shared" si="193"/>
        <v>0.47191890018875526</v>
      </c>
      <c r="BD647">
        <f t="shared" si="193"/>
        <v>0.66389250750027917</v>
      </c>
      <c r="BE647">
        <f t="shared" si="193"/>
        <v>0.77900344170550739</v>
      </c>
      <c r="BF647">
        <f t="shared" si="193"/>
        <v>0.85211135911042946</v>
      </c>
      <c r="BG647">
        <f t="shared" si="193"/>
        <v>0.9007809077984742</v>
      </c>
      <c r="BH647">
        <f t="shared" si="193"/>
        <v>0.93418310996855647</v>
      </c>
      <c r="BI647">
        <f t="shared" si="193"/>
        <v>0.95747113906004355</v>
      </c>
      <c r="BJ647">
        <f t="shared" si="193"/>
        <v>0.9849302689495314</v>
      </c>
      <c r="BK647">
        <f t="shared" si="183"/>
        <v>0.99694211805763622</v>
      </c>
      <c r="BL647">
        <f t="shared" si="183"/>
        <v>1</v>
      </c>
      <c r="BM647">
        <f t="shared" si="181"/>
        <v>0.99766952396122133</v>
      </c>
      <c r="BN647">
        <f t="shared" si="181"/>
        <v>0.99211714249979155</v>
      </c>
      <c r="BO647">
        <f t="shared" si="181"/>
        <v>0.98473240902922066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0.43999911427766947</v>
      </c>
      <c r="CK647">
        <f t="shared" si="187"/>
        <v>0.86447368007555336</v>
      </c>
      <c r="CL647">
        <f t="shared" si="188"/>
        <v>0.87878198681471331</v>
      </c>
      <c r="CM647">
        <f t="shared" si="189"/>
        <v>0.78002598485480068</v>
      </c>
      <c r="CN647">
        <f t="shared" si="190"/>
        <v>0.37299277737876047</v>
      </c>
      <c r="CO647">
        <f t="shared" si="191"/>
        <v>0.55507723057531067</v>
      </c>
      <c r="CP647">
        <f t="shared" si="192"/>
        <v>0.68001920707278107</v>
      </c>
    </row>
    <row r="648" spans="1:94">
      <c r="A648">
        <v>454.88773077355165</v>
      </c>
      <c r="B648">
        <v>462.56310732487219</v>
      </c>
      <c r="C648">
        <v>476.01407443397107</v>
      </c>
      <c r="D648">
        <v>520.07502251156745</v>
      </c>
      <c r="E648">
        <v>581.24516562817973</v>
      </c>
      <c r="F648">
        <v>650.52628767891815</v>
      </c>
      <c r="G648">
        <v>788.90067975817567</v>
      </c>
      <c r="H648">
        <v>965.68289759915729</v>
      </c>
      <c r="I648">
        <v>1179.0039660051291</v>
      </c>
      <c r="J648">
        <v>1323.8697760790967</v>
      </c>
      <c r="K648">
        <v>1425.4297589816429</v>
      </c>
      <c r="L648">
        <v>1498.237772911267</v>
      </c>
      <c r="M648">
        <v>1551.3013014987155</v>
      </c>
      <c r="N648">
        <v>1590.4823951577398</v>
      </c>
      <c r="O648">
        <v>1641.7694347777613</v>
      </c>
      <c r="P648">
        <v>1671.3480534905561</v>
      </c>
      <c r="Q648">
        <v>1688.9292084737212</v>
      </c>
      <c r="R648">
        <v>1699.6547939469017</v>
      </c>
      <c r="S648">
        <v>1706.34862931511</v>
      </c>
      <c r="T648">
        <v>1710.6096917062234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451.59664036540823</v>
      </c>
      <c r="AP648">
        <v>1843.9085623968749</v>
      </c>
      <c r="AQ648">
        <v>1877.2215145749574</v>
      </c>
      <c r="AR648">
        <v>1717.921083521838</v>
      </c>
      <c r="AS648">
        <v>2.7378506265303608</v>
      </c>
      <c r="AT648">
        <v>5.8822679956180348</v>
      </c>
      <c r="AU648">
        <v>12.299215428253195</v>
      </c>
      <c r="AV648">
        <f t="shared" si="178"/>
        <v>0</v>
      </c>
      <c r="AW648">
        <f t="shared" si="178"/>
        <v>6.1123216684207306E-3</v>
      </c>
      <c r="AX648">
        <f t="shared" si="178"/>
        <v>1.6824061629636625E-2</v>
      </c>
      <c r="AY648">
        <f t="shared" si="178"/>
        <v>5.1912201718283847E-2</v>
      </c>
      <c r="AZ648">
        <f t="shared" si="178"/>
        <v>0.10062532852477764</v>
      </c>
      <c r="BA648">
        <f t="shared" si="178"/>
        <v>0.15579767097491742</v>
      </c>
      <c r="BB648">
        <f t="shared" si="193"/>
        <v>0.265992759047186</v>
      </c>
      <c r="BC648">
        <f t="shared" si="193"/>
        <v>0.40677409706701234</v>
      </c>
      <c r="BD648">
        <f t="shared" si="193"/>
        <v>0.57665331797952246</v>
      </c>
      <c r="BE648">
        <f t="shared" si="193"/>
        <v>0.69201787683964655</v>
      </c>
      <c r="BF648">
        <f t="shared" si="193"/>
        <v>0.77289563964242003</v>
      </c>
      <c r="BG648">
        <f t="shared" si="193"/>
        <v>0.83087663877661277</v>
      </c>
      <c r="BH648">
        <f t="shared" si="193"/>
        <v>0.87313402555356812</v>
      </c>
      <c r="BI648">
        <f t="shared" si="193"/>
        <v>0.9043360709728604</v>
      </c>
      <c r="BJ648">
        <f t="shared" si="193"/>
        <v>0.9451787425320396</v>
      </c>
      <c r="BK648">
        <f t="shared" si="183"/>
        <v>0.96873381254994861</v>
      </c>
      <c r="BL648">
        <f t="shared" si="183"/>
        <v>0.9827346467554019</v>
      </c>
      <c r="BM648">
        <f t="shared" si="181"/>
        <v>0.99127601642708774</v>
      </c>
      <c r="BN648">
        <f t="shared" si="181"/>
        <v>0.99660668322791113</v>
      </c>
      <c r="BO648">
        <f t="shared" si="181"/>
        <v>1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8.8496320714510662E-2</v>
      </c>
      <c r="CK648">
        <f t="shared" si="187"/>
        <v>0.36751674597131762</v>
      </c>
      <c r="CL648">
        <f t="shared" si="188"/>
        <v>0.37419268829157465</v>
      </c>
      <c r="CM648">
        <f t="shared" si="189"/>
        <v>0.34226875421279318</v>
      </c>
      <c r="CN648">
        <f t="shared" si="190"/>
        <v>0.29838008353738144</v>
      </c>
      <c r="CO648">
        <f t="shared" si="191"/>
        <v>0.25696147345358078</v>
      </c>
      <c r="CP648">
        <f t="shared" si="192"/>
        <v>5.7480385706329871E-2</v>
      </c>
    </row>
    <row r="649" spans="1:94">
      <c r="A649">
        <v>4765.3463404710665</v>
      </c>
      <c r="B649">
        <v>4765.36141820799</v>
      </c>
      <c r="C649">
        <v>4765.3955941532458</v>
      </c>
      <c r="D649">
        <v>4765.5369113337547</v>
      </c>
      <c r="E649">
        <v>4765.7968432271064</v>
      </c>
      <c r="F649">
        <v>4766.1923086079842</v>
      </c>
      <c r="G649">
        <v>4767.4021699640525</v>
      </c>
      <c r="H649">
        <v>4770.1031640334477</v>
      </c>
      <c r="I649">
        <v>4775.7540489001512</v>
      </c>
      <c r="J649">
        <v>4781.3137744080059</v>
      </c>
      <c r="K649">
        <v>4785.977815722149</v>
      </c>
      <c r="L649">
        <v>4789.5482488974558</v>
      </c>
      <c r="M649">
        <v>4792.0729980231954</v>
      </c>
      <c r="N649">
        <v>4793.6820173887891</v>
      </c>
      <c r="O649">
        <v>4794.7234464989469</v>
      </c>
      <c r="P649">
        <v>4793.6853386126222</v>
      </c>
      <c r="Q649">
        <v>4791.3319207454415</v>
      </c>
      <c r="R649">
        <v>4788.2125279365364</v>
      </c>
      <c r="S649">
        <v>4784.7117742235387</v>
      </c>
      <c r="T649">
        <v>4781.0900577047232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4765.3436599527931</v>
      </c>
      <c r="AP649">
        <v>4785.5966885004545</v>
      </c>
      <c r="AQ649">
        <v>4812.6123574864723</v>
      </c>
      <c r="AR649">
        <v>4733.4304883704426</v>
      </c>
      <c r="AS649">
        <v>7.3354569831644234</v>
      </c>
      <c r="AT649">
        <v>5.8171305800455659</v>
      </c>
      <c r="AU649">
        <v>36.641123636774665</v>
      </c>
      <c r="AV649">
        <f t="shared" si="178"/>
        <v>0</v>
      </c>
      <c r="AW649">
        <f t="shared" si="178"/>
        <v>5.1324786414457609E-4</v>
      </c>
      <c r="AX649">
        <f t="shared" si="178"/>
        <v>1.6766008922943186E-3</v>
      </c>
      <c r="AY649">
        <f t="shared" si="178"/>
        <v>6.4870536433151941E-3</v>
      </c>
      <c r="AZ649">
        <f t="shared" si="178"/>
        <v>1.5335164587428868E-2</v>
      </c>
      <c r="BA649">
        <f t="shared" si="178"/>
        <v>2.8796850721606846E-2</v>
      </c>
      <c r="BB649">
        <f t="shared" si="193"/>
        <v>6.9980667634005719E-2</v>
      </c>
      <c r="BC649">
        <f t="shared" si="193"/>
        <v>0.16192281015926926</v>
      </c>
      <c r="BD649">
        <f t="shared" si="193"/>
        <v>0.35427956787871806</v>
      </c>
      <c r="BE649">
        <f t="shared" si="193"/>
        <v>0.54353325074925529</v>
      </c>
      <c r="BF649">
        <f t="shared" si="193"/>
        <v>0.70229774272190482</v>
      </c>
      <c r="BG649">
        <f t="shared" si="193"/>
        <v>0.82383569039851579</v>
      </c>
      <c r="BH649">
        <f t="shared" si="193"/>
        <v>0.9097784351788728</v>
      </c>
      <c r="BI649">
        <f t="shared" si="193"/>
        <v>0.96454963572077168</v>
      </c>
      <c r="BJ649">
        <f t="shared" si="193"/>
        <v>1</v>
      </c>
      <c r="BK649">
        <f t="shared" si="183"/>
        <v>0.96466269055435538</v>
      </c>
      <c r="BL649">
        <f t="shared" si="183"/>
        <v>0.88455208112444073</v>
      </c>
      <c r="BM649">
        <f t="shared" si="181"/>
        <v>0.77836759835256286</v>
      </c>
      <c r="BN649">
        <f t="shared" si="181"/>
        <v>0.65920154742585435</v>
      </c>
      <c r="BO649">
        <f t="shared" si="181"/>
        <v>0.53591790895655644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0.95297468135326513</v>
      </c>
      <c r="CK649">
        <f t="shared" si="187"/>
        <v>0.95703340450910912</v>
      </c>
      <c r="CL649">
        <f t="shared" si="188"/>
        <v>0.96244736622975402</v>
      </c>
      <c r="CM649">
        <f t="shared" si="189"/>
        <v>0.94657925618646144</v>
      </c>
      <c r="CN649">
        <f t="shared" si="190"/>
        <v>0.91139426442192317</v>
      </c>
      <c r="CO649">
        <f t="shared" si="191"/>
        <v>0.25353318842345085</v>
      </c>
      <c r="CP649">
        <f t="shared" si="192"/>
        <v>0.66602809091936666</v>
      </c>
    </row>
    <row r="650" spans="1:94">
      <c r="A650">
        <v>150.62477281148884</v>
      </c>
      <c r="B650">
        <v>156.68789387815823</v>
      </c>
      <c r="C650">
        <v>166.48188771258248</v>
      </c>
      <c r="D650">
        <v>194.50065465116015</v>
      </c>
      <c r="E650">
        <v>227.50100919436406</v>
      </c>
      <c r="F650">
        <v>260.38931145616874</v>
      </c>
      <c r="G650">
        <v>319.47943685457216</v>
      </c>
      <c r="H650">
        <v>391.97979235867513</v>
      </c>
      <c r="I650">
        <v>488.90050376720092</v>
      </c>
      <c r="J650">
        <v>573.73644676414222</v>
      </c>
      <c r="K650">
        <v>654.31712665715543</v>
      </c>
      <c r="L650">
        <v>732.37597541331127</v>
      </c>
      <c r="M650">
        <v>807.69725588083804</v>
      </c>
      <c r="N650">
        <v>879.73913127201456</v>
      </c>
      <c r="O650">
        <v>1012.6984488638284</v>
      </c>
      <c r="P650">
        <v>1130.6399689808111</v>
      </c>
      <c r="Q650">
        <v>1234.7960289223724</v>
      </c>
      <c r="R650">
        <v>1326.9013618018744</v>
      </c>
      <c r="S650">
        <v>1408.6328173469176</v>
      </c>
      <c r="T650">
        <v>1481.4521412785634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147.75244119384112</v>
      </c>
      <c r="AP650">
        <v>633.91663005996804</v>
      </c>
      <c r="AQ650">
        <v>2522.6652423179148</v>
      </c>
      <c r="AR650">
        <v>2372.1960933923069</v>
      </c>
      <c r="AS650">
        <v>1.9901789291680321</v>
      </c>
      <c r="AT650">
        <v>12.992045610575387</v>
      </c>
      <c r="AU650">
        <v>23.12421928009136</v>
      </c>
      <c r="AV650">
        <f t="shared" si="178"/>
        <v>0</v>
      </c>
      <c r="AW650">
        <f t="shared" si="178"/>
        <v>4.5559035005819397E-3</v>
      </c>
      <c r="AX650">
        <f t="shared" si="178"/>
        <v>1.1915230537645764E-2</v>
      </c>
      <c r="AY650">
        <f t="shared" si="178"/>
        <v>3.2968875512539339E-2</v>
      </c>
      <c r="AZ650">
        <f t="shared" si="178"/>
        <v>5.7765746485530879E-2</v>
      </c>
      <c r="BA650">
        <f t="shared" si="178"/>
        <v>8.2478420000569388E-2</v>
      </c>
      <c r="BB650">
        <f t="shared" si="193"/>
        <v>0.1268794646427959</v>
      </c>
      <c r="BC650">
        <f t="shared" si="193"/>
        <v>0.18135712058972248</v>
      </c>
      <c r="BD650">
        <f t="shared" si="193"/>
        <v>0.25418453134560798</v>
      </c>
      <c r="BE650">
        <f t="shared" si="193"/>
        <v>0.31793129896330458</v>
      </c>
      <c r="BF650">
        <f t="shared" si="193"/>
        <v>0.37848060971713343</v>
      </c>
      <c r="BG650">
        <f t="shared" si="193"/>
        <v>0.43713498563823328</v>
      </c>
      <c r="BH650">
        <f t="shared" si="193"/>
        <v>0.4937323191859242</v>
      </c>
      <c r="BI650">
        <f t="shared" si="193"/>
        <v>0.54786546755524168</v>
      </c>
      <c r="BJ650">
        <f t="shared" si="193"/>
        <v>0.64777272881405112</v>
      </c>
      <c r="BK650">
        <f t="shared" si="183"/>
        <v>0.73639543293895549</v>
      </c>
      <c r="BL650">
        <f t="shared" si="183"/>
        <v>0.81465957328462213</v>
      </c>
      <c r="BM650">
        <f t="shared" si="181"/>
        <v>0.88386864957946443</v>
      </c>
      <c r="BN650">
        <f t="shared" si="181"/>
        <v>0.94528266726621091</v>
      </c>
      <c r="BO650">
        <f t="shared" si="181"/>
        <v>1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2.7605699638044313E-2</v>
      </c>
      <c r="CK650">
        <f t="shared" si="187"/>
        <v>0.12503339279758879</v>
      </c>
      <c r="CL650">
        <f t="shared" si="188"/>
        <v>0.50354012872102505</v>
      </c>
      <c r="CM650">
        <f t="shared" si="189"/>
        <v>0.47338599065978093</v>
      </c>
      <c r="CN650">
        <f t="shared" si="190"/>
        <v>0.19869052388907094</v>
      </c>
      <c r="CO650">
        <f t="shared" si="191"/>
        <v>0.63116029529344142</v>
      </c>
      <c r="CP650">
        <f t="shared" si="192"/>
        <v>0.32810548200228401</v>
      </c>
    </row>
    <row r="651" spans="1:94">
      <c r="A651">
        <v>1021.4679760247172</v>
      </c>
      <c r="B651">
        <v>1021.6367753568493</v>
      </c>
      <c r="C651">
        <v>1021.9632597942015</v>
      </c>
      <c r="D651">
        <v>1023.3059804067781</v>
      </c>
      <c r="E651">
        <v>1025.8201802158158</v>
      </c>
      <c r="F651">
        <v>1029.568531236604</v>
      </c>
      <c r="G651">
        <v>1040.3402910489674</v>
      </c>
      <c r="H651">
        <v>1062.4458658597082</v>
      </c>
      <c r="I651">
        <v>1109.3337484152553</v>
      </c>
      <c r="J651">
        <v>1166.7449800470731</v>
      </c>
      <c r="K651">
        <v>1233.6946274486299</v>
      </c>
      <c r="L651">
        <v>1307.2622442514651</v>
      </c>
      <c r="M651">
        <v>1383.4960421813548</v>
      </c>
      <c r="N651">
        <v>1458.7949168411751</v>
      </c>
      <c r="O651">
        <v>1597.1507746840296</v>
      </c>
      <c r="P651">
        <v>1712.4683746396479</v>
      </c>
      <c r="Q651">
        <v>1804.2723403805014</v>
      </c>
      <c r="R651">
        <v>1875.7275430519655</v>
      </c>
      <c r="S651">
        <v>1930.7334998544466</v>
      </c>
      <c r="T651">
        <v>1972.837677971607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1021.4178572127125</v>
      </c>
      <c r="AP651">
        <v>1112.1389721091268</v>
      </c>
      <c r="AQ651">
        <v>3745.8970564375359</v>
      </c>
      <c r="AR651">
        <v>2061.8996994366971</v>
      </c>
      <c r="AS651">
        <v>5.3384277313413655</v>
      </c>
      <c r="AT651">
        <v>16.211752770056531</v>
      </c>
      <c r="AU651">
        <v>16.171800555645397</v>
      </c>
      <c r="AV651">
        <f t="shared" si="178"/>
        <v>0</v>
      </c>
      <c r="AW651">
        <f t="shared" si="178"/>
        <v>1.7742769376258982E-4</v>
      </c>
      <c r="AX651">
        <f t="shared" si="178"/>
        <v>5.206007385674203E-4</v>
      </c>
      <c r="AY651">
        <f t="shared" si="178"/>
        <v>1.9319559770502733E-3</v>
      </c>
      <c r="AZ651">
        <f t="shared" si="178"/>
        <v>4.5746718464884113E-3</v>
      </c>
      <c r="BA651">
        <f t="shared" si="178"/>
        <v>8.5146239104627267E-3</v>
      </c>
      <c r="BB651">
        <f t="shared" si="193"/>
        <v>1.983699395264503E-2</v>
      </c>
      <c r="BC651">
        <f t="shared" si="193"/>
        <v>4.3072519285755576E-2</v>
      </c>
      <c r="BD651">
        <f t="shared" si="193"/>
        <v>9.2357127004075168E-2</v>
      </c>
      <c r="BE651">
        <f t="shared" si="193"/>
        <v>0.152702996243269</v>
      </c>
      <c r="BF651">
        <f t="shared" si="193"/>
        <v>0.22307484775856384</v>
      </c>
      <c r="BG651">
        <f t="shared" si="193"/>
        <v>0.3004029533859407</v>
      </c>
      <c r="BH651">
        <f t="shared" si="193"/>
        <v>0.38053352489130227</v>
      </c>
      <c r="BI651">
        <f t="shared" si="193"/>
        <v>0.45968138350581156</v>
      </c>
      <c r="BJ651">
        <f t="shared" si="193"/>
        <v>0.6051094516476937</v>
      </c>
      <c r="BK651">
        <f t="shared" si="183"/>
        <v>0.72632163626912072</v>
      </c>
      <c r="BL651">
        <f t="shared" si="183"/>
        <v>0.82281826166404892</v>
      </c>
      <c r="BM651">
        <f t="shared" si="181"/>
        <v>0.89792597481198466</v>
      </c>
      <c r="BN651">
        <f t="shared" si="181"/>
        <v>0.95574362098036314</v>
      </c>
      <c r="BO651">
        <f t="shared" si="181"/>
        <v>1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0.20268894934122494</v>
      </c>
      <c r="CK651">
        <f t="shared" si="187"/>
        <v>0.22086953348880298</v>
      </c>
      <c r="CL651">
        <f t="shared" si="188"/>
        <v>0.7486767648171414</v>
      </c>
      <c r="CM651">
        <f t="shared" si="189"/>
        <v>0.41120234457649241</v>
      </c>
      <c r="CN651">
        <f t="shared" si="190"/>
        <v>0.64512369751218201</v>
      </c>
      <c r="CO651">
        <f t="shared" si="191"/>
        <v>0.80061856684508059</v>
      </c>
      <c r="CP651">
        <f t="shared" si="192"/>
        <v>0.15429501389113492</v>
      </c>
    </row>
    <row r="652" spans="1:94">
      <c r="A652">
        <v>2802.5409633307204</v>
      </c>
      <c r="B652">
        <v>2804.1961339422287</v>
      </c>
      <c r="C652">
        <v>2807.48473088017</v>
      </c>
      <c r="D652">
        <v>2820.2475670536787</v>
      </c>
      <c r="E652">
        <v>2843.0087020935375</v>
      </c>
      <c r="F652">
        <v>2876.5598417318033</v>
      </c>
      <c r="G652">
        <v>2973.2386036190874</v>
      </c>
      <c r="H652">
        <v>3165.9257358809023</v>
      </c>
      <c r="I652">
        <v>3501.8049443524897</v>
      </c>
      <c r="J652">
        <v>3777.3392214753426</v>
      </c>
      <c r="K652">
        <v>3985.6947053911326</v>
      </c>
      <c r="L652">
        <v>4142.4239412894285</v>
      </c>
      <c r="M652">
        <v>4261.8994529821921</v>
      </c>
      <c r="N652">
        <v>4354.4139246387331</v>
      </c>
      <c r="O652">
        <v>4484.8014965329612</v>
      </c>
      <c r="P652">
        <v>4568.6887026203995</v>
      </c>
      <c r="Q652">
        <v>4624.4917433278424</v>
      </c>
      <c r="R652">
        <v>4662.6107003368161</v>
      </c>
      <c r="S652">
        <v>4689.2362370803776</v>
      </c>
      <c r="T652">
        <v>4708.1977146643749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2802.145222735031</v>
      </c>
      <c r="AP652">
        <v>4696.508180687043</v>
      </c>
      <c r="AQ652">
        <v>4882.0823550191362</v>
      </c>
      <c r="AR652">
        <v>4768.2249055593038</v>
      </c>
      <c r="AS652">
        <v>6.2992921765255954</v>
      </c>
      <c r="AT652">
        <v>8.7862249150895977</v>
      </c>
      <c r="AU652">
        <v>25.987490919142694</v>
      </c>
      <c r="AV652">
        <f t="shared" si="178"/>
        <v>0</v>
      </c>
      <c r="AW652">
        <f t="shared" si="178"/>
        <v>8.6855652800534847E-4</v>
      </c>
      <c r="AX652">
        <f t="shared" si="178"/>
        <v>2.5942591948889841E-3</v>
      </c>
      <c r="AY652">
        <f t="shared" si="178"/>
        <v>9.2916018115888638E-3</v>
      </c>
      <c r="AZ652">
        <f t="shared" si="178"/>
        <v>2.1235586489800014E-2</v>
      </c>
      <c r="BA652">
        <f t="shared" si="178"/>
        <v>3.8841663562591514E-2</v>
      </c>
      <c r="BB652">
        <f t="shared" si="193"/>
        <v>8.9574179698891726E-2</v>
      </c>
      <c r="BC652">
        <f t="shared" si="193"/>
        <v>0.19068742169641556</v>
      </c>
      <c r="BD652">
        <f t="shared" si="193"/>
        <v>0.36694120309567635</v>
      </c>
      <c r="BE652">
        <f t="shared" si="193"/>
        <v>0.51152877214767012</v>
      </c>
      <c r="BF652">
        <f t="shared" si="193"/>
        <v>0.62086403610324581</v>
      </c>
      <c r="BG652">
        <f t="shared" si="193"/>
        <v>0.70310824707597774</v>
      </c>
      <c r="BH652">
        <f t="shared" si="193"/>
        <v>0.76580343686246466</v>
      </c>
      <c r="BI652">
        <f t="shared" si="193"/>
        <v>0.81435072723456114</v>
      </c>
      <c r="BJ652">
        <f t="shared" si="193"/>
        <v>0.8827720585173211</v>
      </c>
      <c r="BK652">
        <f t="shared" si="183"/>
        <v>0.92679216131323683</v>
      </c>
      <c r="BL652">
        <f t="shared" si="183"/>
        <v>0.95607500076918273</v>
      </c>
      <c r="BM652">
        <f t="shared" si="181"/>
        <v>0.97607805587461893</v>
      </c>
      <c r="BN652">
        <f t="shared" si="181"/>
        <v>0.99004989877073757</v>
      </c>
      <c r="BO652">
        <f t="shared" si="181"/>
        <v>1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0.55954814082866355</v>
      </c>
      <c r="CK652">
        <f t="shared" si="187"/>
        <v>0.93917999612966796</v>
      </c>
      <c r="CL652">
        <f t="shared" si="188"/>
        <v>0.97636920942267258</v>
      </c>
      <c r="CM652">
        <f t="shared" si="189"/>
        <v>0.95355208528242563</v>
      </c>
      <c r="CN652">
        <f t="shared" si="190"/>
        <v>0.77323895687007937</v>
      </c>
      <c r="CO652">
        <f t="shared" si="191"/>
        <v>0.40980131132050512</v>
      </c>
      <c r="CP652">
        <f t="shared" si="192"/>
        <v>0.39968727297856732</v>
      </c>
    </row>
    <row r="653" spans="1:94">
      <c r="A653">
        <v>2656.7297346339733</v>
      </c>
      <c r="B653">
        <v>2657.0120234556803</v>
      </c>
      <c r="C653">
        <v>2657.6063340120913</v>
      </c>
      <c r="D653">
        <v>2660.0542984872873</v>
      </c>
      <c r="E653">
        <v>2664.5183369917409</v>
      </c>
      <c r="F653">
        <v>2671.1329798075226</v>
      </c>
      <c r="G653">
        <v>2690.417042948387</v>
      </c>
      <c r="H653">
        <v>2730.541319828747</v>
      </c>
      <c r="I653">
        <v>2808.6233835249386</v>
      </c>
      <c r="J653">
        <v>2882.50640673514</v>
      </c>
      <c r="K653">
        <v>2942.4001051092696</v>
      </c>
      <c r="L653">
        <v>2984.0400085943602</v>
      </c>
      <c r="M653">
        <v>3006.2893378326935</v>
      </c>
      <c r="N653">
        <v>3009.9882961690159</v>
      </c>
      <c r="O653">
        <v>2970.0983096383579</v>
      </c>
      <c r="P653">
        <v>2884.22544822587</v>
      </c>
      <c r="Q653">
        <v>2771.6859245577416</v>
      </c>
      <c r="R653">
        <v>2647.6541242253361</v>
      </c>
      <c r="S653">
        <v>2522.667189771385</v>
      </c>
      <c r="T653">
        <v>2403.3255359503182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2656.6640269824034</v>
      </c>
      <c r="AP653">
        <v>2893.7238451294188</v>
      </c>
      <c r="AQ653">
        <v>3601.5489469054464</v>
      </c>
      <c r="AR653">
        <v>1485.9427445882959</v>
      </c>
      <c r="AS653">
        <v>6.259025888977277</v>
      </c>
      <c r="AT653">
        <v>8.0954224972002482</v>
      </c>
      <c r="AU653">
        <v>28.015004617110407</v>
      </c>
      <c r="AV653">
        <f t="shared" si="178"/>
        <v>0.41770191826560216</v>
      </c>
      <c r="AW653">
        <f t="shared" si="178"/>
        <v>0.41816723250642551</v>
      </c>
      <c r="AX653">
        <f t="shared" si="178"/>
        <v>0.41914687159981051</v>
      </c>
      <c r="AY653">
        <f t="shared" si="178"/>
        <v>0.42318200386062943</v>
      </c>
      <c r="AZ653">
        <f t="shared" si="178"/>
        <v>0.43054035646965444</v>
      </c>
      <c r="BA653">
        <f t="shared" si="178"/>
        <v>0.44144368406701218</v>
      </c>
      <c r="BB653">
        <f t="shared" si="193"/>
        <v>0.47323080601580736</v>
      </c>
      <c r="BC653">
        <f t="shared" si="193"/>
        <v>0.53937014983492593</v>
      </c>
      <c r="BD653">
        <f t="shared" si="193"/>
        <v>0.66807767700874421</v>
      </c>
      <c r="BE653">
        <f t="shared" si="193"/>
        <v>0.78986366430680599</v>
      </c>
      <c r="BF653">
        <f t="shared" si="193"/>
        <v>0.88859017646743099</v>
      </c>
      <c r="BG653">
        <f t="shared" si="193"/>
        <v>0.95722782198580714</v>
      </c>
      <c r="BH653">
        <f t="shared" si="193"/>
        <v>0.99390277666789861</v>
      </c>
      <c r="BI653">
        <f t="shared" si="193"/>
        <v>1</v>
      </c>
      <c r="BJ653">
        <f t="shared" si="193"/>
        <v>0.93424685155179465</v>
      </c>
      <c r="BK653">
        <f t="shared" si="183"/>
        <v>0.79269726742777269</v>
      </c>
      <c r="BL653">
        <f t="shared" si="183"/>
        <v>0.60719136357509729</v>
      </c>
      <c r="BM653">
        <f t="shared" si="181"/>
        <v>0.40274202455898084</v>
      </c>
      <c r="BN653">
        <f t="shared" si="181"/>
        <v>0.19671827850129603</v>
      </c>
      <c r="BO653">
        <f t="shared" si="181"/>
        <v>0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0.53039359258164398</v>
      </c>
      <c r="CK653">
        <f t="shared" si="187"/>
        <v>0.57790057016621621</v>
      </c>
      <c r="CL653">
        <f t="shared" si="188"/>
        <v>0.71974928795700333</v>
      </c>
      <c r="CM653">
        <f t="shared" si="189"/>
        <v>0.29578010913593106</v>
      </c>
      <c r="CN653">
        <f t="shared" si="190"/>
        <v>0.76787011853030362</v>
      </c>
      <c r="CO653">
        <f t="shared" si="191"/>
        <v>0.37344328932632886</v>
      </c>
      <c r="CP653">
        <f t="shared" si="192"/>
        <v>0.45037511542776015</v>
      </c>
    </row>
    <row r="654" spans="1:94">
      <c r="A654">
        <v>442.78973913445651</v>
      </c>
      <c r="B654">
        <v>602.38198238837253</v>
      </c>
      <c r="C654">
        <v>767.71642385424502</v>
      </c>
      <c r="D654">
        <v>1075.244958415537</v>
      </c>
      <c r="E654">
        <v>1348.3412664095356</v>
      </c>
      <c r="F654">
        <v>1592.0262610800767</v>
      </c>
      <c r="G654">
        <v>2008.067851228403</v>
      </c>
      <c r="H654">
        <v>2497.8631521510224</v>
      </c>
      <c r="I654">
        <v>3076.8748204625322</v>
      </c>
      <c r="J654">
        <v>3469.6700153692477</v>
      </c>
      <c r="K654">
        <v>3746.1786445001544</v>
      </c>
      <c r="L654">
        <v>3945.3855251930418</v>
      </c>
      <c r="M654">
        <v>4090.7806739272037</v>
      </c>
      <c r="N654">
        <v>4197.3835873552725</v>
      </c>
      <c r="O654">
        <v>4331.5063125041379</v>
      </c>
      <c r="P654">
        <v>4398.0913787234667</v>
      </c>
      <c r="Q654">
        <v>4424.5327874657105</v>
      </c>
      <c r="R654">
        <v>4427.0214364870826</v>
      </c>
      <c r="S654">
        <v>4415.5401900739344</v>
      </c>
      <c r="T654">
        <v>4396.3442033858519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306.31997342154085</v>
      </c>
      <c r="AP654">
        <v>4890.4246427772632</v>
      </c>
      <c r="AQ654">
        <v>4921.7358298816398</v>
      </c>
      <c r="AR654">
        <v>4027.5936293755981</v>
      </c>
      <c r="AS654">
        <v>0.69203894898100171</v>
      </c>
      <c r="AT654">
        <v>9.4654976770016876</v>
      </c>
      <c r="AU654">
        <v>27.804820552425284</v>
      </c>
      <c r="AV654">
        <f t="shared" si="178"/>
        <v>0</v>
      </c>
      <c r="AW654">
        <f t="shared" si="178"/>
        <v>4.0055964456072957E-2</v>
      </c>
      <c r="AX654">
        <f t="shared" si="178"/>
        <v>8.1553159906761999E-2</v>
      </c>
      <c r="AY654">
        <f t="shared" si="178"/>
        <v>0.15873956820867707</v>
      </c>
      <c r="AZ654">
        <f t="shared" si="178"/>
        <v>0.22728385195991094</v>
      </c>
      <c r="BA654">
        <f t="shared" si="178"/>
        <v>0.28844620725979492</v>
      </c>
      <c r="BB654">
        <f t="shared" si="193"/>
        <v>0.39286824436792056</v>
      </c>
      <c r="BC654">
        <f t="shared" si="193"/>
        <v>0.51580168251311431</v>
      </c>
      <c r="BD654">
        <f t="shared" si="193"/>
        <v>0.66112748489961748</v>
      </c>
      <c r="BE654">
        <f t="shared" si="193"/>
        <v>0.75971492276567165</v>
      </c>
      <c r="BF654">
        <f t="shared" si="193"/>
        <v>0.82911566301745887</v>
      </c>
      <c r="BG654">
        <f t="shared" si="193"/>
        <v>0.87911448231937162</v>
      </c>
      <c r="BH654">
        <f t="shared" si="193"/>
        <v>0.91560712626645224</v>
      </c>
      <c r="BI654">
        <f t="shared" si="193"/>
        <v>0.94236332960143965</v>
      </c>
      <c r="BJ654">
        <f t="shared" si="193"/>
        <v>0.97602671449895573</v>
      </c>
      <c r="BK654">
        <f t="shared" si="183"/>
        <v>0.99273886160214053</v>
      </c>
      <c r="BL654">
        <f t="shared" si="183"/>
        <v>0.99937537542733124</v>
      </c>
      <c r="BM654">
        <f t="shared" si="181"/>
        <v>1</v>
      </c>
      <c r="BN654">
        <f t="shared" si="181"/>
        <v>0.99711832863014038</v>
      </c>
      <c r="BO654">
        <f t="shared" si="181"/>
        <v>0.99230033907877024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5.9382760204717604E-2</v>
      </c>
      <c r="CK654">
        <f t="shared" si="187"/>
        <v>0.97804101057660586</v>
      </c>
      <c r="CL654">
        <f t="shared" si="188"/>
        <v>0.98431579757147092</v>
      </c>
      <c r="CM654">
        <f t="shared" si="189"/>
        <v>0.80512898384280518</v>
      </c>
      <c r="CN654">
        <f t="shared" si="190"/>
        <v>2.5605193197466895E-2</v>
      </c>
      <c r="CO654">
        <f t="shared" si="191"/>
        <v>0.44555250931587831</v>
      </c>
      <c r="CP654">
        <f t="shared" si="192"/>
        <v>0.44512051381063211</v>
      </c>
    </row>
    <row r="655" spans="1:94">
      <c r="A655">
        <v>2258.4513514484656</v>
      </c>
      <c r="B655">
        <v>2262.6403897967652</v>
      </c>
      <c r="C655">
        <v>2270.3684911435662</v>
      </c>
      <c r="D655">
        <v>2298.7510638015724</v>
      </c>
      <c r="E655">
        <v>2344.8569486766028</v>
      </c>
      <c r="F655">
        <v>2405.9027419408621</v>
      </c>
      <c r="G655">
        <v>2553.258926177461</v>
      </c>
      <c r="H655">
        <v>2776.4631692159542</v>
      </c>
      <c r="I655">
        <v>3057.7963011685474</v>
      </c>
      <c r="J655">
        <v>3231.5251563554048</v>
      </c>
      <c r="K655">
        <v>3332.1832113106452</v>
      </c>
      <c r="L655">
        <v>3382.1558991306715</v>
      </c>
      <c r="M655">
        <v>3394.4690206515625</v>
      </c>
      <c r="N655">
        <v>3377.3099656999088</v>
      </c>
      <c r="O655">
        <v>3275.8425858578116</v>
      </c>
      <c r="P655">
        <v>3109.8017225738931</v>
      </c>
      <c r="Q655">
        <v>2902.3905282218489</v>
      </c>
      <c r="R655">
        <v>2672.3957942457241</v>
      </c>
      <c r="S655">
        <v>2434.8770208523479</v>
      </c>
      <c r="T655">
        <v>2201.2061592841892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2256.9325713403259</v>
      </c>
      <c r="AP655">
        <v>3644.4806729278571</v>
      </c>
      <c r="AQ655">
        <v>3818.5053248478348</v>
      </c>
      <c r="AR655">
        <v>411.77609180973718</v>
      </c>
      <c r="AS655">
        <v>4.2137392512637533</v>
      </c>
      <c r="AT655">
        <v>5.5956254579069977</v>
      </c>
      <c r="AU655">
        <v>42.901268677632935</v>
      </c>
      <c r="AV655">
        <f t="shared" si="178"/>
        <v>4.7973664493905832E-2</v>
      </c>
      <c r="AW655">
        <f t="shared" si="178"/>
        <v>5.1484239140886255E-2</v>
      </c>
      <c r="AX655">
        <f t="shared" si="178"/>
        <v>5.7960684186653642E-2</v>
      </c>
      <c r="AY655">
        <f t="shared" si="178"/>
        <v>8.1746367607222273E-2</v>
      </c>
      <c r="AZ655">
        <f t="shared" si="178"/>
        <v>0.12038486576863922</v>
      </c>
      <c r="BA655">
        <f t="shared" si="178"/>
        <v>0.17154357961171174</v>
      </c>
      <c r="BB655">
        <f t="shared" si="193"/>
        <v>0.29503370823914743</v>
      </c>
      <c r="BC655">
        <f t="shared" si="193"/>
        <v>0.48208741640762331</v>
      </c>
      <c r="BD655">
        <f t="shared" si="193"/>
        <v>0.71785536080690715</v>
      </c>
      <c r="BE655">
        <f t="shared" si="193"/>
        <v>0.86344679821054804</v>
      </c>
      <c r="BF655">
        <f t="shared" si="193"/>
        <v>0.94780210517107422</v>
      </c>
      <c r="BG655">
        <f t="shared" si="193"/>
        <v>0.98968113236443045</v>
      </c>
      <c r="BH655">
        <f t="shared" si="193"/>
        <v>1</v>
      </c>
      <c r="BI655">
        <f t="shared" si="193"/>
        <v>0.98562005446814049</v>
      </c>
      <c r="BJ655">
        <f t="shared" si="193"/>
        <v>0.90058650224158032</v>
      </c>
      <c r="BK655">
        <f t="shared" si="183"/>
        <v>0.76143789663287942</v>
      </c>
      <c r="BL655">
        <f t="shared" si="183"/>
        <v>0.58761936840484974</v>
      </c>
      <c r="BM655">
        <f t="shared" si="181"/>
        <v>0.39487496863984639</v>
      </c>
      <c r="BN655">
        <f t="shared" si="181"/>
        <v>0.19582513554506559</v>
      </c>
      <c r="BO655">
        <f t="shared" si="181"/>
        <v>0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0.45028708844495507</v>
      </c>
      <c r="CK655">
        <f t="shared" si="187"/>
        <v>0.72835284026610358</v>
      </c>
      <c r="CL655">
        <f t="shared" si="188"/>
        <v>0.76322752000958616</v>
      </c>
      <c r="CM655">
        <f t="shared" si="189"/>
        <v>8.0516250863674782E-2</v>
      </c>
      <c r="CN655">
        <f t="shared" si="190"/>
        <v>0.49516523350183378</v>
      </c>
      <c r="CO655">
        <f t="shared" si="191"/>
        <v>0.24187502410036829</v>
      </c>
      <c r="CP655">
        <f t="shared" si="192"/>
        <v>0.82253171694082339</v>
      </c>
    </row>
    <row r="656" spans="1:94">
      <c r="A656">
        <v>1498.7120067540254</v>
      </c>
      <c r="B656">
        <v>1634.8801595141983</v>
      </c>
      <c r="C656">
        <v>1745.5450091445864</v>
      </c>
      <c r="D656">
        <v>1887.7343489340954</v>
      </c>
      <c r="E656">
        <v>1966.9153320932276</v>
      </c>
      <c r="F656">
        <v>2014.8489695283263</v>
      </c>
      <c r="G656">
        <v>2068.6655141373885</v>
      </c>
      <c r="H656">
        <v>2111.6065139400471</v>
      </c>
      <c r="I656">
        <v>2165.0925099218184</v>
      </c>
      <c r="J656">
        <v>2225.0215058497761</v>
      </c>
      <c r="K656">
        <v>2293.8510251886682</v>
      </c>
      <c r="L656">
        <v>2365.6861337807809</v>
      </c>
      <c r="M656">
        <v>2433.7452412057469</v>
      </c>
      <c r="N656">
        <v>2492.8154606725307</v>
      </c>
      <c r="O656">
        <v>2572.8169976808149</v>
      </c>
      <c r="P656">
        <v>2597.2349200363888</v>
      </c>
      <c r="Q656">
        <v>2570.8590019405092</v>
      </c>
      <c r="R656">
        <v>2503.3111153819145</v>
      </c>
      <c r="S656">
        <v>2405.1002605213789</v>
      </c>
      <c r="T656">
        <v>2285.9417863261006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1352.5911901527718</v>
      </c>
      <c r="AP656">
        <v>2129.0411293286165</v>
      </c>
      <c r="AQ656">
        <v>3860.6762976559039</v>
      </c>
      <c r="AR656">
        <v>389.75454076899331</v>
      </c>
      <c r="AS656">
        <v>0.64395856693993625</v>
      </c>
      <c r="AT656">
        <v>18.604961555415795</v>
      </c>
      <c r="AU656">
        <v>41.642312908530371</v>
      </c>
      <c r="AV656">
        <f t="shared" si="178"/>
        <v>0</v>
      </c>
      <c r="AW656">
        <f t="shared" si="178"/>
        <v>0.12395567822368433</v>
      </c>
      <c r="AX656">
        <f t="shared" si="178"/>
        <v>0.22469536083961067</v>
      </c>
      <c r="AY656">
        <f t="shared" si="178"/>
        <v>0.35413220559749581</v>
      </c>
      <c r="AZ656">
        <f t="shared" si="178"/>
        <v>0.42621170635414463</v>
      </c>
      <c r="BA656">
        <f t="shared" si="178"/>
        <v>0.46984633322949493</v>
      </c>
      <c r="BB656">
        <f t="shared" si="193"/>
        <v>0.51883624864988387</v>
      </c>
      <c r="BC656">
        <f t="shared" si="193"/>
        <v>0.55792601116958573</v>
      </c>
      <c r="BD656">
        <f t="shared" si="193"/>
        <v>0.60661502378376619</v>
      </c>
      <c r="BE656">
        <f t="shared" si="193"/>
        <v>0.66116918483343523</v>
      </c>
      <c r="BF656">
        <f t="shared" si="193"/>
        <v>0.72382561057264083</v>
      </c>
      <c r="BG656">
        <f t="shared" si="193"/>
        <v>0.78921806413327789</v>
      </c>
      <c r="BH656">
        <f t="shared" si="193"/>
        <v>0.85117317367360312</v>
      </c>
      <c r="BI656">
        <f t="shared" si="193"/>
        <v>0.90494557910325701</v>
      </c>
      <c r="BJ656">
        <f t="shared" si="193"/>
        <v>0.97777204092847403</v>
      </c>
      <c r="BK656">
        <f t="shared" si="183"/>
        <v>1</v>
      </c>
      <c r="BL656">
        <f t="shared" si="183"/>
        <v>0.97598965139737603</v>
      </c>
      <c r="BM656">
        <f t="shared" si="181"/>
        <v>0.91449991300242262</v>
      </c>
      <c r="BN656">
        <f t="shared" si="181"/>
        <v>0.82509726725597787</v>
      </c>
      <c r="BO656">
        <f t="shared" si="181"/>
        <v>0.71662572537503944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0.26905635073201839</v>
      </c>
      <c r="CK656">
        <f t="shared" si="187"/>
        <v>0.42465754094761854</v>
      </c>
      <c r="CL656">
        <f t="shared" si="188"/>
        <v>0.77167861676471017</v>
      </c>
      <c r="CM656">
        <f t="shared" si="189"/>
        <v>7.6103114382563786E-2</v>
      </c>
      <c r="CN656">
        <f t="shared" si="190"/>
        <v>1.91944755919915E-2</v>
      </c>
      <c r="CO656">
        <f t="shared" si="191"/>
        <v>0.9265769239692524</v>
      </c>
      <c r="CP656">
        <f t="shared" si="192"/>
        <v>0.79105782271325931</v>
      </c>
    </row>
    <row r="657" spans="1:94">
      <c r="A657">
        <v>702.89563199218219</v>
      </c>
      <c r="B657">
        <v>709.19941444478115</v>
      </c>
      <c r="C657">
        <v>720.85821075872877</v>
      </c>
      <c r="D657">
        <v>762.93260731593705</v>
      </c>
      <c r="E657">
        <v>829.37352185811494</v>
      </c>
      <c r="F657">
        <v>914.97161031787061</v>
      </c>
      <c r="G657">
        <v>1115.9890068705561</v>
      </c>
      <c r="H657">
        <v>1423.1535544184776</v>
      </c>
      <c r="I657">
        <v>1858.6082167049135</v>
      </c>
      <c r="J657">
        <v>2196.3358522346421</v>
      </c>
      <c r="K657">
        <v>2456.1398052514637</v>
      </c>
      <c r="L657">
        <v>2652.8229641613721</v>
      </c>
      <c r="M657">
        <v>2797.0127694694716</v>
      </c>
      <c r="N657">
        <v>2896.8886867797228</v>
      </c>
      <c r="O657">
        <v>2989.1673083670385</v>
      </c>
      <c r="P657">
        <v>2971.8058374410616</v>
      </c>
      <c r="Q657">
        <v>2877.2921832047568</v>
      </c>
      <c r="R657">
        <v>2731.5229051283982</v>
      </c>
      <c r="S657">
        <v>2554.9299801201714</v>
      </c>
      <c r="T657">
        <v>2363.1536201736894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700.50473116293927</v>
      </c>
      <c r="AP657">
        <v>4435.8944565471911</v>
      </c>
      <c r="AQ657">
        <v>4497.762976152685</v>
      </c>
      <c r="AR657">
        <v>391.50785762308601</v>
      </c>
      <c r="AS657">
        <v>3.6775149601277564</v>
      </c>
      <c r="AT657">
        <v>7.6185227105329307</v>
      </c>
      <c r="AU657">
        <v>33.693668903806255</v>
      </c>
      <c r="AV657">
        <f t="shared" si="178"/>
        <v>0</v>
      </c>
      <c r="AW657">
        <f t="shared" si="178"/>
        <v>2.7572324486800845E-3</v>
      </c>
      <c r="AX657">
        <f t="shared" si="178"/>
        <v>7.8567122849670674E-3</v>
      </c>
      <c r="AY657">
        <f t="shared" si="178"/>
        <v>2.6259773037537827E-2</v>
      </c>
      <c r="AZ657">
        <f t="shared" si="178"/>
        <v>5.5320586425878233E-2</v>
      </c>
      <c r="BA657">
        <f t="shared" si="178"/>
        <v>9.2760620059799279E-2</v>
      </c>
      <c r="BB657">
        <f t="shared" si="193"/>
        <v>0.18068429012486409</v>
      </c>
      <c r="BC657">
        <f t="shared" si="193"/>
        <v>0.31503601687807559</v>
      </c>
      <c r="BD657">
        <f t="shared" si="193"/>
        <v>0.50550098514330766</v>
      </c>
      <c r="BE657">
        <f t="shared" si="193"/>
        <v>0.65322080296707308</v>
      </c>
      <c r="BF657">
        <f t="shared" si="193"/>
        <v>0.76685732119082606</v>
      </c>
      <c r="BG657">
        <f t="shared" si="193"/>
        <v>0.85288522458582938</v>
      </c>
      <c r="BH657">
        <f t="shared" si="193"/>
        <v>0.91595288482852144</v>
      </c>
      <c r="BI657">
        <f t="shared" si="193"/>
        <v>0.95963794568210115</v>
      </c>
      <c r="BJ657">
        <f t="shared" si="193"/>
        <v>1</v>
      </c>
      <c r="BK657">
        <f t="shared" si="183"/>
        <v>0.99240620827989023</v>
      </c>
      <c r="BL657">
        <f t="shared" si="183"/>
        <v>0.95106656557121316</v>
      </c>
      <c r="BM657">
        <f t="shared" si="181"/>
        <v>0.88730805446220429</v>
      </c>
      <c r="BN657">
        <f t="shared" si="181"/>
        <v>0.81006748553374042</v>
      </c>
      <c r="BO657">
        <f t="shared" si="181"/>
        <v>0.72618578331602091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0.13837770163585958</v>
      </c>
      <c r="CK657">
        <f t="shared" si="187"/>
        <v>0.88695279690324469</v>
      </c>
      <c r="CL657">
        <f t="shared" si="188"/>
        <v>0.89935129782618939</v>
      </c>
      <c r="CM657">
        <f t="shared" si="189"/>
        <v>7.645448048558838E-2</v>
      </c>
      <c r="CN657">
        <f t="shared" si="190"/>
        <v>0.42366866135036751</v>
      </c>
      <c r="CO657">
        <f t="shared" si="191"/>
        <v>0.3483433005543648</v>
      </c>
      <c r="CP657">
        <f t="shared" si="192"/>
        <v>0.59234172259515638</v>
      </c>
    </row>
    <row r="658" spans="1:94">
      <c r="A658">
        <v>2692.5942004421381</v>
      </c>
      <c r="B658">
        <v>2693.5353922822515</v>
      </c>
      <c r="C658">
        <v>2695.3736552244059</v>
      </c>
      <c r="D658">
        <v>2702.5364436343862</v>
      </c>
      <c r="E658">
        <v>2715.3139710145929</v>
      </c>
      <c r="F658">
        <v>2734.0131526865671</v>
      </c>
      <c r="G658">
        <v>2787.1103141164576</v>
      </c>
      <c r="H658">
        <v>2890.8213424221635</v>
      </c>
      <c r="I658">
        <v>3070.724636519155</v>
      </c>
      <c r="J658">
        <v>3225.2692383421263</v>
      </c>
      <c r="K658">
        <v>3353.492315280942</v>
      </c>
      <c r="L658">
        <v>3461.1782719783218</v>
      </c>
      <c r="M658">
        <v>3552.2831244584486</v>
      </c>
      <c r="N658">
        <v>3629.268948163935</v>
      </c>
      <c r="O658">
        <v>3748.0844002738913</v>
      </c>
      <c r="P658">
        <v>3830.3496870551244</v>
      </c>
      <c r="Q658">
        <v>3886.5906115505882</v>
      </c>
      <c r="R658">
        <v>3924.8735539349786</v>
      </c>
      <c r="S658">
        <v>3950.9545974412963</v>
      </c>
      <c r="T658">
        <v>3968.7822682315955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2692.3510946207034</v>
      </c>
      <c r="AP658">
        <v>3473.8540071103052</v>
      </c>
      <c r="AQ658">
        <v>4476.0111382128889</v>
      </c>
      <c r="AR658">
        <v>4000.391066582084</v>
      </c>
      <c r="AS658">
        <v>5.9737748683084266</v>
      </c>
      <c r="AT658">
        <v>12.376089434078041</v>
      </c>
      <c r="AU658">
        <v>15.411580691154212</v>
      </c>
      <c r="AV658">
        <f t="shared" si="178"/>
        <v>0</v>
      </c>
      <c r="AW658">
        <f t="shared" si="178"/>
        <v>7.3750246054534428E-4</v>
      </c>
      <c r="AX658">
        <f t="shared" si="178"/>
        <v>2.1779350962606689E-3</v>
      </c>
      <c r="AY658">
        <f t="shared" si="178"/>
        <v>7.7905783976412258E-3</v>
      </c>
      <c r="AZ658">
        <f t="shared" si="178"/>
        <v>1.7802838896471346E-2</v>
      </c>
      <c r="BA658">
        <f t="shared" si="178"/>
        <v>3.2455210395574842E-2</v>
      </c>
      <c r="BB658">
        <f t="shared" si="193"/>
        <v>7.4061273616227358E-2</v>
      </c>
      <c r="BC658">
        <f t="shared" si="193"/>
        <v>0.15532753124967194</v>
      </c>
      <c r="BD658">
        <f t="shared" si="193"/>
        <v>0.29629679638988754</v>
      </c>
      <c r="BE658">
        <f t="shared" si="193"/>
        <v>0.41739540695021426</v>
      </c>
      <c r="BF658">
        <f t="shared" si="193"/>
        <v>0.51786890311831169</v>
      </c>
      <c r="BG658">
        <f t="shared" si="193"/>
        <v>0.60224984932470238</v>
      </c>
      <c r="BH658">
        <f t="shared" si="193"/>
        <v>0.67363811472192825</v>
      </c>
      <c r="BI658">
        <f t="shared" si="193"/>
        <v>0.73396294117077365</v>
      </c>
      <c r="BJ658">
        <f t="shared" si="193"/>
        <v>0.82706477710610093</v>
      </c>
      <c r="BK658">
        <f t="shared" si="183"/>
        <v>0.89152650407062939</v>
      </c>
      <c r="BL658">
        <f t="shared" si="183"/>
        <v>0.93559596837214187</v>
      </c>
      <c r="BM658">
        <f t="shared" si="181"/>
        <v>0.9655938529713155</v>
      </c>
      <c r="BN658">
        <f t="shared" si="181"/>
        <v>0.98603053010738517</v>
      </c>
      <c r="BO658">
        <f t="shared" si="181"/>
        <v>1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0.5375453095432271</v>
      </c>
      <c r="CK658">
        <f t="shared" si="187"/>
        <v>0.69415911966138377</v>
      </c>
      <c r="CL658">
        <f t="shared" si="188"/>
        <v>0.8949922120667112</v>
      </c>
      <c r="CM658">
        <f t="shared" si="189"/>
        <v>0.7996775684533235</v>
      </c>
      <c r="CN658">
        <f t="shared" si="190"/>
        <v>0.72983664910779023</v>
      </c>
      <c r="CO658">
        <f t="shared" si="191"/>
        <v>0.59874154916200217</v>
      </c>
      <c r="CP658">
        <f t="shared" si="192"/>
        <v>0.1352895172788553</v>
      </c>
    </row>
    <row r="659" spans="1:94">
      <c r="A659">
        <v>1826.7671878239673</v>
      </c>
      <c r="B659">
        <v>1873.6213754451196</v>
      </c>
      <c r="C659">
        <v>1944.9416025418398</v>
      </c>
      <c r="D659">
        <v>2128.7749487366209</v>
      </c>
      <c r="E659">
        <v>2317.484672597358</v>
      </c>
      <c r="F659">
        <v>2482.3212677745419</v>
      </c>
      <c r="G659">
        <v>2729.170054104407</v>
      </c>
      <c r="H659">
        <v>2955.9082990236152</v>
      </c>
      <c r="I659">
        <v>3151.9750742634205</v>
      </c>
      <c r="J659">
        <v>3252.3796002112799</v>
      </c>
      <c r="K659">
        <v>3307.3429945851708</v>
      </c>
      <c r="L659">
        <v>3332.4970439569679</v>
      </c>
      <c r="M659">
        <v>3333.8491679701397</v>
      </c>
      <c r="N659">
        <v>3314.7422130988443</v>
      </c>
      <c r="O659">
        <v>3225.6317164091415</v>
      </c>
      <c r="P659">
        <v>3085.2093799829131</v>
      </c>
      <c r="Q659">
        <v>2912.3463488158604</v>
      </c>
      <c r="R659">
        <v>2723.4420834856546</v>
      </c>
      <c r="S659">
        <v>2531.3650470263274</v>
      </c>
      <c r="T659">
        <v>2345.2741687771927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1803.0771887486394</v>
      </c>
      <c r="AP659">
        <v>3375.3244043901959</v>
      </c>
      <c r="AQ659">
        <v>3796.4367702162544</v>
      </c>
      <c r="AR659">
        <v>919.65183506667142</v>
      </c>
      <c r="AS659">
        <v>1.7476385350502488</v>
      </c>
      <c r="AT659">
        <v>12.746469833765055</v>
      </c>
      <c r="AU659">
        <v>33.838076420391204</v>
      </c>
      <c r="AV659">
        <f t="shared" si="178"/>
        <v>0</v>
      </c>
      <c r="AW659">
        <f t="shared" si="178"/>
        <v>3.1089342343943279E-2</v>
      </c>
      <c r="AX659">
        <f t="shared" si="178"/>
        <v>7.8412731539932987E-2</v>
      </c>
      <c r="AY659">
        <f t="shared" si="178"/>
        <v>0.20039239065373321</v>
      </c>
      <c r="AZ659">
        <f t="shared" si="178"/>
        <v>0.32560769171017212</v>
      </c>
      <c r="BA659">
        <f t="shared" si="178"/>
        <v>0.43498236233107385</v>
      </c>
      <c r="BB659">
        <f t="shared" si="193"/>
        <v>0.59877490287085466</v>
      </c>
      <c r="BC659">
        <f t="shared" si="193"/>
        <v>0.74922341722255359</v>
      </c>
      <c r="BD659">
        <f t="shared" si="193"/>
        <v>0.87932037135161079</v>
      </c>
      <c r="BE659">
        <f t="shared" si="193"/>
        <v>0.94594217910364908</v>
      </c>
      <c r="BF659">
        <f t="shared" si="193"/>
        <v>0.98241225511674024</v>
      </c>
      <c r="BG659">
        <f t="shared" si="193"/>
        <v>0.99910281986581739</v>
      </c>
      <c r="BH659">
        <f t="shared" si="193"/>
        <v>1</v>
      </c>
      <c r="BI659">
        <f t="shared" si="193"/>
        <v>0.98732188751308525</v>
      </c>
      <c r="BJ659">
        <f t="shared" si="193"/>
        <v>0.92819405116203291</v>
      </c>
      <c r="BK659">
        <f t="shared" si="183"/>
        <v>0.83501906912647783</v>
      </c>
      <c r="BL659">
        <f t="shared" si="183"/>
        <v>0.72031858604440513</v>
      </c>
      <c r="BM659">
        <f t="shared" si="181"/>
        <v>0.59497420012594038</v>
      </c>
      <c r="BN659">
        <f t="shared" si="181"/>
        <v>0.46752457297248085</v>
      </c>
      <c r="BO659">
        <f t="shared" si="181"/>
        <v>0.34404696478617258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0.35933410596165116</v>
      </c>
      <c r="CK659">
        <f t="shared" si="187"/>
        <v>0.67441370829462843</v>
      </c>
      <c r="CL659">
        <f t="shared" si="188"/>
        <v>0.75880496397119324</v>
      </c>
      <c r="CM659">
        <f t="shared" si="189"/>
        <v>0.18229495692718867</v>
      </c>
      <c r="CN659">
        <f t="shared" si="190"/>
        <v>0.16635180467336649</v>
      </c>
      <c r="CO659">
        <f t="shared" si="191"/>
        <v>0.6182352544086871</v>
      </c>
      <c r="CP659">
        <f t="shared" si="192"/>
        <v>0.59595191050978014</v>
      </c>
    </row>
    <row r="660" spans="1:94">
      <c r="A660">
        <v>197.06744273325685</v>
      </c>
      <c r="B660">
        <v>216.09413638485265</v>
      </c>
      <c r="C660">
        <v>245.29888056040727</v>
      </c>
      <c r="D660">
        <v>323.00469922206798</v>
      </c>
      <c r="E660">
        <v>409.81122722178367</v>
      </c>
      <c r="F660">
        <v>496.03815644913652</v>
      </c>
      <c r="G660">
        <v>657.86825428173142</v>
      </c>
      <c r="H660">
        <v>873.11262790449371</v>
      </c>
      <c r="I660">
        <v>1171.1167369194311</v>
      </c>
      <c r="J660">
        <v>1407.591071543756</v>
      </c>
      <c r="K660">
        <v>1593.4226992142519</v>
      </c>
      <c r="L660">
        <v>1736.6714980950828</v>
      </c>
      <c r="M660">
        <v>1844.1533291137202</v>
      </c>
      <c r="N660">
        <v>1921.9076240600702</v>
      </c>
      <c r="O660">
        <v>2008.9292146375835</v>
      </c>
      <c r="P660">
        <v>2032.372170197269</v>
      </c>
      <c r="Q660">
        <v>2016.986672638712</v>
      </c>
      <c r="R660">
        <v>1979.6075472670079</v>
      </c>
      <c r="S660">
        <v>1931.255128701504</v>
      </c>
      <c r="T660">
        <v>1878.8874517509651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187.59258646387732</v>
      </c>
      <c r="AP660">
        <v>3220.648853062743</v>
      </c>
      <c r="AQ660">
        <v>4215.139541688397</v>
      </c>
      <c r="AR660">
        <v>1350.0929791564679</v>
      </c>
      <c r="AS660">
        <v>1.6429286118139133</v>
      </c>
      <c r="AT660">
        <v>9.2579529532934597</v>
      </c>
      <c r="AU660">
        <v>10.55050268391215</v>
      </c>
      <c r="AV660">
        <f t="shared" si="178"/>
        <v>0</v>
      </c>
      <c r="AW660">
        <f t="shared" si="178"/>
        <v>1.036704878861534E-2</v>
      </c>
      <c r="AX660">
        <f t="shared" si="178"/>
        <v>2.6279798174876204E-2</v>
      </c>
      <c r="AY660">
        <f t="shared" si="178"/>
        <v>6.8619262297018521E-2</v>
      </c>
      <c r="AZ660">
        <f t="shared" si="178"/>
        <v>0.11591741758464927</v>
      </c>
      <c r="BA660">
        <f t="shared" si="178"/>
        <v>0.16289976767454392</v>
      </c>
      <c r="BB660">
        <f t="shared" si="193"/>
        <v>0.25107591379944849</v>
      </c>
      <c r="BC660">
        <f t="shared" si="193"/>
        <v>0.36835582399734934</v>
      </c>
      <c r="BD660">
        <f t="shared" si="193"/>
        <v>0.53072891907824837</v>
      </c>
      <c r="BE660">
        <f t="shared" si="193"/>
        <v>0.65957636936029518</v>
      </c>
      <c r="BF660">
        <f t="shared" si="193"/>
        <v>0.76083019652570238</v>
      </c>
      <c r="BG660">
        <f t="shared" si="193"/>
        <v>0.83888197546857546</v>
      </c>
      <c r="BH660">
        <f t="shared" si="193"/>
        <v>0.89744545509691687</v>
      </c>
      <c r="BI660">
        <f t="shared" si="193"/>
        <v>0.93981133242661208</v>
      </c>
      <c r="BJ660">
        <f t="shared" si="193"/>
        <v>0.98722666856959573</v>
      </c>
      <c r="BK660">
        <f t="shared" si="183"/>
        <v>1</v>
      </c>
      <c r="BL660">
        <f t="shared" si="183"/>
        <v>0.99161692479274743</v>
      </c>
      <c r="BM660">
        <f t="shared" si="181"/>
        <v>0.97125021140049572</v>
      </c>
      <c r="BN660">
        <f t="shared" si="181"/>
        <v>0.94490449461464276</v>
      </c>
      <c r="BO660">
        <f t="shared" si="181"/>
        <v>0.91637098943324458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3.5589696686147761E-2</v>
      </c>
      <c r="CK660">
        <f t="shared" si="187"/>
        <v>0.64341660382018895</v>
      </c>
      <c r="CL660">
        <f t="shared" si="188"/>
        <v>0.84271333500769474</v>
      </c>
      <c r="CM660">
        <f t="shared" si="189"/>
        <v>0.26855570724578515</v>
      </c>
      <c r="CN660">
        <f t="shared" si="190"/>
        <v>0.15239048157518845</v>
      </c>
      <c r="CO660">
        <f t="shared" si="191"/>
        <v>0.43462910280491895</v>
      </c>
      <c r="CP660">
        <f t="shared" si="192"/>
        <v>1.3762567097803746E-2</v>
      </c>
    </row>
    <row r="661" spans="1:94">
      <c r="A661">
        <v>286.83444970407555</v>
      </c>
      <c r="B661">
        <v>299.0307097122394</v>
      </c>
      <c r="C661">
        <v>319.71257416716128</v>
      </c>
      <c r="D661">
        <v>383.7913400952857</v>
      </c>
      <c r="E661">
        <v>467.48057438175698</v>
      </c>
      <c r="F661">
        <v>559.15903328440697</v>
      </c>
      <c r="G661">
        <v>743.87442474939371</v>
      </c>
      <c r="H661">
        <v>1002.6054583936046</v>
      </c>
      <c r="I661">
        <v>1380.5062645108278</v>
      </c>
      <c r="J661">
        <v>1703.2274577121623</v>
      </c>
      <c r="K661">
        <v>1981.5357848005931</v>
      </c>
      <c r="L661">
        <v>2223.4673209063521</v>
      </c>
      <c r="M661">
        <v>2435.1852719843014</v>
      </c>
      <c r="N661">
        <v>2621.5287475482883</v>
      </c>
      <c r="O661">
        <v>2932.8599794536594</v>
      </c>
      <c r="P661">
        <v>3180.6791901041233</v>
      </c>
      <c r="Q661">
        <v>3380.8938775637439</v>
      </c>
      <c r="R661">
        <v>3544.7398720438182</v>
      </c>
      <c r="S661">
        <v>3680.3439574286572</v>
      </c>
      <c r="T661">
        <v>3793.7024821802756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281.4136645679111</v>
      </c>
      <c r="AP661">
        <v>2671.8995516056034</v>
      </c>
      <c r="AQ661">
        <v>4902.7591894326551</v>
      </c>
      <c r="AR661">
        <v>4662.6161508175474</v>
      </c>
      <c r="AS661">
        <v>2.2355012503506826</v>
      </c>
      <c r="AT661">
        <v>1.0164726536920339</v>
      </c>
      <c r="AU661">
        <v>19.773360367918997</v>
      </c>
      <c r="AV661">
        <f t="shared" si="178"/>
        <v>0</v>
      </c>
      <c r="AW661">
        <f t="shared" si="178"/>
        <v>3.4778212054794849E-3</v>
      </c>
      <c r="AX661">
        <f t="shared" si="178"/>
        <v>9.3753526390528245E-3</v>
      </c>
      <c r="AY661">
        <f t="shared" si="178"/>
        <v>2.764771570909353E-2</v>
      </c>
      <c r="AZ661">
        <f t="shared" si="178"/>
        <v>5.1512096550187882E-2</v>
      </c>
      <c r="BA661">
        <f t="shared" si="178"/>
        <v>7.7654642563793022E-2</v>
      </c>
      <c r="BB661">
        <f t="shared" si="193"/>
        <v>0.13032710977795253</v>
      </c>
      <c r="BC661">
        <f t="shared" si="193"/>
        <v>0.20410548730689562</v>
      </c>
      <c r="BD661">
        <f t="shared" si="193"/>
        <v>0.31186568889349126</v>
      </c>
      <c r="BE661">
        <f t="shared" si="193"/>
        <v>0.40389116296685151</v>
      </c>
      <c r="BF661">
        <f t="shared" si="193"/>
        <v>0.48325209828323329</v>
      </c>
      <c r="BG661">
        <f t="shared" si="193"/>
        <v>0.55224001966073988</v>
      </c>
      <c r="BH661">
        <f t="shared" si="193"/>
        <v>0.61261239441715598</v>
      </c>
      <c r="BI661">
        <f t="shared" si="193"/>
        <v>0.66574911750975829</v>
      </c>
      <c r="BJ661">
        <f t="shared" si="193"/>
        <v>0.75452669026761887</v>
      </c>
      <c r="BK661">
        <f t="shared" si="183"/>
        <v>0.82519350987858631</v>
      </c>
      <c r="BL661">
        <f t="shared" si="183"/>
        <v>0.8822856746265848</v>
      </c>
      <c r="BM661">
        <f t="shared" si="181"/>
        <v>0.92900713461958673</v>
      </c>
      <c r="BN661">
        <f t="shared" si="181"/>
        <v>0.96767528070579378</v>
      </c>
      <c r="BO661">
        <f t="shared" si="181"/>
        <v>1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5.4391515945473166E-2</v>
      </c>
      <c r="CK661">
        <f t="shared" si="187"/>
        <v>0.53344680392897859</v>
      </c>
      <c r="CL661">
        <f t="shared" si="188"/>
        <v>0.98051286361375856</v>
      </c>
      <c r="CM661">
        <f t="shared" si="189"/>
        <v>0.93238800617586115</v>
      </c>
      <c r="CN661">
        <f t="shared" si="190"/>
        <v>0.23140016671342434</v>
      </c>
      <c r="CO661">
        <f t="shared" si="191"/>
        <v>8.6698177326494097E-4</v>
      </c>
      <c r="CP661">
        <f t="shared" si="192"/>
        <v>0.24433400919797493</v>
      </c>
    </row>
    <row r="662" spans="1:94">
      <c r="A662">
        <v>1629.6493522667427</v>
      </c>
      <c r="B662">
        <v>1649.1127750853648</v>
      </c>
      <c r="C662">
        <v>1678.1513696594916</v>
      </c>
      <c r="D662">
        <v>1750.3453585154864</v>
      </c>
      <c r="E662">
        <v>1821.5466185135983</v>
      </c>
      <c r="F662">
        <v>1882.5791563217617</v>
      </c>
      <c r="G662">
        <v>1977.1071654096741</v>
      </c>
      <c r="H662">
        <v>2085.2216177600899</v>
      </c>
      <c r="I662">
        <v>2247.838779121168</v>
      </c>
      <c r="J662">
        <v>2404.6964101618628</v>
      </c>
      <c r="K662">
        <v>2545.1063401550805</v>
      </c>
      <c r="L662">
        <v>2662.4229937176369</v>
      </c>
      <c r="M662">
        <v>2756.2318079595002</v>
      </c>
      <c r="N662">
        <v>2828.9827338866967</v>
      </c>
      <c r="O662">
        <v>2924.0913851532587</v>
      </c>
      <c r="P662">
        <v>2970.8625253530372</v>
      </c>
      <c r="Q662">
        <v>2986.3604856954257</v>
      </c>
      <c r="R662">
        <v>2982.2924937375356</v>
      </c>
      <c r="S662">
        <v>2966.534919105085</v>
      </c>
      <c r="T662">
        <v>2944.3088337148661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1619.5959767292625</v>
      </c>
      <c r="AP662">
        <v>2093.1199792614398</v>
      </c>
      <c r="AQ662">
        <v>3502.6720199025799</v>
      </c>
      <c r="AR662">
        <v>2563.4193633705263</v>
      </c>
      <c r="AS662">
        <v>1.6616017999750241</v>
      </c>
      <c r="AT662">
        <v>8.8105846978764184</v>
      </c>
      <c r="AU662">
        <v>31.959330822721554</v>
      </c>
      <c r="AV662">
        <f t="shared" si="178"/>
        <v>0</v>
      </c>
      <c r="AW662">
        <f t="shared" si="178"/>
        <v>1.4346033093599019E-2</v>
      </c>
      <c r="AX662">
        <f t="shared" si="178"/>
        <v>3.5749701021598121E-2</v>
      </c>
      <c r="AY662">
        <f t="shared" si="178"/>
        <v>8.8962199303045858E-2</v>
      </c>
      <c r="AZ662">
        <f t="shared" si="178"/>
        <v>0.14144298039472303</v>
      </c>
      <c r="BA662">
        <f t="shared" si="178"/>
        <v>0.18642863452871827</v>
      </c>
      <c r="BB662">
        <f t="shared" si="193"/>
        <v>0.25610301602289892</v>
      </c>
      <c r="BC662">
        <f t="shared" si="193"/>
        <v>0.33579164662858196</v>
      </c>
      <c r="BD662">
        <f t="shared" si="193"/>
        <v>0.4556529475011647</v>
      </c>
      <c r="BE662">
        <f t="shared" si="193"/>
        <v>0.57126903347245306</v>
      </c>
      <c r="BF662">
        <f t="shared" si="193"/>
        <v>0.67476190423439153</v>
      </c>
      <c r="BG662">
        <f t="shared" si="193"/>
        <v>0.76123326182255668</v>
      </c>
      <c r="BH662">
        <f t="shared" si="193"/>
        <v>0.83037754164046407</v>
      </c>
      <c r="BI662">
        <f t="shared" si="193"/>
        <v>0.88400054519269433</v>
      </c>
      <c r="BJ662">
        <f t="shared" si="193"/>
        <v>0.95410290443714396</v>
      </c>
      <c r="BK662">
        <f t="shared" si="183"/>
        <v>0.98857681641985051</v>
      </c>
      <c r="BL662">
        <f t="shared" si="183"/>
        <v>1</v>
      </c>
      <c r="BM662">
        <f t="shared" si="181"/>
        <v>0.99700157840703385</v>
      </c>
      <c r="BN662">
        <f t="shared" si="181"/>
        <v>0.98538703921428172</v>
      </c>
      <c r="BO662">
        <f t="shared" si="181"/>
        <v>0.96900471224534979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0.32256432399384016</v>
      </c>
      <c r="CK662">
        <f t="shared" si="187"/>
        <v>0.41745891367964727</v>
      </c>
      <c r="CL662">
        <f t="shared" si="188"/>
        <v>0.69993427252556717</v>
      </c>
      <c r="CM662">
        <f t="shared" si="189"/>
        <v>0.51170728724860248</v>
      </c>
      <c r="CN662">
        <f t="shared" si="190"/>
        <v>0.15488023999666989</v>
      </c>
      <c r="CO662">
        <f t="shared" si="191"/>
        <v>0.41108340515139047</v>
      </c>
      <c r="CP662">
        <f t="shared" si="192"/>
        <v>0.54898327056803886</v>
      </c>
    </row>
    <row r="663" spans="1:94">
      <c r="A663">
        <v>919.06904549557851</v>
      </c>
      <c r="B663">
        <v>919.92698437024467</v>
      </c>
      <c r="C663">
        <v>921.73515527869392</v>
      </c>
      <c r="D663">
        <v>928.9998270668367</v>
      </c>
      <c r="E663">
        <v>942.27950072501903</v>
      </c>
      <c r="F663">
        <v>962.32076824820228</v>
      </c>
      <c r="G663">
        <v>1022.4244268955866</v>
      </c>
      <c r="H663">
        <v>1151.496228546767</v>
      </c>
      <c r="I663">
        <v>1407.7453655718673</v>
      </c>
      <c r="J663">
        <v>1655.1449328708638</v>
      </c>
      <c r="K663">
        <v>1872.9226108111329</v>
      </c>
      <c r="L663">
        <v>2060.2772623778587</v>
      </c>
      <c r="M663">
        <v>2220.6698983935548</v>
      </c>
      <c r="N663">
        <v>2357.8865859436241</v>
      </c>
      <c r="O663">
        <v>2575.6364672028353</v>
      </c>
      <c r="P663">
        <v>2734.5316665178625</v>
      </c>
      <c r="Q663">
        <v>2849.6933042904484</v>
      </c>
      <c r="R663">
        <v>2932.2244912356023</v>
      </c>
      <c r="S663">
        <v>2990.3978594543846</v>
      </c>
      <c r="T663">
        <v>3030.4217113188265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918.8905003817232</v>
      </c>
      <c r="AP663">
        <v>2784.5708227448749</v>
      </c>
      <c r="AQ663">
        <v>3908.772634853799</v>
      </c>
      <c r="AR663">
        <v>2893.3501294509138</v>
      </c>
      <c r="AS663">
        <v>6.8085437802112754</v>
      </c>
      <c r="AT663">
        <v>5.4879654336187587</v>
      </c>
      <c r="AU663">
        <v>35.113856013589938</v>
      </c>
      <c r="AV663">
        <f t="shared" si="178"/>
        <v>0</v>
      </c>
      <c r="AW663">
        <f t="shared" si="178"/>
        <v>4.0634560419665252E-4</v>
      </c>
      <c r="AX663">
        <f t="shared" si="178"/>
        <v>1.2627496231549077E-3</v>
      </c>
      <c r="AY663">
        <f t="shared" si="178"/>
        <v>4.7035162490895541E-3</v>
      </c>
      <c r="AZ663">
        <f t="shared" si="178"/>
        <v>1.0993168315815408E-2</v>
      </c>
      <c r="BA663">
        <f t="shared" si="178"/>
        <v>2.0485314202949266E-2</v>
      </c>
      <c r="BB663">
        <f t="shared" si="193"/>
        <v>4.8952211098143718E-2</v>
      </c>
      <c r="BC663">
        <f t="shared" si="193"/>
        <v>0.11008449076912581</v>
      </c>
      <c r="BD663">
        <f t="shared" si="193"/>
        <v>0.23145177401509404</v>
      </c>
      <c r="BE663">
        <f t="shared" si="193"/>
        <v>0.34862763539708241</v>
      </c>
      <c r="BF663">
        <f t="shared" si="193"/>
        <v>0.45177368080459102</v>
      </c>
      <c r="BG663">
        <f t="shared" si="193"/>
        <v>0.54051046769929656</v>
      </c>
      <c r="BH663">
        <f t="shared" si="193"/>
        <v>0.61647723469753113</v>
      </c>
      <c r="BI663">
        <f t="shared" si="193"/>
        <v>0.68146717681909819</v>
      </c>
      <c r="BJ663">
        <f t="shared" si="193"/>
        <v>0.78460005688407175</v>
      </c>
      <c r="BK663">
        <f t="shared" si="183"/>
        <v>0.85985759291160768</v>
      </c>
      <c r="BL663">
        <f t="shared" si="183"/>
        <v>0.91440160142175519</v>
      </c>
      <c r="BM663">
        <f t="shared" si="181"/>
        <v>0.95349084893643965</v>
      </c>
      <c r="BN663">
        <f t="shared" si="181"/>
        <v>0.98104350234221249</v>
      </c>
      <c r="BO663">
        <f t="shared" si="181"/>
        <v>1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0.1821423848460367</v>
      </c>
      <c r="CK663">
        <f t="shared" si="187"/>
        <v>0.55602621698294086</v>
      </c>
      <c r="CL663">
        <f t="shared" si="188"/>
        <v>0.7813171612933465</v>
      </c>
      <c r="CM663">
        <f t="shared" si="189"/>
        <v>0.57782567724467204</v>
      </c>
      <c r="CN663">
        <f t="shared" si="190"/>
        <v>0.84113917069483668</v>
      </c>
      <c r="CO663">
        <f t="shared" si="191"/>
        <v>0.23620870703256625</v>
      </c>
      <c r="CP663">
        <f t="shared" si="192"/>
        <v>0.62784640033974848</v>
      </c>
    </row>
    <row r="664" spans="1:94">
      <c r="A664">
        <v>2978.7872520902674</v>
      </c>
      <c r="B664">
        <v>3084.6494977474772</v>
      </c>
      <c r="C664">
        <v>3230.6684061538904</v>
      </c>
      <c r="D664">
        <v>3554.6613740788789</v>
      </c>
      <c r="E664">
        <v>3838.2408518607936</v>
      </c>
      <c r="F664">
        <v>4059.1206938579535</v>
      </c>
      <c r="G664">
        <v>4354.3281489769552</v>
      </c>
      <c r="H664">
        <v>4588.3755192047038</v>
      </c>
      <c r="I664">
        <v>4740.9050791982409</v>
      </c>
      <c r="J664">
        <v>4767.0539196530026</v>
      </c>
      <c r="K664">
        <v>4726.7365551548455</v>
      </c>
      <c r="L664">
        <v>4640.657460383105</v>
      </c>
      <c r="M664">
        <v>4519.4635722605308</v>
      </c>
      <c r="N664">
        <v>4370.9585412844062</v>
      </c>
      <c r="O664">
        <v>4019.3701688058818</v>
      </c>
      <c r="P664">
        <v>3635.3887083029331</v>
      </c>
      <c r="Q664">
        <v>3257.0263402081728</v>
      </c>
      <c r="R664">
        <v>2908.4480442450968</v>
      </c>
      <c r="S664">
        <v>2601.6896047008695</v>
      </c>
      <c r="T664">
        <v>2340.1871284434746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2919.8557953516779</v>
      </c>
      <c r="AP664">
        <v>4987.8692305050827</v>
      </c>
      <c r="AQ664">
        <v>4995.9693126374013</v>
      </c>
      <c r="AR664">
        <v>1139.1945618242289</v>
      </c>
      <c r="AS664">
        <v>1.4129214672017691</v>
      </c>
      <c r="AT664">
        <v>11.050493700399738</v>
      </c>
      <c r="AU664">
        <v>24.393893771552804</v>
      </c>
      <c r="AV664">
        <f t="shared" si="178"/>
        <v>0.26313769093544703</v>
      </c>
      <c r="AW664">
        <f t="shared" si="178"/>
        <v>0.30675864534491792</v>
      </c>
      <c r="AX664">
        <f t="shared" si="178"/>
        <v>0.3669263104740117</v>
      </c>
      <c r="AY664">
        <f t="shared" si="178"/>
        <v>0.5004288863461358</v>
      </c>
      <c r="AZ664">
        <f t="shared" si="178"/>
        <v>0.61727892476154522</v>
      </c>
      <c r="BA664">
        <f t="shared" si="178"/>
        <v>0.70829333181397169</v>
      </c>
      <c r="BB664">
        <f t="shared" si="193"/>
        <v>0.82993472399432822</v>
      </c>
      <c r="BC664">
        <f t="shared" si="193"/>
        <v>0.92637486280849923</v>
      </c>
      <c r="BD664">
        <f t="shared" si="193"/>
        <v>0.98922526751386741</v>
      </c>
      <c r="BE664">
        <f t="shared" si="193"/>
        <v>1</v>
      </c>
      <c r="BF664">
        <f t="shared" si="193"/>
        <v>0.98338707149309035</v>
      </c>
      <c r="BG664">
        <f t="shared" si="193"/>
        <v>0.94791784216269126</v>
      </c>
      <c r="BH664">
        <f t="shared" si="193"/>
        <v>0.89797942421509047</v>
      </c>
      <c r="BI664">
        <f t="shared" si="193"/>
        <v>0.8367873425095631</v>
      </c>
      <c r="BJ664">
        <f t="shared" si="193"/>
        <v>0.69191397172875646</v>
      </c>
      <c r="BK664">
        <f t="shared" si="183"/>
        <v>0.53369290170802575</v>
      </c>
      <c r="BL664">
        <f t="shared" si="183"/>
        <v>0.37778720079965905</v>
      </c>
      <c r="BM664">
        <f t="shared" si="181"/>
        <v>0.23415414387800251</v>
      </c>
      <c r="BN664">
        <f t="shared" si="181"/>
        <v>0.1077531231646482</v>
      </c>
      <c r="BO664">
        <f t="shared" si="181"/>
        <v>0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0.58313743393821205</v>
      </c>
      <c r="CK664">
        <f t="shared" si="187"/>
        <v>0.99756898406915484</v>
      </c>
      <c r="CL664">
        <f t="shared" si="188"/>
        <v>0.99919224702152332</v>
      </c>
      <c r="CM664">
        <f t="shared" si="189"/>
        <v>0.2262914953555569</v>
      </c>
      <c r="CN664">
        <f t="shared" si="190"/>
        <v>0.12172286229356923</v>
      </c>
      <c r="CO664">
        <f t="shared" si="191"/>
        <v>0.5289733526526178</v>
      </c>
      <c r="CP664">
        <f t="shared" si="192"/>
        <v>0.35984734428882009</v>
      </c>
    </row>
    <row r="665" spans="1:94">
      <c r="A665">
        <v>196.91689520715221</v>
      </c>
      <c r="B665">
        <v>197.13436807709985</v>
      </c>
      <c r="C665">
        <v>197.60600481896427</v>
      </c>
      <c r="D665">
        <v>199.55216166119581</v>
      </c>
      <c r="E665">
        <v>203.18466225293224</v>
      </c>
      <c r="F665">
        <v>208.75136447284407</v>
      </c>
      <c r="G665">
        <v>225.81758874905185</v>
      </c>
      <c r="H665">
        <v>263.94294328847894</v>
      </c>
      <c r="I665">
        <v>345.33396135500544</v>
      </c>
      <c r="J665">
        <v>432.11323205982364</v>
      </c>
      <c r="K665">
        <v>516.7120128872948</v>
      </c>
      <c r="L665">
        <v>596.89433881519517</v>
      </c>
      <c r="M665">
        <v>671.90927036515416</v>
      </c>
      <c r="N665">
        <v>741.50574513310187</v>
      </c>
      <c r="O665">
        <v>864.5524493832761</v>
      </c>
      <c r="P665">
        <v>967.35371303449483</v>
      </c>
      <c r="Q665">
        <v>1052.0964292527431</v>
      </c>
      <c r="R665">
        <v>1121.1319785274327</v>
      </c>
      <c r="S665">
        <v>1176.6966018553876</v>
      </c>
      <c r="T665">
        <v>1220.8135147933201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196.87423242661779</v>
      </c>
      <c r="AP665">
        <v>1018.7586598421</v>
      </c>
      <c r="AQ665">
        <v>4739.1790132697615</v>
      </c>
      <c r="AR665">
        <v>1068.8106169523728</v>
      </c>
      <c r="AS665">
        <v>7.0568434966348521</v>
      </c>
      <c r="AT665">
        <v>8.1170843158166619</v>
      </c>
      <c r="AU665">
        <v>18.492840909770681</v>
      </c>
      <c r="AV665">
        <f t="shared" si="178"/>
        <v>0</v>
      </c>
      <c r="AW665">
        <f t="shared" si="178"/>
        <v>2.1239729264419159E-4</v>
      </c>
      <c r="AX665">
        <f t="shared" si="178"/>
        <v>6.7302655231987892E-4</v>
      </c>
      <c r="AY665">
        <f t="shared" si="178"/>
        <v>2.5737622369616845E-3</v>
      </c>
      <c r="AZ665">
        <f t="shared" si="178"/>
        <v>6.1214842649966947E-3</v>
      </c>
      <c r="BA665">
        <f t="shared" si="178"/>
        <v>1.1558265785148356E-2</v>
      </c>
      <c r="BB665">
        <f t="shared" si="193"/>
        <v>2.822618318007588E-2</v>
      </c>
      <c r="BC665">
        <f t="shared" si="193"/>
        <v>6.5461733928193752E-2</v>
      </c>
      <c r="BD665">
        <f t="shared" si="193"/>
        <v>0.14495317526083787</v>
      </c>
      <c r="BE665">
        <f t="shared" si="193"/>
        <v>0.22970711334873986</v>
      </c>
      <c r="BF665">
        <f t="shared" si="193"/>
        <v>0.3123314517918766</v>
      </c>
      <c r="BG665">
        <f t="shared" si="193"/>
        <v>0.3906424105293983</v>
      </c>
      <c r="BH665">
        <f t="shared" si="193"/>
        <v>0.46390657618342507</v>
      </c>
      <c r="BI665">
        <f t="shared" si="193"/>
        <v>0.531878745869928</v>
      </c>
      <c r="BJ665">
        <f t="shared" si="193"/>
        <v>0.65205367554193572</v>
      </c>
      <c r="BK665">
        <f t="shared" si="183"/>
        <v>0.75245567090428811</v>
      </c>
      <c r="BL665">
        <f t="shared" si="183"/>
        <v>0.83522058544468281</v>
      </c>
      <c r="BM665">
        <f t="shared" si="181"/>
        <v>0.90264492102124916</v>
      </c>
      <c r="BN665">
        <f t="shared" si="181"/>
        <v>0.95691272722849363</v>
      </c>
      <c r="BO665">
        <f t="shared" si="181"/>
        <v>1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3.7449745977278112E-2</v>
      </c>
      <c r="CK665">
        <f t="shared" si="187"/>
        <v>0.20215604405653306</v>
      </c>
      <c r="CL665">
        <f t="shared" si="188"/>
        <v>0.94773126518432094</v>
      </c>
      <c r="CM665">
        <f t="shared" si="189"/>
        <v>0.21218649638324105</v>
      </c>
      <c r="CN665">
        <f t="shared" si="190"/>
        <v>0.87424579955131365</v>
      </c>
      <c r="CO665">
        <f t="shared" si="191"/>
        <v>0.37458338504298222</v>
      </c>
      <c r="CP665">
        <f t="shared" si="192"/>
        <v>0.21232102274426704</v>
      </c>
    </row>
    <row r="666" spans="1:94">
      <c r="A666">
        <v>1859.7288275484962</v>
      </c>
      <c r="B666">
        <v>1862.2008988836926</v>
      </c>
      <c r="C666">
        <v>1866.7366362634793</v>
      </c>
      <c r="D666">
        <v>1883.3334958177215</v>
      </c>
      <c r="E666">
        <v>1910.166385150284</v>
      </c>
      <c r="F666">
        <v>1945.4350851991899</v>
      </c>
      <c r="G666">
        <v>2029.2225864139471</v>
      </c>
      <c r="H666">
        <v>2151.6533212836189</v>
      </c>
      <c r="I666">
        <v>2292.8268865551008</v>
      </c>
      <c r="J666">
        <v>2362.7862432674096</v>
      </c>
      <c r="K666">
        <v>2383.9629153844726</v>
      </c>
      <c r="L666">
        <v>2370.2559217613252</v>
      </c>
      <c r="M666">
        <v>2329.7455286265317</v>
      </c>
      <c r="N666">
        <v>2267.8009511476898</v>
      </c>
      <c r="O666">
        <v>2095.8259278594887</v>
      </c>
      <c r="P666">
        <v>1882.7660439763431</v>
      </c>
      <c r="Q666">
        <v>1652.415819938494</v>
      </c>
      <c r="R666">
        <v>1423.3280059015087</v>
      </c>
      <c r="S666">
        <v>1208.2068527487149</v>
      </c>
      <c r="T666">
        <v>1014.4364723261897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1858.8233185017193</v>
      </c>
      <c r="AP666">
        <v>2616.2458319492562</v>
      </c>
      <c r="AQ666">
        <v>2714.7543999861796</v>
      </c>
      <c r="AR666">
        <v>83.707407410110577</v>
      </c>
      <c r="AS666">
        <v>4.2020382223344743</v>
      </c>
      <c r="AT666">
        <v>19.989144933101993</v>
      </c>
      <c r="AU666">
        <v>19.233858942264121</v>
      </c>
      <c r="AV666">
        <f t="shared" si="178"/>
        <v>0.61721506693561035</v>
      </c>
      <c r="AW666">
        <f t="shared" si="178"/>
        <v>0.61902012250626159</v>
      </c>
      <c r="AX666">
        <f t="shared" si="178"/>
        <v>0.62233202451646152</v>
      </c>
      <c r="AY666">
        <f t="shared" ref="AY666:BF711" si="195">(D666-MIN($A666:$T666))/(MAX($A666:$T666)-MIN($A666:$T666))</f>
        <v>0.63445070951036342</v>
      </c>
      <c r="AZ666">
        <f t="shared" si="195"/>
        <v>0.65404353261251691</v>
      </c>
      <c r="BA666">
        <f t="shared" si="195"/>
        <v>0.67979601094374764</v>
      </c>
      <c r="BB666">
        <f t="shared" si="193"/>
        <v>0.74097591852380984</v>
      </c>
      <c r="BC666">
        <f t="shared" si="193"/>
        <v>0.83037231936750033</v>
      </c>
      <c r="BD666">
        <f t="shared" si="193"/>
        <v>0.93345434891650847</v>
      </c>
      <c r="BE666">
        <f t="shared" si="193"/>
        <v>0.9845372302050821</v>
      </c>
      <c r="BF666">
        <f t="shared" si="193"/>
        <v>1</v>
      </c>
      <c r="BG666">
        <f t="shared" si="193"/>
        <v>0.98999143558518055</v>
      </c>
      <c r="BH666">
        <f t="shared" si="193"/>
        <v>0.96041158092802625</v>
      </c>
      <c r="BI666">
        <f t="shared" si="193"/>
        <v>0.91518092635189863</v>
      </c>
      <c r="BJ666">
        <f t="shared" si="193"/>
        <v>0.78960830658987025</v>
      </c>
      <c r="BK666">
        <f t="shared" si="183"/>
        <v>0.63403636786383677</v>
      </c>
      <c r="BL666">
        <f t="shared" si="183"/>
        <v>0.46583937889336091</v>
      </c>
      <c r="BM666">
        <f t="shared" si="181"/>
        <v>0.29856417570311772</v>
      </c>
      <c r="BN666">
        <f t="shared" si="181"/>
        <v>0.14148714061323092</v>
      </c>
      <c r="BO666">
        <f t="shared" si="181"/>
        <v>0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0.37050567505044474</v>
      </c>
      <c r="CK666">
        <f t="shared" si="187"/>
        <v>0.52229375389764654</v>
      </c>
      <c r="CL666">
        <f t="shared" si="188"/>
        <v>0.54203494989702994</v>
      </c>
      <c r="CM666">
        <f t="shared" si="189"/>
        <v>1.4771023529080276E-2</v>
      </c>
      <c r="CN666">
        <f t="shared" si="190"/>
        <v>0.49360509631126326</v>
      </c>
      <c r="CO666">
        <f t="shared" si="191"/>
        <v>0.99942868068957857</v>
      </c>
      <c r="CP666">
        <f t="shared" si="192"/>
        <v>0.23084647355660301</v>
      </c>
    </row>
    <row r="667" spans="1:94">
      <c r="A667">
        <v>275.84874955529267</v>
      </c>
      <c r="B667">
        <v>276.77436732626586</v>
      </c>
      <c r="C667">
        <v>278.59741945466737</v>
      </c>
      <c r="D667">
        <v>285.75458296318953</v>
      </c>
      <c r="E667">
        <v>298.42578194864927</v>
      </c>
      <c r="F667">
        <v>316.82250529351808</v>
      </c>
      <c r="G667">
        <v>368.62200223836561</v>
      </c>
      <c r="H667">
        <v>469.66173853287955</v>
      </c>
      <c r="I667">
        <v>652.94758532952198</v>
      </c>
      <c r="J667">
        <v>826.80492441875685</v>
      </c>
      <c r="K667">
        <v>985.97452076262516</v>
      </c>
      <c r="L667">
        <v>1131.1253823604422</v>
      </c>
      <c r="M667">
        <v>1263.3385936129994</v>
      </c>
      <c r="N667">
        <v>1383.5257765387244</v>
      </c>
      <c r="O667">
        <v>1590.8278290059393</v>
      </c>
      <c r="P667">
        <v>1758.3815298407517</v>
      </c>
      <c r="Q667">
        <v>1890.9183656018124</v>
      </c>
      <c r="R667">
        <v>1992.8228235357637</v>
      </c>
      <c r="S667">
        <v>2068.1906123370436</v>
      </c>
      <c r="T667">
        <v>2120.8169740690687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275.5898149190586</v>
      </c>
      <c r="AP667">
        <v>3788.5526249599211</v>
      </c>
      <c r="AQ667">
        <v>4381.5964268414264</v>
      </c>
      <c r="AR667">
        <v>1042.9236928332853</v>
      </c>
      <c r="AS667">
        <v>5.4366740857106013</v>
      </c>
      <c r="AT667">
        <v>11.01374007342991</v>
      </c>
      <c r="AU667">
        <v>40.342657603473171</v>
      </c>
      <c r="AV667">
        <f t="shared" ref="AV667:AY730" si="196">(A667-MIN($A667:$T667))/(MAX($A667:$T667)-MIN($A667:$T667))</f>
        <v>0</v>
      </c>
      <c r="AW667">
        <f t="shared" si="196"/>
        <v>5.0169848926104289E-4</v>
      </c>
      <c r="AX667">
        <f t="shared" si="196"/>
        <v>1.4898196417984868E-3</v>
      </c>
      <c r="AY667">
        <f t="shared" si="195"/>
        <v>5.3691078666178397E-3</v>
      </c>
      <c r="AZ667">
        <f t="shared" si="195"/>
        <v>1.2237084678955144E-2</v>
      </c>
      <c r="BA667">
        <f t="shared" si="195"/>
        <v>2.2208380173606324E-2</v>
      </c>
      <c r="BB667">
        <f t="shared" si="193"/>
        <v>5.0284471813883111E-2</v>
      </c>
      <c r="BC667">
        <f t="shared" si="193"/>
        <v>0.1050494997162699</v>
      </c>
      <c r="BD667">
        <f t="shared" si="193"/>
        <v>0.20439313304358409</v>
      </c>
      <c r="BE667">
        <f t="shared" si="193"/>
        <v>0.29862637607683651</v>
      </c>
      <c r="BF667">
        <f t="shared" si="193"/>
        <v>0.38489864582598948</v>
      </c>
      <c r="BG667">
        <f t="shared" si="193"/>
        <v>0.46357255449781509</v>
      </c>
      <c r="BH667">
        <f t="shared" si="193"/>
        <v>0.5352340657888297</v>
      </c>
      <c r="BI667">
        <f t="shared" si="193"/>
        <v>0.6003772922839089</v>
      </c>
      <c r="BJ667">
        <f t="shared" si="193"/>
        <v>0.71273806344128066</v>
      </c>
      <c r="BK667">
        <f t="shared" si="183"/>
        <v>0.80355464153111178</v>
      </c>
      <c r="BL667">
        <f t="shared" si="183"/>
        <v>0.87539156208078117</v>
      </c>
      <c r="BM667">
        <f t="shared" si="181"/>
        <v>0.93062528187062055</v>
      </c>
      <c r="BN667">
        <f t="shared" si="181"/>
        <v>0.97147573544476939</v>
      </c>
      <c r="BO667">
        <f t="shared" si="181"/>
        <v>1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5.3224411807426569E-2</v>
      </c>
      <c r="CK667">
        <f t="shared" si="187"/>
        <v>0.75722497494186791</v>
      </c>
      <c r="CL667">
        <f t="shared" si="188"/>
        <v>0.87607142822473472</v>
      </c>
      <c r="CM667">
        <f t="shared" si="189"/>
        <v>0.20699873603873453</v>
      </c>
      <c r="CN667">
        <f t="shared" si="190"/>
        <v>0.65822321142808016</v>
      </c>
      <c r="CO667">
        <f t="shared" si="191"/>
        <v>0.52703895123315314</v>
      </c>
      <c r="CP667">
        <f t="shared" si="192"/>
        <v>0.75856644008682927</v>
      </c>
    </row>
    <row r="668" spans="1:94">
      <c r="A668">
        <v>1974.9061874584897</v>
      </c>
      <c r="B668">
        <v>1975.276735695757</v>
      </c>
      <c r="C668">
        <v>1975.9753688185781</v>
      </c>
      <c r="D668">
        <v>1978.6259584785764</v>
      </c>
      <c r="E668">
        <v>1983.1522537563258</v>
      </c>
      <c r="F668">
        <v>1989.4091419687879</v>
      </c>
      <c r="G668">
        <v>2005.47304855893</v>
      </c>
      <c r="H668">
        <v>2031.5571181591283</v>
      </c>
      <c r="I668">
        <v>2060.7603091851088</v>
      </c>
      <c r="J668">
        <v>2062.4482726792685</v>
      </c>
      <c r="K668">
        <v>2037.2392851842833</v>
      </c>
      <c r="L668">
        <v>1988.2276497004916</v>
      </c>
      <c r="M668">
        <v>1918.6440835173976</v>
      </c>
      <c r="N668">
        <v>1831.8851384337208</v>
      </c>
      <c r="O668">
        <v>1621.7136238719511</v>
      </c>
      <c r="P668">
        <v>1387.5581745284142</v>
      </c>
      <c r="Q668">
        <v>1154.6682494950498</v>
      </c>
      <c r="R668">
        <v>940.00497160931354</v>
      </c>
      <c r="S668">
        <v>752.44467585070959</v>
      </c>
      <c r="T668">
        <v>594.80592403174933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1974.7970291852032</v>
      </c>
      <c r="AP668">
        <v>2183.4479590603769</v>
      </c>
      <c r="AQ668">
        <v>2490.4141461140325</v>
      </c>
      <c r="AR668">
        <v>29.550024397965561</v>
      </c>
      <c r="AS668">
        <v>5.3987940319088912</v>
      </c>
      <c r="AT668">
        <v>17.73591538341001</v>
      </c>
      <c r="AU668">
        <v>14.04165254473256</v>
      </c>
      <c r="AV668">
        <f t="shared" si="196"/>
        <v>0.94035189479136272</v>
      </c>
      <c r="AW668">
        <f t="shared" si="196"/>
        <v>0.94060437335850733</v>
      </c>
      <c r="AX668">
        <f t="shared" si="196"/>
        <v>0.94108039745488536</v>
      </c>
      <c r="AY668">
        <f t="shared" si="195"/>
        <v>0.94288641624579916</v>
      </c>
      <c r="AZ668">
        <f t="shared" si="195"/>
        <v>0.94597047503023024</v>
      </c>
      <c r="BA668">
        <f t="shared" si="195"/>
        <v>0.95023369911764366</v>
      </c>
      <c r="BB668">
        <f t="shared" si="193"/>
        <v>0.96117908142072694</v>
      </c>
      <c r="BC668">
        <f t="shared" si="193"/>
        <v>0.97895185121320094</v>
      </c>
      <c r="BD668">
        <f t="shared" si="193"/>
        <v>0.99884988090203641</v>
      </c>
      <c r="BE668">
        <f t="shared" si="193"/>
        <v>1</v>
      </c>
      <c r="BF668">
        <f t="shared" si="193"/>
        <v>0.98282348044929602</v>
      </c>
      <c r="BG668">
        <f t="shared" si="193"/>
        <v>0.94942867174201284</v>
      </c>
      <c r="BH668">
        <f t="shared" si="193"/>
        <v>0.90201687128039665</v>
      </c>
      <c r="BI668">
        <f t="shared" si="193"/>
        <v>0.84290237028250159</v>
      </c>
      <c r="BJ668">
        <f t="shared" si="193"/>
        <v>0.69969887472007819</v>
      </c>
      <c r="BK668">
        <f t="shared" si="183"/>
        <v>0.54015356754131016</v>
      </c>
      <c r="BL668">
        <f t="shared" si="183"/>
        <v>0.38147054422300647</v>
      </c>
      <c r="BM668">
        <f t="shared" si="181"/>
        <v>0.23520651873780865</v>
      </c>
      <c r="BN668">
        <f t="shared" si="181"/>
        <v>0.10740951428951991</v>
      </c>
      <c r="BO668">
        <f t="shared" si="181"/>
        <v>0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0.39374689963631326</v>
      </c>
      <c r="CK668">
        <f t="shared" si="187"/>
        <v>0.4355607132385525</v>
      </c>
      <c r="CL668">
        <f t="shared" si="188"/>
        <v>0.49707698318918486</v>
      </c>
      <c r="CM668">
        <f t="shared" si="189"/>
        <v>3.9178405607145413E-3</v>
      </c>
      <c r="CN668">
        <f t="shared" si="190"/>
        <v>0.65317253758785221</v>
      </c>
      <c r="CO668">
        <f t="shared" si="191"/>
        <v>0.88083765175842155</v>
      </c>
      <c r="CP668">
        <f t="shared" si="192"/>
        <v>0.101041313618314</v>
      </c>
    </row>
    <row r="669" spans="1:94">
      <c r="A669">
        <v>210.4666085852908</v>
      </c>
      <c r="B669">
        <v>210.63587173291873</v>
      </c>
      <c r="C669">
        <v>211.00202570914379</v>
      </c>
      <c r="D669">
        <v>212.48387583636679</v>
      </c>
      <c r="E669">
        <v>215.23342869143548</v>
      </c>
      <c r="F669">
        <v>219.46068672274998</v>
      </c>
      <c r="G669">
        <v>232.48003080023267</v>
      </c>
      <c r="H669">
        <v>261.60446455211678</v>
      </c>
      <c r="I669">
        <v>323.15995346141528</v>
      </c>
      <c r="J669">
        <v>387.46894935292841</v>
      </c>
      <c r="K669">
        <v>449.65262849466484</v>
      </c>
      <c r="L669">
        <v>509.5316204048101</v>
      </c>
      <c r="M669">
        <v>567.69104342231299</v>
      </c>
      <c r="N669">
        <v>624.52567188757371</v>
      </c>
      <c r="O669">
        <v>734.62361360636191</v>
      </c>
      <c r="P669">
        <v>839.57938731296679</v>
      </c>
      <c r="Q669">
        <v>938.73160685655068</v>
      </c>
      <c r="R669">
        <v>1031.7220937943728</v>
      </c>
      <c r="S669">
        <v>1118.531048223977</v>
      </c>
      <c r="T669">
        <v>1199.3626025218741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210.43497028877167</v>
      </c>
      <c r="AP669">
        <v>767.21917796448383</v>
      </c>
      <c r="AQ669">
        <v>3849.6033840728369</v>
      </c>
      <c r="AR669">
        <v>2540.6829367901983</v>
      </c>
      <c r="AS669">
        <v>7.3181979257282848</v>
      </c>
      <c r="AT669">
        <v>18.823028271059769</v>
      </c>
      <c r="AU669">
        <v>40.303890823311363</v>
      </c>
      <c r="AV669">
        <f t="shared" si="196"/>
        <v>0</v>
      </c>
      <c r="AW669">
        <f t="shared" si="196"/>
        <v>1.7116375095638714E-4</v>
      </c>
      <c r="AX669">
        <f t="shared" si="196"/>
        <v>5.4142915648956508E-4</v>
      </c>
      <c r="AY669">
        <f t="shared" si="195"/>
        <v>2.0399185186762495E-3</v>
      </c>
      <c r="AZ669">
        <f t="shared" si="195"/>
        <v>4.8203452490175307E-3</v>
      </c>
      <c r="BA669">
        <f t="shared" si="195"/>
        <v>9.0950698482008038E-3</v>
      </c>
      <c r="BB669">
        <f t="shared" si="193"/>
        <v>2.2260604097819374E-2</v>
      </c>
      <c r="BC669">
        <f t="shared" si="193"/>
        <v>5.171206707315814E-2</v>
      </c>
      <c r="BD669">
        <f t="shared" si="193"/>
        <v>0.11395874345442174</v>
      </c>
      <c r="BE669">
        <f t="shared" si="193"/>
        <v>0.1789898450928385</v>
      </c>
      <c r="BF669">
        <f t="shared" si="193"/>
        <v>0.24187176545960681</v>
      </c>
      <c r="BG669">
        <f t="shared" si="193"/>
        <v>0.30242311997746651</v>
      </c>
      <c r="BH669">
        <f t="shared" si="193"/>
        <v>0.3612355970975149</v>
      </c>
      <c r="BI669">
        <f t="shared" si="193"/>
        <v>0.41870840395864317</v>
      </c>
      <c r="BJ669">
        <f t="shared" si="193"/>
        <v>0.53004260127954839</v>
      </c>
      <c r="BK669">
        <f t="shared" si="183"/>
        <v>0.63617689078030604</v>
      </c>
      <c r="BL669">
        <f t="shared" si="183"/>
        <v>0.7364424598103515</v>
      </c>
      <c r="BM669">
        <f t="shared" si="181"/>
        <v>0.83047710805242481</v>
      </c>
      <c r="BN669">
        <f t="shared" si="181"/>
        <v>0.91826081327711317</v>
      </c>
      <c r="BO669">
        <f t="shared" si="181"/>
        <v>1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4.0167328715184705E-2</v>
      </c>
      <c r="CK669">
        <f t="shared" si="187"/>
        <v>0.15174733025340356</v>
      </c>
      <c r="CL669">
        <f t="shared" si="188"/>
        <v>0.76945959600658054</v>
      </c>
      <c r="CM669">
        <f t="shared" si="189"/>
        <v>0.50715088913631223</v>
      </c>
      <c r="CN669">
        <f t="shared" si="190"/>
        <v>0.90909305676377128</v>
      </c>
      <c r="CO669">
        <f t="shared" si="191"/>
        <v>0.93805411952946149</v>
      </c>
      <c r="CP669">
        <f t="shared" si="192"/>
        <v>0.75759727058278403</v>
      </c>
    </row>
    <row r="670" spans="1:94">
      <c r="A670">
        <v>351.72660123162609</v>
      </c>
      <c r="B670">
        <v>358.45448544247921</v>
      </c>
      <c r="C670">
        <v>369.66942085385949</v>
      </c>
      <c r="D670">
        <v>403.42513334676579</v>
      </c>
      <c r="E670">
        <v>445.34961862023761</v>
      </c>
      <c r="F670">
        <v>488.24619705780924</v>
      </c>
      <c r="G670">
        <v>564.7736212258277</v>
      </c>
      <c r="H670">
        <v>652.91297648968077</v>
      </c>
      <c r="I670">
        <v>759.41902765131374</v>
      </c>
      <c r="J670">
        <v>848.07735878696792</v>
      </c>
      <c r="K670">
        <v>934.01312634833198</v>
      </c>
      <c r="L670">
        <v>1021.0404248045612</v>
      </c>
      <c r="M670">
        <v>1108.6213627079555</v>
      </c>
      <c r="N670">
        <v>1194.9599780097831</v>
      </c>
      <c r="O670">
        <v>1357.3103067454895</v>
      </c>
      <c r="P670">
        <v>1499.4867453317868</v>
      </c>
      <c r="Q670">
        <v>1619.0544774258192</v>
      </c>
      <c r="R670">
        <v>1716.9089134674459</v>
      </c>
      <c r="S670">
        <v>1795.2804989787564</v>
      </c>
      <c r="T670">
        <v>1856.7551118323804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348.63364496334606</v>
      </c>
      <c r="AP670">
        <v>869.74800502904952</v>
      </c>
      <c r="AQ670">
        <v>4330.7926531249414</v>
      </c>
      <c r="AR670">
        <v>1534.9380500466284</v>
      </c>
      <c r="AS670">
        <v>2.2688986607556112</v>
      </c>
      <c r="AT670">
        <v>17.627438319341152</v>
      </c>
      <c r="AU670">
        <v>33.829037367006251</v>
      </c>
      <c r="AV670">
        <f t="shared" si="196"/>
        <v>0</v>
      </c>
      <c r="AW670">
        <f t="shared" si="196"/>
        <v>4.4702702729316306E-3</v>
      </c>
      <c r="AX670">
        <f t="shared" si="196"/>
        <v>1.192191343609249E-2</v>
      </c>
      <c r="AY670">
        <f t="shared" si="195"/>
        <v>3.4350533395877972E-2</v>
      </c>
      <c r="AZ670">
        <f t="shared" si="195"/>
        <v>6.2206806535007438E-2</v>
      </c>
      <c r="BA670">
        <f t="shared" si="195"/>
        <v>9.0708976517454368E-2</v>
      </c>
      <c r="BB670">
        <f t="shared" si="193"/>
        <v>0.14155680008291721</v>
      </c>
      <c r="BC670">
        <f t="shared" si="193"/>
        <v>0.2001200463224658</v>
      </c>
      <c r="BD670">
        <f t="shared" si="193"/>
        <v>0.27088684602855212</v>
      </c>
      <c r="BE670">
        <f t="shared" si="193"/>
        <v>0.32979492020202067</v>
      </c>
      <c r="BF670">
        <f t="shared" si="193"/>
        <v>0.38689401630290554</v>
      </c>
      <c r="BG670">
        <f t="shared" si="193"/>
        <v>0.44471836836218381</v>
      </c>
      <c r="BH670">
        <f t="shared" si="193"/>
        <v>0.50291058019505808</v>
      </c>
      <c r="BI670">
        <f t="shared" si="193"/>
        <v>0.56027734414251595</v>
      </c>
      <c r="BJ670">
        <f t="shared" si="193"/>
        <v>0.66814927320710349</v>
      </c>
      <c r="BK670">
        <f t="shared" si="183"/>
        <v>0.76261687802978251</v>
      </c>
      <c r="BL670">
        <f t="shared" si="183"/>
        <v>0.84206237108978121</v>
      </c>
      <c r="BM670">
        <f t="shared" si="181"/>
        <v>0.9070806982193893</v>
      </c>
      <c r="BN670">
        <f t="shared" si="181"/>
        <v>0.95915385494651828</v>
      </c>
      <c r="BO670">
        <f t="shared" si="181"/>
        <v>1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6.7862453900470146E-2</v>
      </c>
      <c r="CK670">
        <f t="shared" si="187"/>
        <v>0.17229418938457905</v>
      </c>
      <c r="CL670">
        <f t="shared" si="188"/>
        <v>0.86589031124748328</v>
      </c>
      <c r="CM670">
        <f t="shared" si="189"/>
        <v>0.30559880762457481</v>
      </c>
      <c r="CN670">
        <f t="shared" si="190"/>
        <v>0.23585315476741484</v>
      </c>
      <c r="CO670">
        <f t="shared" si="191"/>
        <v>0.8751283325969027</v>
      </c>
      <c r="CP670">
        <f t="shared" si="192"/>
        <v>0.59572593417515629</v>
      </c>
    </row>
    <row r="671" spans="1:94">
      <c r="A671">
        <v>12.88880270073269</v>
      </c>
      <c r="B671">
        <v>13.734409108022234</v>
      </c>
      <c r="C671">
        <v>15.129990381162171</v>
      </c>
      <c r="D671">
        <v>19.275775377842141</v>
      </c>
      <c r="E671">
        <v>24.46757767988057</v>
      </c>
      <c r="F671">
        <v>30.044472280635709</v>
      </c>
      <c r="G671">
        <v>41.347731346884046</v>
      </c>
      <c r="H671">
        <v>57.924800331620474</v>
      </c>
      <c r="I671">
        <v>84.412297181363172</v>
      </c>
      <c r="J671">
        <v>109.6999819372443</v>
      </c>
      <c r="K671">
        <v>133.99550873937119</v>
      </c>
      <c r="L671">
        <v>157.44627833046104</v>
      </c>
      <c r="M671">
        <v>180.15147813375961</v>
      </c>
      <c r="N671">
        <v>202.17600824737625</v>
      </c>
      <c r="O671">
        <v>244.33722345426025</v>
      </c>
      <c r="P671">
        <v>284.126928575899</v>
      </c>
      <c r="Q671">
        <v>321.6528629209335</v>
      </c>
      <c r="R671">
        <v>357.00075669699459</v>
      </c>
      <c r="S671">
        <v>390.25762073728322</v>
      </c>
      <c r="T671">
        <v>421.51712060568531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12.501064829660372</v>
      </c>
      <c r="AP671">
        <v>752.65782260568517</v>
      </c>
      <c r="AQ671">
        <v>1911.8556053221475</v>
      </c>
      <c r="AR671">
        <v>943.97519167624534</v>
      </c>
      <c r="AS671">
        <v>2.0093015258717561</v>
      </c>
      <c r="AT671">
        <v>19.150650565387252</v>
      </c>
      <c r="AU671">
        <v>41.927977615469189</v>
      </c>
      <c r="AV671">
        <f t="shared" si="196"/>
        <v>0</v>
      </c>
      <c r="AW671">
        <f t="shared" si="196"/>
        <v>2.0693778924206455E-3</v>
      </c>
      <c r="AX671">
        <f t="shared" si="196"/>
        <v>5.4846607105452352E-3</v>
      </c>
      <c r="AY671">
        <f t="shared" si="195"/>
        <v>1.5630274254744791E-2</v>
      </c>
      <c r="AZ671">
        <f t="shared" si="195"/>
        <v>2.8335713585667638E-2</v>
      </c>
      <c r="BA671">
        <f t="shared" si="195"/>
        <v>4.1983555295092019E-2</v>
      </c>
      <c r="BB671">
        <f t="shared" si="193"/>
        <v>6.9645023115531932E-2</v>
      </c>
      <c r="BC671">
        <f t="shared" si="193"/>
        <v>0.11021262026525339</v>
      </c>
      <c r="BD671">
        <f t="shared" si="193"/>
        <v>0.17503313242541094</v>
      </c>
      <c r="BE671">
        <f t="shared" ref="BE671:BO709" si="197">(J671-MIN($A671:$T671))/(MAX($A671:$T671)-MIN($A671:$T671))</f>
        <v>0.23691745039322015</v>
      </c>
      <c r="BF671">
        <f t="shared" si="197"/>
        <v>0.29637374780963671</v>
      </c>
      <c r="BG671">
        <f t="shared" si="197"/>
        <v>0.35376274549663633</v>
      </c>
      <c r="BH671">
        <f t="shared" si="197"/>
        <v>0.40932717607675051</v>
      </c>
      <c r="BI671">
        <f t="shared" si="197"/>
        <v>0.46322586382931974</v>
      </c>
      <c r="BJ671">
        <f t="shared" si="197"/>
        <v>0.5664032829153135</v>
      </c>
      <c r="BK671">
        <f t="shared" si="183"/>
        <v>0.66377711477709334</v>
      </c>
      <c r="BL671">
        <f t="shared" si="183"/>
        <v>0.75561102031117588</v>
      </c>
      <c r="BM671">
        <f t="shared" si="181"/>
        <v>0.84211479948460821</v>
      </c>
      <c r="BN671">
        <f t="shared" si="181"/>
        <v>0.92350138622631361</v>
      </c>
      <c r="BO671">
        <f t="shared" si="181"/>
        <v>1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5.0121539672552543E-4</v>
      </c>
      <c r="CK671">
        <f t="shared" si="187"/>
        <v>0.14882922296707118</v>
      </c>
      <c r="CL671">
        <f t="shared" si="188"/>
        <v>0.38113338784010975</v>
      </c>
      <c r="CM671">
        <f t="shared" si="189"/>
        <v>0.18716937708942794</v>
      </c>
      <c r="CN671">
        <f t="shared" si="190"/>
        <v>0.20124020344956747</v>
      </c>
      <c r="CO671">
        <f t="shared" si="191"/>
        <v>0.95529739817827641</v>
      </c>
      <c r="CP671">
        <f t="shared" si="192"/>
        <v>0.79819944038672974</v>
      </c>
    </row>
    <row r="672" spans="1:94">
      <c r="A672">
        <v>3134.7200358709442</v>
      </c>
      <c r="B672">
        <v>3134.8491177666388</v>
      </c>
      <c r="C672">
        <v>3135.1317347440204</v>
      </c>
      <c r="D672">
        <v>3136.2726089897678</v>
      </c>
      <c r="E672">
        <v>3138.4001856032924</v>
      </c>
      <c r="F672">
        <v>3141.684585326926</v>
      </c>
      <c r="G672">
        <v>3151.7652011683481</v>
      </c>
      <c r="H672">
        <v>3173.8910996789014</v>
      </c>
      <c r="I672">
        <v>3218.2251509645434</v>
      </c>
      <c r="J672">
        <v>3259.7427584821103</v>
      </c>
      <c r="K672">
        <v>3293.6364888194362</v>
      </c>
      <c r="L672">
        <v>3319.0462580177764</v>
      </c>
      <c r="M672">
        <v>3335.6927504516252</v>
      </c>
      <c r="N672">
        <v>3343.2669075248305</v>
      </c>
      <c r="O672">
        <v>3330.4422501579779</v>
      </c>
      <c r="P672">
        <v>3281.1204992473299</v>
      </c>
      <c r="Q672">
        <v>3198.9945749990097</v>
      </c>
      <c r="R672">
        <v>3089.8189160771126</v>
      </c>
      <c r="S672">
        <v>2960.2304563858461</v>
      </c>
      <c r="T672">
        <v>2816.8562620567786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3134.6975817757366</v>
      </c>
      <c r="AP672">
        <v>3363.2184153606654</v>
      </c>
      <c r="AQ672">
        <v>3843.4237423599884</v>
      </c>
      <c r="AR672">
        <v>682.908107807389</v>
      </c>
      <c r="AS672">
        <v>7.6704481993018439</v>
      </c>
      <c r="AT672">
        <v>15.896488285950722</v>
      </c>
      <c r="AU672">
        <v>46.167720770549849</v>
      </c>
      <c r="AV672">
        <f t="shared" si="196"/>
        <v>0.60383234372386363</v>
      </c>
      <c r="AW672">
        <f t="shared" si="196"/>
        <v>0.60407755513211647</v>
      </c>
      <c r="AX672">
        <f t="shared" si="196"/>
        <v>0.60461443063000908</v>
      </c>
      <c r="AY672">
        <f t="shared" si="195"/>
        <v>0.60678170109759832</v>
      </c>
      <c r="AZ672">
        <f t="shared" si="195"/>
        <v>0.61082336824821759</v>
      </c>
      <c r="BA672">
        <f t="shared" si="195"/>
        <v>0.61706260324832551</v>
      </c>
      <c r="BB672">
        <f t="shared" si="195"/>
        <v>0.63621232206234946</v>
      </c>
      <c r="BC672">
        <f t="shared" si="195"/>
        <v>0.67824395402313609</v>
      </c>
      <c r="BD672">
        <f t="shared" si="195"/>
        <v>0.76246347288606287</v>
      </c>
      <c r="BE672">
        <f t="shared" si="197"/>
        <v>0.84133271285109423</v>
      </c>
      <c r="BF672">
        <f t="shared" si="197"/>
        <v>0.90571919634857312</v>
      </c>
      <c r="BG672">
        <f t="shared" si="197"/>
        <v>0.95398905832248404</v>
      </c>
      <c r="BH672">
        <f t="shared" si="197"/>
        <v>0.98561169471321997</v>
      </c>
      <c r="BI672">
        <f t="shared" si="197"/>
        <v>1</v>
      </c>
      <c r="BJ672">
        <f t="shared" si="197"/>
        <v>0.97563754176086304</v>
      </c>
      <c r="BK672">
        <f t="shared" si="183"/>
        <v>0.88194310124134401</v>
      </c>
      <c r="BL672">
        <f t="shared" si="183"/>
        <v>0.72593196249376246</v>
      </c>
      <c r="BM672">
        <f t="shared" si="181"/>
        <v>0.51853558884173478</v>
      </c>
      <c r="BN672">
        <f t="shared" si="181"/>
        <v>0.27236188242657589</v>
      </c>
      <c r="BO672">
        <f t="shared" si="181"/>
        <v>0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0.62619190015545823</v>
      </c>
      <c r="CK672">
        <f t="shared" si="187"/>
        <v>0.67198765838891095</v>
      </c>
      <c r="CL672">
        <f t="shared" si="188"/>
        <v>0.7682211908537051</v>
      </c>
      <c r="CM672">
        <f t="shared" si="189"/>
        <v>0.13485132420989759</v>
      </c>
      <c r="CN672">
        <f t="shared" si="190"/>
        <v>0.9560597599069125</v>
      </c>
      <c r="CO672">
        <f t="shared" si="191"/>
        <v>0.78402569926056431</v>
      </c>
      <c r="CP672">
        <f t="shared" si="192"/>
        <v>0.90419301926374618</v>
      </c>
    </row>
    <row r="673" spans="1:94">
      <c r="A673">
        <v>239.17588597310964</v>
      </c>
      <c r="B673">
        <v>239.2832525541705</v>
      </c>
      <c r="C673">
        <v>239.51268451911989</v>
      </c>
      <c r="D673">
        <v>240.47867157010967</v>
      </c>
      <c r="E673">
        <v>242.31809979390189</v>
      </c>
      <c r="F673">
        <v>245.15684409310404</v>
      </c>
      <c r="G673">
        <v>253.90307494804873</v>
      </c>
      <c r="H673">
        <v>273.7044432599896</v>
      </c>
      <c r="I673">
        <v>317.94146325650206</v>
      </c>
      <c r="J673">
        <v>369.40413249917219</v>
      </c>
      <c r="K673">
        <v>424.82621585300666</v>
      </c>
      <c r="L673">
        <v>482.38351378058223</v>
      </c>
      <c r="M673">
        <v>540.59371715513976</v>
      </c>
      <c r="N673">
        <v>598.33405635973452</v>
      </c>
      <c r="O673">
        <v>709.74545440872566</v>
      </c>
      <c r="P673">
        <v>813.84102695825914</v>
      </c>
      <c r="Q673">
        <v>910.19627815188505</v>
      </c>
      <c r="R673">
        <v>999.21753259671812</v>
      </c>
      <c r="S673">
        <v>1081.5258387738847</v>
      </c>
      <c r="T673">
        <v>1157.7502192590314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239.15347431853067</v>
      </c>
      <c r="AP673">
        <v>397.16988246605689</v>
      </c>
      <c r="AQ673">
        <v>3020.129634005576</v>
      </c>
      <c r="AR673">
        <v>2587.7235918293077</v>
      </c>
      <c r="AS673">
        <v>6.8303094140628291</v>
      </c>
      <c r="AT673">
        <v>11.174252635140585</v>
      </c>
      <c r="AU673">
        <v>31.639982747418422</v>
      </c>
      <c r="AV673">
        <f t="shared" si="196"/>
        <v>0</v>
      </c>
      <c r="AW673">
        <f t="shared" si="196"/>
        <v>1.1688393325424996E-4</v>
      </c>
      <c r="AX673">
        <f t="shared" si="196"/>
        <v>3.6665355628373402E-4</v>
      </c>
      <c r="AY673">
        <f t="shared" si="195"/>
        <v>1.418269104406285E-3</v>
      </c>
      <c r="AZ673">
        <f t="shared" si="195"/>
        <v>3.4207507296137164E-3</v>
      </c>
      <c r="BA673">
        <f t="shared" si="195"/>
        <v>6.5111313295673412E-3</v>
      </c>
      <c r="BB673">
        <f t="shared" si="195"/>
        <v>1.6032658916406928E-2</v>
      </c>
      <c r="BC673">
        <f t="shared" si="195"/>
        <v>3.758929031182974E-2</v>
      </c>
      <c r="BD673">
        <f t="shared" si="195"/>
        <v>8.5747635688483037E-2</v>
      </c>
      <c r="BE673">
        <f t="shared" si="197"/>
        <v>0.14177213732960553</v>
      </c>
      <c r="BF673">
        <f t="shared" si="197"/>
        <v>0.20210702950493853</v>
      </c>
      <c r="BG673">
        <f t="shared" si="197"/>
        <v>0.26476640920008171</v>
      </c>
      <c r="BH673">
        <f t="shared" si="197"/>
        <v>0.32813657018240322</v>
      </c>
      <c r="BI673">
        <f t="shared" si="197"/>
        <v>0.39099521657854863</v>
      </c>
      <c r="BJ673">
        <f t="shared" si="197"/>
        <v>0.51228251365602151</v>
      </c>
      <c r="BK673">
        <f t="shared" si="183"/>
        <v>0.62560548467477728</v>
      </c>
      <c r="BL673">
        <f t="shared" si="183"/>
        <v>0.73050200496937789</v>
      </c>
      <c r="BM673">
        <f t="shared" si="181"/>
        <v>0.82741441719233488</v>
      </c>
      <c r="BN673">
        <f t="shared" si="181"/>
        <v>0.91701882175122729</v>
      </c>
      <c r="BO673">
        <f t="shared" si="181"/>
        <v>1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4.592253994359332E-2</v>
      </c>
      <c r="CK673">
        <f t="shared" si="187"/>
        <v>7.7589154802817015E-2</v>
      </c>
      <c r="CL673">
        <f t="shared" si="188"/>
        <v>0.60323239158428377</v>
      </c>
      <c r="CM673">
        <f t="shared" si="189"/>
        <v>0.51657787411408973</v>
      </c>
      <c r="CN673">
        <f t="shared" si="190"/>
        <v>0.84404125520837725</v>
      </c>
      <c r="CO673">
        <f t="shared" si="191"/>
        <v>0.53548698079687285</v>
      </c>
      <c r="CP673">
        <f t="shared" si="192"/>
        <v>0.54099956868546051</v>
      </c>
    </row>
    <row r="674" spans="1:94">
      <c r="A674">
        <v>1690.0419205325156</v>
      </c>
      <c r="B674">
        <v>1692.4147360907118</v>
      </c>
      <c r="C674">
        <v>1696.7106422787253</v>
      </c>
      <c r="D674">
        <v>1711.7292521344896</v>
      </c>
      <c r="E674">
        <v>1734.3507776416204</v>
      </c>
      <c r="F674">
        <v>1761.943167690242</v>
      </c>
      <c r="G674">
        <v>1821.1875637658391</v>
      </c>
      <c r="H674">
        <v>1899.4560274577343</v>
      </c>
      <c r="I674">
        <v>1991.0548206944093</v>
      </c>
      <c r="J674">
        <v>2050.2140215829072</v>
      </c>
      <c r="K674">
        <v>2087.5041745032086</v>
      </c>
      <c r="L674">
        <v>2107.0015850698965</v>
      </c>
      <c r="M674">
        <v>2111.1101509579789</v>
      </c>
      <c r="N674">
        <v>2101.8296419941371</v>
      </c>
      <c r="O674">
        <v>2050.1935995952472</v>
      </c>
      <c r="P674">
        <v>1964.9543221450172</v>
      </c>
      <c r="Q674">
        <v>1857.2881235954985</v>
      </c>
      <c r="R674">
        <v>1736.8379252446271</v>
      </c>
      <c r="S674">
        <v>1611.5127632261795</v>
      </c>
      <c r="T674">
        <v>1487.3558895230676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1689.0742665595881</v>
      </c>
      <c r="AP674">
        <v>2058.7004232925824</v>
      </c>
      <c r="AQ674">
        <v>2351.3432975310106</v>
      </c>
      <c r="AR674">
        <v>448.91119345917173</v>
      </c>
      <c r="AS674">
        <v>3.4072835090881846</v>
      </c>
      <c r="AT674">
        <v>7.7949144611110732</v>
      </c>
      <c r="AU674">
        <v>42.338289396103114</v>
      </c>
      <c r="AV674">
        <f t="shared" si="196"/>
        <v>0.32494532469113763</v>
      </c>
      <c r="AW674">
        <f t="shared" si="196"/>
        <v>0.32874941182112</v>
      </c>
      <c r="AX674">
        <f t="shared" si="196"/>
        <v>0.33563658911772243</v>
      </c>
      <c r="AY674">
        <f t="shared" si="195"/>
        <v>0.35971435625187353</v>
      </c>
      <c r="AZ674">
        <f t="shared" si="195"/>
        <v>0.39598108323998471</v>
      </c>
      <c r="BA674">
        <f t="shared" si="195"/>
        <v>0.44021707769258672</v>
      </c>
      <c r="BB674">
        <f t="shared" si="195"/>
        <v>0.53519742450305763</v>
      </c>
      <c r="BC674">
        <f t="shared" si="195"/>
        <v>0.66067707014402388</v>
      </c>
      <c r="BD674">
        <f t="shared" si="195"/>
        <v>0.80752783958960184</v>
      </c>
      <c r="BE674">
        <f t="shared" si="197"/>
        <v>0.90237160186291376</v>
      </c>
      <c r="BF674">
        <f t="shared" si="197"/>
        <v>0.96215500572217949</v>
      </c>
      <c r="BG674">
        <f t="shared" si="197"/>
        <v>0.99341316582169559</v>
      </c>
      <c r="BH674">
        <f t="shared" si="197"/>
        <v>1</v>
      </c>
      <c r="BI674">
        <f t="shared" si="197"/>
        <v>0.98512153016399029</v>
      </c>
      <c r="BJ674">
        <f t="shared" si="197"/>
        <v>0.90233886142501585</v>
      </c>
      <c r="BK674">
        <f t="shared" si="183"/>
        <v>0.76568363881516643</v>
      </c>
      <c r="BL674">
        <f t="shared" si="183"/>
        <v>0.59307367812032707</v>
      </c>
      <c r="BM674">
        <f t="shared" si="181"/>
        <v>0.39996846698512356</v>
      </c>
      <c r="BN674">
        <f t="shared" si="181"/>
        <v>0.1990477362310856</v>
      </c>
      <c r="BO674">
        <f t="shared" si="181"/>
        <v>0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0.33648782896985735</v>
      </c>
      <c r="CK674">
        <f t="shared" si="187"/>
        <v>0.4105612070726618</v>
      </c>
      <c r="CL674">
        <f t="shared" si="188"/>
        <v>0.46920707365350917</v>
      </c>
      <c r="CM674">
        <f t="shared" si="189"/>
        <v>8.7958155001838026E-2</v>
      </c>
      <c r="CN674">
        <f t="shared" si="190"/>
        <v>0.38763780121175795</v>
      </c>
      <c r="CO674">
        <f t="shared" si="191"/>
        <v>0.35762707690058282</v>
      </c>
      <c r="CP674">
        <f t="shared" si="192"/>
        <v>0.80845723490257781</v>
      </c>
    </row>
    <row r="675" spans="1:94">
      <c r="A675">
        <v>2964.0392966977652</v>
      </c>
      <c r="B675">
        <v>2964.9198325038196</v>
      </c>
      <c r="C675">
        <v>2966.6273243036089</v>
      </c>
      <c r="D675">
        <v>2972.8090144303728</v>
      </c>
      <c r="E675">
        <v>2982.3954056065709</v>
      </c>
      <c r="F675">
        <v>2994.6570361292088</v>
      </c>
      <c r="G675">
        <v>3024.161085712341</v>
      </c>
      <c r="H675">
        <v>3073.5730809736483</v>
      </c>
      <c r="I675">
        <v>3152.1256879293937</v>
      </c>
      <c r="J675">
        <v>3205.4331888798865</v>
      </c>
      <c r="K675">
        <v>3221.4017454604759</v>
      </c>
      <c r="L675">
        <v>3200.3990387847525</v>
      </c>
      <c r="M675">
        <v>3149.2766089361567</v>
      </c>
      <c r="N675">
        <v>3076.7202407080158</v>
      </c>
      <c r="O675">
        <v>2898.4268395934537</v>
      </c>
      <c r="P675">
        <v>2712.3175555673779</v>
      </c>
      <c r="Q675">
        <v>2542.3477383155332</v>
      </c>
      <c r="R675">
        <v>2397.323626109016</v>
      </c>
      <c r="S675">
        <v>2278.0895225642571</v>
      </c>
      <c r="T675">
        <v>2182.0137942219399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2963.7182082198792</v>
      </c>
      <c r="AP675">
        <v>3073.6609592180398</v>
      </c>
      <c r="AQ675">
        <v>3848.9180097634944</v>
      </c>
      <c r="AR675">
        <v>1742.2939483360931</v>
      </c>
      <c r="AS675">
        <v>3.420745672907179</v>
      </c>
      <c r="AT675">
        <v>6.4666314362906698</v>
      </c>
      <c r="AU675">
        <v>16.921535181234173</v>
      </c>
      <c r="AV675">
        <f t="shared" si="196"/>
        <v>0.75239038661547186</v>
      </c>
      <c r="AW675">
        <f t="shared" si="196"/>
        <v>0.75323755422503014</v>
      </c>
      <c r="AX675">
        <f t="shared" si="196"/>
        <v>0.75488034005659055</v>
      </c>
      <c r="AY675">
        <f t="shared" si="195"/>
        <v>0.76082777298516913</v>
      </c>
      <c r="AZ675">
        <f t="shared" si="195"/>
        <v>0.77005088468737315</v>
      </c>
      <c r="BA675">
        <f t="shared" si="195"/>
        <v>0.78184785665344891</v>
      </c>
      <c r="BB675">
        <f t="shared" si="195"/>
        <v>0.81023384048939306</v>
      </c>
      <c r="BC675">
        <f t="shared" si="195"/>
        <v>0.85777335179739689</v>
      </c>
      <c r="BD675">
        <f t="shared" si="195"/>
        <v>0.93334918165201675</v>
      </c>
      <c r="BE675">
        <f t="shared" si="197"/>
        <v>0.98463657716874509</v>
      </c>
      <c r="BF675">
        <f t="shared" si="197"/>
        <v>1</v>
      </c>
      <c r="BG675">
        <f t="shared" si="197"/>
        <v>0.97979319786159103</v>
      </c>
      <c r="BH675">
        <f t="shared" si="197"/>
        <v>0.93060806945243602</v>
      </c>
      <c r="BI675">
        <f t="shared" si="197"/>
        <v>0.86080124886953191</v>
      </c>
      <c r="BJ675">
        <f t="shared" si="197"/>
        <v>0.68926433534065412</v>
      </c>
      <c r="BK675">
        <f t="shared" si="183"/>
        <v>0.51020772437618445</v>
      </c>
      <c r="BL675">
        <f t="shared" si="183"/>
        <v>0.34667896973812229</v>
      </c>
      <c r="BM675">
        <f t="shared" si="181"/>
        <v>0.20715059437673167</v>
      </c>
      <c r="BN675">
        <f t="shared" si="181"/>
        <v>9.2434906742793463E-2</v>
      </c>
      <c r="BO675">
        <f t="shared" si="181"/>
        <v>0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0.59192749663725031</v>
      </c>
      <c r="CK675">
        <f t="shared" si="187"/>
        <v>0.61396011206774348</v>
      </c>
      <c r="CL675">
        <f t="shared" si="188"/>
        <v>0.76932224644559011</v>
      </c>
      <c r="CM675">
        <f t="shared" si="189"/>
        <v>0.3471530958589365</v>
      </c>
      <c r="CN675">
        <f t="shared" si="190"/>
        <v>0.38943275638762387</v>
      </c>
      <c r="CO675">
        <f t="shared" si="191"/>
        <v>0.28771744401529842</v>
      </c>
      <c r="CP675">
        <f t="shared" si="192"/>
        <v>0.17303837953085432</v>
      </c>
    </row>
    <row r="676" spans="1:94">
      <c r="A676">
        <v>435.25256211038857</v>
      </c>
      <c r="B676">
        <v>456.34876079337374</v>
      </c>
      <c r="C676">
        <v>491.29047902616355</v>
      </c>
      <c r="D676">
        <v>595.44150367684404</v>
      </c>
      <c r="E676">
        <v>724.96073164930385</v>
      </c>
      <c r="F676">
        <v>860.8341539351959</v>
      </c>
      <c r="G676">
        <v>1120.7795131030232</v>
      </c>
      <c r="H676">
        <v>1460.4828934512968</v>
      </c>
      <c r="I676">
        <v>1909.285124793874</v>
      </c>
      <c r="J676">
        <v>2243.309316967634</v>
      </c>
      <c r="K676">
        <v>2486.8664703778281</v>
      </c>
      <c r="L676">
        <v>2657.0445510473951</v>
      </c>
      <c r="M676">
        <v>2767.1575241196206</v>
      </c>
      <c r="N676">
        <v>2828.2284668363591</v>
      </c>
      <c r="O676">
        <v>2839.6070675235924</v>
      </c>
      <c r="P676">
        <v>2751.8193370410168</v>
      </c>
      <c r="Q676">
        <v>2608.7512144412876</v>
      </c>
      <c r="R676">
        <v>2440.6348801142467</v>
      </c>
      <c r="S676">
        <v>2267.1130238631558</v>
      </c>
      <c r="T676">
        <v>2100.0926353752716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425.59385453220307</v>
      </c>
      <c r="AP676">
        <v>4505.7717775160108</v>
      </c>
      <c r="AQ676">
        <v>4639.4788346000396</v>
      </c>
      <c r="AR676">
        <v>957.42230573951031</v>
      </c>
      <c r="AS676">
        <v>2.102342437338458</v>
      </c>
      <c r="AT676">
        <v>6.5866438846311066</v>
      </c>
      <c r="AU676">
        <v>20.484580750287826</v>
      </c>
      <c r="AV676">
        <f t="shared" si="196"/>
        <v>0</v>
      </c>
      <c r="AW676">
        <f t="shared" si="196"/>
        <v>8.7741631425352802E-3</v>
      </c>
      <c r="AX676">
        <f t="shared" si="196"/>
        <v>2.3306844639428292E-2</v>
      </c>
      <c r="AY676">
        <f t="shared" si="195"/>
        <v>6.6624510323167158E-2</v>
      </c>
      <c r="AZ676">
        <f t="shared" si="195"/>
        <v>0.12049311733634183</v>
      </c>
      <c r="BA676">
        <f t="shared" si="195"/>
        <v>0.17700451030272193</v>
      </c>
      <c r="BB676">
        <f t="shared" si="195"/>
        <v>0.2851189163034103</v>
      </c>
      <c r="BC676">
        <f t="shared" si="195"/>
        <v>0.42640564402324521</v>
      </c>
      <c r="BD676">
        <f t="shared" si="195"/>
        <v>0.61306789800124073</v>
      </c>
      <c r="BE676">
        <f t="shared" si="197"/>
        <v>0.75199258295170546</v>
      </c>
      <c r="BF676">
        <f t="shared" si="197"/>
        <v>0.85329093677675305</v>
      </c>
      <c r="BG676">
        <f t="shared" si="197"/>
        <v>0.92407005037519507</v>
      </c>
      <c r="BH676">
        <f t="shared" si="197"/>
        <v>0.96986736222097958</v>
      </c>
      <c r="BI676">
        <f t="shared" si="197"/>
        <v>0.99526750291539146</v>
      </c>
      <c r="BJ676">
        <f t="shared" si="197"/>
        <v>1</v>
      </c>
      <c r="BK676">
        <f t="shared" si="183"/>
        <v>0.96348802546174916</v>
      </c>
      <c r="BL676">
        <f t="shared" si="183"/>
        <v>0.90398426997243875</v>
      </c>
      <c r="BM676">
        <f t="shared" si="181"/>
        <v>0.83406266151222996</v>
      </c>
      <c r="BN676">
        <f t="shared" si="181"/>
        <v>0.76189283137261421</v>
      </c>
      <c r="BO676">
        <f t="shared" si="181"/>
        <v>0.69242703998791955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8.3285341589619852E-2</v>
      </c>
      <c r="CK676">
        <f t="shared" si="187"/>
        <v>0.90095626803928075</v>
      </c>
      <c r="CL676">
        <f t="shared" si="188"/>
        <v>0.92775126945892572</v>
      </c>
      <c r="CM676">
        <f t="shared" si="189"/>
        <v>0.18986418952695597</v>
      </c>
      <c r="CN676">
        <f t="shared" si="190"/>
        <v>0.21364565831179441</v>
      </c>
      <c r="CO676">
        <f t="shared" si="191"/>
        <v>0.29403388866479507</v>
      </c>
      <c r="CP676">
        <f t="shared" si="192"/>
        <v>0.26211451875719566</v>
      </c>
    </row>
    <row r="677" spans="1:94">
      <c r="A677">
        <v>1322.6547210208307</v>
      </c>
      <c r="B677">
        <v>1328.9452890535226</v>
      </c>
      <c r="C677">
        <v>1340.2364519627565</v>
      </c>
      <c r="D677">
        <v>1379.2113822324163</v>
      </c>
      <c r="E677">
        <v>1437.1478560536921</v>
      </c>
      <c r="F677">
        <v>1506.8847095313645</v>
      </c>
      <c r="G677">
        <v>1653.831356179325</v>
      </c>
      <c r="H677">
        <v>1842.339795751109</v>
      </c>
      <c r="I677">
        <v>2049.2011641750883</v>
      </c>
      <c r="J677">
        <v>2170.0701989161939</v>
      </c>
      <c r="K677">
        <v>2243.8410938862485</v>
      </c>
      <c r="L677">
        <v>2289.2230152552629</v>
      </c>
      <c r="M677">
        <v>2315.4311443946408</v>
      </c>
      <c r="N677">
        <v>2327.3945986998106</v>
      </c>
      <c r="O677">
        <v>2319.2517580898157</v>
      </c>
      <c r="P677">
        <v>2278.9362289857704</v>
      </c>
      <c r="Q677">
        <v>2215.3831678295774</v>
      </c>
      <c r="R677">
        <v>2135.8034999978795</v>
      </c>
      <c r="S677">
        <v>2046.3365828332135</v>
      </c>
      <c r="T677">
        <v>1952.0636957900383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1320.0676329522007</v>
      </c>
      <c r="AP677">
        <v>2453.0020278950005</v>
      </c>
      <c r="AQ677">
        <v>2633.8088823722364</v>
      </c>
      <c r="AR677">
        <v>824.50680186213287</v>
      </c>
      <c r="AS677">
        <v>3.2980027019273916</v>
      </c>
      <c r="AT677">
        <v>17.469718519409842</v>
      </c>
      <c r="AU677">
        <v>37.698410546516634</v>
      </c>
      <c r="AV677">
        <f t="shared" si="196"/>
        <v>0</v>
      </c>
      <c r="AW677">
        <f t="shared" si="196"/>
        <v>6.2608921696465014E-3</v>
      </c>
      <c r="AX677">
        <f t="shared" si="196"/>
        <v>1.7498788823372712E-2</v>
      </c>
      <c r="AY677">
        <f t="shared" si="195"/>
        <v>5.6289854188166087E-2</v>
      </c>
      <c r="AZ677">
        <f t="shared" si="195"/>
        <v>0.11395301169626967</v>
      </c>
      <c r="BA677">
        <f t="shared" si="195"/>
        <v>0.18336088036648657</v>
      </c>
      <c r="BB677">
        <f t="shared" si="195"/>
        <v>0.3296143036778193</v>
      </c>
      <c r="BC677">
        <f t="shared" si="195"/>
        <v>0.51723345143898103</v>
      </c>
      <c r="BD677">
        <f t="shared" si="195"/>
        <v>0.7231189477943597</v>
      </c>
      <c r="BE677">
        <f t="shared" si="197"/>
        <v>0.84341778078217911</v>
      </c>
      <c r="BF677">
        <f t="shared" si="197"/>
        <v>0.91684066028455391</v>
      </c>
      <c r="BG677">
        <f t="shared" si="197"/>
        <v>0.9620084916578342</v>
      </c>
      <c r="BH677">
        <f t="shared" si="197"/>
        <v>0.98809298349657804</v>
      </c>
      <c r="BI677">
        <f t="shared" si="197"/>
        <v>1</v>
      </c>
      <c r="BJ677">
        <f t="shared" si="197"/>
        <v>0.99189557338083822</v>
      </c>
      <c r="BK677">
        <f t="shared" si="183"/>
        <v>0.95177023347975154</v>
      </c>
      <c r="BL677">
        <f t="shared" si="183"/>
        <v>0.88851698498422549</v>
      </c>
      <c r="BM677">
        <f t="shared" si="181"/>
        <v>0.80931273560623462</v>
      </c>
      <c r="BN677">
        <f t="shared" si="181"/>
        <v>0.72026788016430587</v>
      </c>
      <c r="BO677">
        <f t="shared" si="181"/>
        <v>0.62643972708954965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0.26253860379803623</v>
      </c>
      <c r="CK677">
        <f t="shared" si="187"/>
        <v>0.48957956470841696</v>
      </c>
      <c r="CL677">
        <f t="shared" si="188"/>
        <v>0.52581340328100934</v>
      </c>
      <c r="CM677">
        <f t="shared" si="189"/>
        <v>0.16322781600443545</v>
      </c>
      <c r="CN677">
        <f t="shared" si="190"/>
        <v>0.37306702692365223</v>
      </c>
      <c r="CO677">
        <f t="shared" si="191"/>
        <v>0.86682729049525487</v>
      </c>
      <c r="CP677">
        <f t="shared" si="192"/>
        <v>0.6924602636629158</v>
      </c>
    </row>
    <row r="678" spans="1:94">
      <c r="A678">
        <v>247.58666751957145</v>
      </c>
      <c r="B678">
        <v>295.81459176934959</v>
      </c>
      <c r="C678">
        <v>346.92204684513047</v>
      </c>
      <c r="D678">
        <v>435.5090667000045</v>
      </c>
      <c r="E678">
        <v>503.55052540947963</v>
      </c>
      <c r="F678">
        <v>556.31961984813245</v>
      </c>
      <c r="G678">
        <v>632.4953523830626</v>
      </c>
      <c r="H678">
        <v>706.90788592892034</v>
      </c>
      <c r="I678">
        <v>790.44370569635225</v>
      </c>
      <c r="J678">
        <v>862.25313885093408</v>
      </c>
      <c r="K678">
        <v>935.4184915175332</v>
      </c>
      <c r="L678">
        <v>1011.3736864830399</v>
      </c>
      <c r="M678">
        <v>1088.3225994759389</v>
      </c>
      <c r="N678">
        <v>1164.152571821905</v>
      </c>
      <c r="O678">
        <v>1306.8304926567537</v>
      </c>
      <c r="P678">
        <v>1433.6476626646072</v>
      </c>
      <c r="Q678">
        <v>1544.3236349086442</v>
      </c>
      <c r="R678">
        <v>1640.5479875942133</v>
      </c>
      <c r="S678">
        <v>1724.3892913726181</v>
      </c>
      <c r="T678">
        <v>1797.756091526164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210.77179997123153</v>
      </c>
      <c r="AP678">
        <v>825.26505786069629</v>
      </c>
      <c r="AQ678">
        <v>2699.0556476369047</v>
      </c>
      <c r="AR678">
        <v>2563.1160550643826</v>
      </c>
      <c r="AS678">
        <v>0.8493989912200629</v>
      </c>
      <c r="AT678">
        <v>16.939114690433321</v>
      </c>
      <c r="AU678">
        <v>14.350880456402653</v>
      </c>
      <c r="AV678">
        <f t="shared" si="196"/>
        <v>0</v>
      </c>
      <c r="AW678">
        <f t="shared" si="196"/>
        <v>3.1111389182949745E-2</v>
      </c>
      <c r="AX678">
        <f t="shared" si="196"/>
        <v>6.4080337147158536E-2</v>
      </c>
      <c r="AY678">
        <f t="shared" si="195"/>
        <v>0.12122700671951445</v>
      </c>
      <c r="AZ678">
        <f t="shared" si="195"/>
        <v>0.16511992426501351</v>
      </c>
      <c r="BA678">
        <f t="shared" si="195"/>
        <v>0.19916078045882551</v>
      </c>
      <c r="BB678">
        <f t="shared" si="195"/>
        <v>0.24830104303608957</v>
      </c>
      <c r="BC678">
        <f t="shared" si="195"/>
        <v>0.29630388220545595</v>
      </c>
      <c r="BD678">
        <f t="shared" si="195"/>
        <v>0.35019206918280188</v>
      </c>
      <c r="BE678">
        <f t="shared" si="197"/>
        <v>0.39651567229515194</v>
      </c>
      <c r="BF678">
        <f t="shared" si="197"/>
        <v>0.44371396658062096</v>
      </c>
      <c r="BG678">
        <f t="shared" si="197"/>
        <v>0.49271196240561388</v>
      </c>
      <c r="BH678">
        <f t="shared" si="197"/>
        <v>0.54235099656616115</v>
      </c>
      <c r="BI678">
        <f t="shared" si="197"/>
        <v>0.59126821243407235</v>
      </c>
      <c r="BJ678">
        <f t="shared" si="197"/>
        <v>0.68330842341054809</v>
      </c>
      <c r="BK678">
        <f t="shared" si="183"/>
        <v>0.76511701029396106</v>
      </c>
      <c r="BL678">
        <f t="shared" si="183"/>
        <v>0.83651305935160669</v>
      </c>
      <c r="BM678">
        <f t="shared" si="181"/>
        <v>0.89858650190272227</v>
      </c>
      <c r="BN678">
        <f t="shared" si="181"/>
        <v>0.95267175379841973</v>
      </c>
      <c r="BO678">
        <f t="shared" si="181"/>
        <v>1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4.0234829653553413E-2</v>
      </c>
      <c r="CK678">
        <f t="shared" si="187"/>
        <v>0.16337977111436799</v>
      </c>
      <c r="CL678">
        <f t="shared" si="188"/>
        <v>0.53888890734206507</v>
      </c>
      <c r="CM678">
        <f t="shared" si="189"/>
        <v>0.51164650402091838</v>
      </c>
      <c r="CN678">
        <f t="shared" si="190"/>
        <v>4.6586532162675054E-2</v>
      </c>
      <c r="CO678">
        <f t="shared" si="191"/>
        <v>0.83890077318070111</v>
      </c>
      <c r="CP678">
        <f t="shared" si="192"/>
        <v>0.10877201141006632</v>
      </c>
    </row>
    <row r="679" spans="1:94">
      <c r="A679">
        <v>4051.4541288886098</v>
      </c>
      <c r="B679">
        <v>4087.4568088007882</v>
      </c>
      <c r="C679">
        <v>4121.7588207246008</v>
      </c>
      <c r="D679">
        <v>4179.7447401545878</v>
      </c>
      <c r="E679">
        <v>4232.2721255794104</v>
      </c>
      <c r="F679">
        <v>4285.0788805319444</v>
      </c>
      <c r="G679">
        <v>4389.6760598827204</v>
      </c>
      <c r="H679">
        <v>4518.6789373328302</v>
      </c>
      <c r="I679">
        <v>4627.3214394341067</v>
      </c>
      <c r="J679">
        <v>4630.0147225548644</v>
      </c>
      <c r="K679">
        <v>4561.8577664579152</v>
      </c>
      <c r="L679">
        <v>4446.3665125003863</v>
      </c>
      <c r="M679">
        <v>4300.6829290116293</v>
      </c>
      <c r="N679">
        <v>4138.3384555759903</v>
      </c>
      <c r="O679">
        <v>3803.1395732439523</v>
      </c>
      <c r="P679">
        <v>3494.0437465929299</v>
      </c>
      <c r="Q679">
        <v>3232.3539593862624</v>
      </c>
      <c r="R679">
        <v>3021.0055120021434</v>
      </c>
      <c r="S679">
        <v>2854.6615893031217</v>
      </c>
      <c r="T679">
        <v>2725.4095474643977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4019.5342479722149</v>
      </c>
      <c r="AP679">
        <v>4199.8377219844187</v>
      </c>
      <c r="AQ679">
        <v>4954.9256336955759</v>
      </c>
      <c r="AR679">
        <v>2191.5942423056094</v>
      </c>
      <c r="AS679">
        <v>0.74516298124744929</v>
      </c>
      <c r="AT679">
        <v>3.1378589738909062</v>
      </c>
      <c r="AU679">
        <v>22.267309398891257</v>
      </c>
      <c r="AV679">
        <f t="shared" si="196"/>
        <v>0.69623069325180553</v>
      </c>
      <c r="AW679">
        <f t="shared" si="196"/>
        <v>0.71513365559961506</v>
      </c>
      <c r="AX679">
        <f t="shared" si="196"/>
        <v>0.73314369378098432</v>
      </c>
      <c r="AY679">
        <f t="shared" si="195"/>
        <v>0.76358880659930517</v>
      </c>
      <c r="AZ679">
        <f t="shared" si="195"/>
        <v>0.79116795324439793</v>
      </c>
      <c r="BA679">
        <f t="shared" si="195"/>
        <v>0.81889378096090915</v>
      </c>
      <c r="BB679">
        <f t="shared" si="195"/>
        <v>0.87381181894524251</v>
      </c>
      <c r="BC679">
        <f t="shared" si="195"/>
        <v>0.94154390281085631</v>
      </c>
      <c r="BD679">
        <f t="shared" si="195"/>
        <v>0.99858591000592556</v>
      </c>
      <c r="BE679">
        <f t="shared" si="197"/>
        <v>1</v>
      </c>
      <c r="BF679">
        <f t="shared" si="197"/>
        <v>0.96421465352066371</v>
      </c>
      <c r="BG679">
        <f t="shared" si="197"/>
        <v>0.90357675572011664</v>
      </c>
      <c r="BH679">
        <f t="shared" si="197"/>
        <v>0.82708658054150663</v>
      </c>
      <c r="BI679">
        <f t="shared" si="197"/>
        <v>0.74184871835417543</v>
      </c>
      <c r="BJ679">
        <f t="shared" si="197"/>
        <v>0.56585482381059038</v>
      </c>
      <c r="BK679">
        <f t="shared" si="183"/>
        <v>0.40356616120820049</v>
      </c>
      <c r="BL679">
        <f t="shared" si="183"/>
        <v>0.26616771735789563</v>
      </c>
      <c r="BM679">
        <f t="shared" si="181"/>
        <v>0.15520065176957484</v>
      </c>
      <c r="BN679">
        <f t="shared" si="181"/>
        <v>6.7862905934078746E-2</v>
      </c>
      <c r="BO679">
        <f t="shared" si="181"/>
        <v>0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0.80351387734914126</v>
      </c>
      <c r="CK679">
        <f t="shared" si="187"/>
        <v>0.83964683807302976</v>
      </c>
      <c r="CL679">
        <f t="shared" si="188"/>
        <v>0.99096706086083686</v>
      </c>
      <c r="CM679">
        <f t="shared" si="189"/>
        <v>0.43719323493098383</v>
      </c>
      <c r="CN679">
        <f t="shared" si="190"/>
        <v>3.2688397499659905E-2</v>
      </c>
      <c r="CO679">
        <f t="shared" si="191"/>
        <v>0.11251889336267927</v>
      </c>
      <c r="CP679">
        <f t="shared" si="192"/>
        <v>0.30668273497228143</v>
      </c>
    </row>
    <row r="680" spans="1:94">
      <c r="A680">
        <v>813.93033990436822</v>
      </c>
      <c r="B680">
        <v>814.23471659002621</v>
      </c>
      <c r="C680">
        <v>814.91794932151788</v>
      </c>
      <c r="D680">
        <v>817.71687206866886</v>
      </c>
      <c r="E680">
        <v>822.95415465307963</v>
      </c>
      <c r="F680">
        <v>831.07103035224861</v>
      </c>
      <c r="G680">
        <v>856.36315927147609</v>
      </c>
      <c r="H680">
        <v>914.06364869135632</v>
      </c>
      <c r="I680">
        <v>1038.962024418287</v>
      </c>
      <c r="J680">
        <v>1169.9447250915987</v>
      </c>
      <c r="K680">
        <v>1293.8418325561306</v>
      </c>
      <c r="L680">
        <v>1408.6121367633832</v>
      </c>
      <c r="M680">
        <v>1514.6846829904441</v>
      </c>
      <c r="N680">
        <v>1612.5772964757093</v>
      </c>
      <c r="O680">
        <v>1785.0722424604733</v>
      </c>
      <c r="P680">
        <v>1928.3792944934266</v>
      </c>
      <c r="Q680">
        <v>2045.4040254448246</v>
      </c>
      <c r="R680">
        <v>2139.6448999134036</v>
      </c>
      <c r="S680">
        <v>2214.6785448398714</v>
      </c>
      <c r="T680">
        <v>2273.8150165594229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813.8796035680391</v>
      </c>
      <c r="AP680">
        <v>1654.0705130197603</v>
      </c>
      <c r="AQ680">
        <v>3505.6936593556702</v>
      </c>
      <c r="AR680">
        <v>2297.2404743699381</v>
      </c>
      <c r="AS680">
        <v>7.8187063290623957</v>
      </c>
      <c r="AT680">
        <v>14.247024653142683</v>
      </c>
      <c r="AU680">
        <v>34.658968873120791</v>
      </c>
      <c r="AV680">
        <f t="shared" si="196"/>
        <v>0</v>
      </c>
      <c r="AW680">
        <f t="shared" si="196"/>
        <v>2.0849365057751335E-4</v>
      </c>
      <c r="AX680">
        <f t="shared" si="196"/>
        <v>6.764982419107965E-4</v>
      </c>
      <c r="AY680">
        <f t="shared" si="195"/>
        <v>2.5937200553241575E-3</v>
      </c>
      <c r="AZ680">
        <f t="shared" si="195"/>
        <v>6.181183276330513E-3</v>
      </c>
      <c r="BA680">
        <f t="shared" si="195"/>
        <v>1.174112635194844E-2</v>
      </c>
      <c r="BB680">
        <f t="shared" si="195"/>
        <v>2.9065870781198704E-2</v>
      </c>
      <c r="BC680">
        <f t="shared" si="195"/>
        <v>6.858987589103098E-2</v>
      </c>
      <c r="BD680">
        <f t="shared" si="195"/>
        <v>0.15414346633839615</v>
      </c>
      <c r="BE680">
        <f t="shared" si="197"/>
        <v>0.24386473183823307</v>
      </c>
      <c r="BF680">
        <f t="shared" si="197"/>
        <v>0.32873246793120298</v>
      </c>
      <c r="BG680">
        <f t="shared" si="197"/>
        <v>0.4073484751011795</v>
      </c>
      <c r="BH680">
        <f t="shared" si="197"/>
        <v>0.48000664319024972</v>
      </c>
      <c r="BI680">
        <f t="shared" si="197"/>
        <v>0.54706167503671077</v>
      </c>
      <c r="BJ680">
        <f t="shared" si="197"/>
        <v>0.66521823133401448</v>
      </c>
      <c r="BK680">
        <f t="shared" si="183"/>
        <v>0.76338150020351458</v>
      </c>
      <c r="BL680">
        <f t="shared" si="183"/>
        <v>0.84354175725856473</v>
      </c>
      <c r="BM680">
        <f t="shared" si="181"/>
        <v>0.9080954004165348</v>
      </c>
      <c r="BN680">
        <f t="shared" si="181"/>
        <v>0.95949236767451562</v>
      </c>
      <c r="BO680">
        <f t="shared" si="181"/>
        <v>1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0.16109811694750284</v>
      </c>
      <c r="CK680">
        <f t="shared" si="187"/>
        <v>0.32947304870135474</v>
      </c>
      <c r="CL680">
        <f t="shared" si="188"/>
        <v>0.70053981149412226</v>
      </c>
      <c r="CM680">
        <f t="shared" si="189"/>
        <v>0.45836482452303368</v>
      </c>
      <c r="CN680">
        <f t="shared" si="190"/>
        <v>0.97582751054165273</v>
      </c>
      <c r="CO680">
        <f t="shared" si="191"/>
        <v>0.69721182384961489</v>
      </c>
      <c r="CP680">
        <f t="shared" si="192"/>
        <v>0.61647422182801981</v>
      </c>
    </row>
    <row r="681" spans="1:94">
      <c r="A681">
        <v>695.83762437634459</v>
      </c>
      <c r="B681">
        <v>696.91024723187991</v>
      </c>
      <c r="C681">
        <v>698.95025397536199</v>
      </c>
      <c r="D681">
        <v>706.75414756654334</v>
      </c>
      <c r="E681">
        <v>720.30024862218886</v>
      </c>
      <c r="F681">
        <v>739.58253574249022</v>
      </c>
      <c r="G681">
        <v>791.86498148912017</v>
      </c>
      <c r="H681">
        <v>886.50144074268587</v>
      </c>
      <c r="I681">
        <v>1037.1381835886295</v>
      </c>
      <c r="J681">
        <v>1160.1112633289474</v>
      </c>
      <c r="K681">
        <v>1261.0793042314549</v>
      </c>
      <c r="L681">
        <v>1346.9068770233487</v>
      </c>
      <c r="M681">
        <v>1421.228062835464</v>
      </c>
      <c r="N681">
        <v>1485.522640943638</v>
      </c>
      <c r="O681">
        <v>1585.6253556031756</v>
      </c>
      <c r="P681">
        <v>1648.9327878915631</v>
      </c>
      <c r="Q681">
        <v>1678.3601842638661</v>
      </c>
      <c r="R681">
        <v>1678.7364821570668</v>
      </c>
      <c r="S681">
        <v>1655.7574053049962</v>
      </c>
      <c r="T681">
        <v>1615.0637220676579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695.51609715209963</v>
      </c>
      <c r="AP681">
        <v>1499.8902362169104</v>
      </c>
      <c r="AQ681">
        <v>3609.3162995290295</v>
      </c>
      <c r="AR681">
        <v>443.14443448729338</v>
      </c>
      <c r="AS681">
        <v>5.232005636496357</v>
      </c>
      <c r="AT681">
        <v>19.179059800908419</v>
      </c>
      <c r="AU681">
        <v>27.924902073675447</v>
      </c>
      <c r="AV681">
        <f t="shared" si="196"/>
        <v>0</v>
      </c>
      <c r="AW681">
        <f t="shared" si="196"/>
        <v>1.0912850768360636E-3</v>
      </c>
      <c r="AX681">
        <f t="shared" si="196"/>
        <v>3.1667852438503918E-3</v>
      </c>
      <c r="AY681">
        <f t="shared" si="195"/>
        <v>1.1106456278570775E-2</v>
      </c>
      <c r="AZ681">
        <f t="shared" si="195"/>
        <v>2.4888241605121191E-2</v>
      </c>
      <c r="BA681">
        <f t="shared" si="195"/>
        <v>4.4506015059287828E-2</v>
      </c>
      <c r="BB681">
        <f t="shared" si="195"/>
        <v>9.7698106323569053E-2</v>
      </c>
      <c r="BC681">
        <f t="shared" si="195"/>
        <v>0.19398111500184187</v>
      </c>
      <c r="BD681">
        <f t="shared" si="195"/>
        <v>0.3472387382592998</v>
      </c>
      <c r="BE681">
        <f t="shared" si="197"/>
        <v>0.47235138720262809</v>
      </c>
      <c r="BF681">
        <f t="shared" si="197"/>
        <v>0.57507613868975693</v>
      </c>
      <c r="BG681">
        <f t="shared" si="197"/>
        <v>0.66239699791395323</v>
      </c>
      <c r="BH681">
        <f t="shared" si="197"/>
        <v>0.73801127421896839</v>
      </c>
      <c r="BI681">
        <f t="shared" si="197"/>
        <v>0.80342449308600838</v>
      </c>
      <c r="BJ681">
        <f t="shared" si="197"/>
        <v>0.90526886279619256</v>
      </c>
      <c r="BK681">
        <f t="shared" si="183"/>
        <v>0.96967776080969592</v>
      </c>
      <c r="BL681">
        <f t="shared" si="183"/>
        <v>0.99961715502035442</v>
      </c>
      <c r="BM681">
        <f t="shared" si="181"/>
        <v>1</v>
      </c>
      <c r="BN681">
        <f t="shared" si="181"/>
        <v>0.97662111755429759</v>
      </c>
      <c r="BO681">
        <f t="shared" si="181"/>
        <v>0.93521941796414843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0.13737797538118229</v>
      </c>
      <c r="CK681">
        <f t="shared" si="187"/>
        <v>0.29857519763865936</v>
      </c>
      <c r="CL681">
        <f t="shared" si="188"/>
        <v>0.72130587164910409</v>
      </c>
      <c r="CM681">
        <f t="shared" si="189"/>
        <v>8.6802491881221119E-2</v>
      </c>
      <c r="CN681">
        <f t="shared" si="190"/>
        <v>0.63093408486618097</v>
      </c>
      <c r="CO681">
        <f t="shared" si="191"/>
        <v>0.95679262110044316</v>
      </c>
      <c r="CP681">
        <f t="shared" si="192"/>
        <v>0.44812255184188621</v>
      </c>
    </row>
    <row r="682" spans="1:94">
      <c r="A682">
        <v>13.462367685626509</v>
      </c>
      <c r="B682">
        <v>13.603836868072571</v>
      </c>
      <c r="C682">
        <v>13.871624390090235</v>
      </c>
      <c r="D682">
        <v>14.86807149275505</v>
      </c>
      <c r="E682">
        <v>16.502027754097476</v>
      </c>
      <c r="F682">
        <v>18.695329031075701</v>
      </c>
      <c r="G682">
        <v>24.21243645543127</v>
      </c>
      <c r="H682">
        <v>33.711559510948391</v>
      </c>
      <c r="I682">
        <v>50.071791360020931</v>
      </c>
      <c r="J682">
        <v>66.250568530441711</v>
      </c>
      <c r="K682">
        <v>82.136015360038897</v>
      </c>
      <c r="L682">
        <v>97.704332919372263</v>
      </c>
      <c r="M682">
        <v>112.9430511188996</v>
      </c>
      <c r="N682">
        <v>127.84650681196253</v>
      </c>
      <c r="O682">
        <v>156.64540175866946</v>
      </c>
      <c r="P682">
        <v>184.11904177436108</v>
      </c>
      <c r="Q682">
        <v>210.30740123152555</v>
      </c>
      <c r="R682">
        <v>235.26136796364253</v>
      </c>
      <c r="S682">
        <v>259.03707642229699</v>
      </c>
      <c r="T682">
        <v>281.69255142800472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13.411541817395879</v>
      </c>
      <c r="AP682">
        <v>979.3026325666093</v>
      </c>
      <c r="AQ682">
        <v>3861.7007074237831</v>
      </c>
      <c r="AR682">
        <v>908.74512247641724</v>
      </c>
      <c r="AS682">
        <v>3.9004984890134078</v>
      </c>
      <c r="AT682">
        <v>3.4782459873740663</v>
      </c>
      <c r="AU682">
        <v>12.744909738082274</v>
      </c>
      <c r="AV682">
        <f t="shared" si="196"/>
        <v>0</v>
      </c>
      <c r="AW682">
        <f t="shared" si="196"/>
        <v>5.2741708808557016E-4</v>
      </c>
      <c r="AX682">
        <f t="shared" si="196"/>
        <v>1.5257667826705009E-3</v>
      </c>
      <c r="AY682">
        <f t="shared" si="195"/>
        <v>5.2406622831032684E-3</v>
      </c>
      <c r="AZ682">
        <f t="shared" si="195"/>
        <v>1.1332281945533804E-2</v>
      </c>
      <c r="BA682">
        <f t="shared" si="195"/>
        <v>1.9509218807661082E-2</v>
      </c>
      <c r="BB682">
        <f t="shared" si="195"/>
        <v>4.007777431987173E-2</v>
      </c>
      <c r="BC682">
        <f t="shared" si="195"/>
        <v>7.5491846379116781E-2</v>
      </c>
      <c r="BD682">
        <f t="shared" si="195"/>
        <v>0.13648510083248483</v>
      </c>
      <c r="BE682">
        <f t="shared" si="197"/>
        <v>0.19680186662182528</v>
      </c>
      <c r="BF682">
        <f t="shared" si="197"/>
        <v>0.25602505548133997</v>
      </c>
      <c r="BG682">
        <f t="shared" si="197"/>
        <v>0.31406594164158647</v>
      </c>
      <c r="BH682">
        <f t="shared" si="197"/>
        <v>0.37087803484793258</v>
      </c>
      <c r="BI682">
        <f t="shared" si="197"/>
        <v>0.42644022208998045</v>
      </c>
      <c r="BJ682">
        <f t="shared" si="197"/>
        <v>0.53380656895259471</v>
      </c>
      <c r="BK682">
        <f t="shared" si="183"/>
        <v>0.63623217830190903</v>
      </c>
      <c r="BL682">
        <f t="shared" si="183"/>
        <v>0.73386608024307565</v>
      </c>
      <c r="BM682">
        <f t="shared" si="181"/>
        <v>0.82689799180484092</v>
      </c>
      <c r="BN682">
        <f t="shared" si="181"/>
        <v>0.91553719014908796</v>
      </c>
      <c r="BO682">
        <f t="shared" si="181"/>
        <v>1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6.8367571490899367E-4</v>
      </c>
      <c r="CK682">
        <f t="shared" si="187"/>
        <v>0.19424902456244675</v>
      </c>
      <c r="CL682">
        <f t="shared" si="188"/>
        <v>0.77188390930336337</v>
      </c>
      <c r="CM682">
        <f t="shared" si="189"/>
        <v>0.18010924298124595</v>
      </c>
      <c r="CN682">
        <f t="shared" si="190"/>
        <v>0.45339979853512102</v>
      </c>
      <c r="CO682">
        <f t="shared" si="191"/>
        <v>0.13043399933547717</v>
      </c>
      <c r="CP682">
        <f t="shared" si="192"/>
        <v>6.862274345205685E-2</v>
      </c>
    </row>
    <row r="683" spans="1:94">
      <c r="A683">
        <v>52.911295276460109</v>
      </c>
      <c r="B683">
        <v>53.565905019083296</v>
      </c>
      <c r="C683">
        <v>54.770260389106454</v>
      </c>
      <c r="D683">
        <v>59.062586572395134</v>
      </c>
      <c r="E683">
        <v>65.72572840132402</v>
      </c>
      <c r="F683">
        <v>74.17226813342495</v>
      </c>
      <c r="G683">
        <v>93.774060849896173</v>
      </c>
      <c r="H683">
        <v>124.36001041428241</v>
      </c>
      <c r="I683">
        <v>172.54624344920077</v>
      </c>
      <c r="J683">
        <v>217.6651442221642</v>
      </c>
      <c r="K683">
        <v>260.80891101788757</v>
      </c>
      <c r="L683">
        <v>302.35421779778846</v>
      </c>
      <c r="M683">
        <v>342.34439982987521</v>
      </c>
      <c r="N683">
        <v>380.7321012386696</v>
      </c>
      <c r="O683">
        <v>452.54880323836778</v>
      </c>
      <c r="P683">
        <v>517.78238560304442</v>
      </c>
      <c r="Q683">
        <v>576.76236224161869</v>
      </c>
      <c r="R683">
        <v>629.9825303792677</v>
      </c>
      <c r="S683">
        <v>677.97974578274102</v>
      </c>
      <c r="T683">
        <v>721.27703277327748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52.655664390891566</v>
      </c>
      <c r="AP683">
        <v>451.26240685026295</v>
      </c>
      <c r="AQ683">
        <v>2308.4370790653793</v>
      </c>
      <c r="AR683">
        <v>1193.1966686910159</v>
      </c>
      <c r="AS683">
        <v>3.3981684662596123</v>
      </c>
      <c r="AT683">
        <v>11.488654761750359</v>
      </c>
      <c r="AU683">
        <v>27.674217091286131</v>
      </c>
      <c r="AV683">
        <f t="shared" si="196"/>
        <v>0</v>
      </c>
      <c r="AW683">
        <f t="shared" si="196"/>
        <v>9.7941846192602577E-4</v>
      </c>
      <c r="AX683">
        <f t="shared" si="196"/>
        <v>2.7813590798483998E-3</v>
      </c>
      <c r="AY683">
        <f t="shared" si="195"/>
        <v>9.2034808950156814E-3</v>
      </c>
      <c r="AZ683">
        <f t="shared" si="195"/>
        <v>1.9172785805653198E-2</v>
      </c>
      <c r="BA683">
        <f t="shared" si="195"/>
        <v>3.1810387134134151E-2</v>
      </c>
      <c r="BB683">
        <f t="shared" si="195"/>
        <v>6.1138330828382187E-2</v>
      </c>
      <c r="BC683">
        <f t="shared" si="195"/>
        <v>0.10690062510596982</v>
      </c>
      <c r="BD683">
        <f t="shared" si="195"/>
        <v>0.17899623134603057</v>
      </c>
      <c r="BE683">
        <f t="shared" si="197"/>
        <v>0.24650253551707324</v>
      </c>
      <c r="BF683">
        <f t="shared" si="197"/>
        <v>0.31105367028545117</v>
      </c>
      <c r="BG683">
        <f t="shared" si="197"/>
        <v>0.37321321026351406</v>
      </c>
      <c r="BH683">
        <f t="shared" si="197"/>
        <v>0.43304599310761843</v>
      </c>
      <c r="BI683">
        <f t="shared" si="197"/>
        <v>0.49048116558154736</v>
      </c>
      <c r="BJ683">
        <f t="shared" si="197"/>
        <v>0.59793236777612446</v>
      </c>
      <c r="BK683">
        <f t="shared" si="183"/>
        <v>0.69553399321101184</v>
      </c>
      <c r="BL683">
        <f t="shared" si="183"/>
        <v>0.78377905625010147</v>
      </c>
      <c r="BM683">
        <f t="shared" si="181"/>
        <v>0.86340636978800167</v>
      </c>
      <c r="BN683">
        <f t="shared" si="181"/>
        <v>0.93521917034123458</v>
      </c>
      <c r="BO683">
        <f t="shared" si="181"/>
        <v>1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8.5482293368520177E-3</v>
      </c>
      <c r="CK683">
        <f t="shared" si="187"/>
        <v>8.8429340050152891E-2</v>
      </c>
      <c r="CL683">
        <f t="shared" si="188"/>
        <v>0.46060863307923433</v>
      </c>
      <c r="CM683">
        <f t="shared" si="189"/>
        <v>0.23711356085992302</v>
      </c>
      <c r="CN683">
        <f t="shared" si="190"/>
        <v>0.38642246216794829</v>
      </c>
      <c r="CO683">
        <f t="shared" si="191"/>
        <v>0.55203446114475574</v>
      </c>
      <c r="CP683">
        <f t="shared" si="192"/>
        <v>0.44185542728215327</v>
      </c>
    </row>
    <row r="684" spans="1:94">
      <c r="A684">
        <v>3529.5875115623289</v>
      </c>
      <c r="B684">
        <v>3529.9807671177819</v>
      </c>
      <c r="C684">
        <v>3530.7393441852996</v>
      </c>
      <c r="D684">
        <v>3533.2631277850451</v>
      </c>
      <c r="E684">
        <v>3536.8835451551899</v>
      </c>
      <c r="F684">
        <v>3541.4306062708765</v>
      </c>
      <c r="G684">
        <v>3552.3363306092137</v>
      </c>
      <c r="H684">
        <v>3564.7272539411179</v>
      </c>
      <c r="I684">
        <v>3534.8442856081269</v>
      </c>
      <c r="J684">
        <v>3415.0510810494602</v>
      </c>
      <c r="K684">
        <v>3213.0435091685831</v>
      </c>
      <c r="L684">
        <v>2952.8431004930308</v>
      </c>
      <c r="M684">
        <v>2661.208080834363</v>
      </c>
      <c r="N684">
        <v>2361.5420253373495</v>
      </c>
      <c r="O684">
        <v>1802.3129003044035</v>
      </c>
      <c r="P684">
        <v>1348.5615035849885</v>
      </c>
      <c r="Q684">
        <v>1011.4330084385697</v>
      </c>
      <c r="R684">
        <v>774.07679450002263</v>
      </c>
      <c r="S684">
        <v>612.54463881920208</v>
      </c>
      <c r="T684">
        <v>504.9491531925762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3529.4969215114688</v>
      </c>
      <c r="AP684">
        <v>3910.9134354527623</v>
      </c>
      <c r="AQ684">
        <v>3952.1214883048233</v>
      </c>
      <c r="AR684">
        <v>283.86651709648777</v>
      </c>
      <c r="AS684">
        <v>6.4636882778610758</v>
      </c>
      <c r="AT684">
        <v>2.6862283274989607</v>
      </c>
      <c r="AU684">
        <v>14.374496684395197</v>
      </c>
      <c r="AV684">
        <f t="shared" si="196"/>
        <v>0.98851559125474076</v>
      </c>
      <c r="AW684">
        <f t="shared" si="196"/>
        <v>0.98864411546221731</v>
      </c>
      <c r="AX684">
        <f t="shared" si="196"/>
        <v>0.9888920344427905</v>
      </c>
      <c r="AY684">
        <f t="shared" si="195"/>
        <v>0.98971686013819915</v>
      </c>
      <c r="AZ684">
        <f t="shared" si="195"/>
        <v>0.9909000888727465</v>
      </c>
      <c r="BA684">
        <f t="shared" si="195"/>
        <v>0.99238616432200033</v>
      </c>
      <c r="BB684">
        <f t="shared" si="195"/>
        <v>0.99595038498743638</v>
      </c>
      <c r="BC684">
        <f t="shared" si="195"/>
        <v>1</v>
      </c>
      <c r="BD684">
        <f t="shared" si="195"/>
        <v>0.99023361585414293</v>
      </c>
      <c r="BE684">
        <f t="shared" si="197"/>
        <v>0.95108267071555241</v>
      </c>
      <c r="BF684">
        <f t="shared" si="197"/>
        <v>0.88506233681243129</v>
      </c>
      <c r="BG684">
        <f t="shared" si="197"/>
        <v>0.80002335682499448</v>
      </c>
      <c r="BH684">
        <f t="shared" si="197"/>
        <v>0.70471088315661878</v>
      </c>
      <c r="BI684">
        <f t="shared" si="197"/>
        <v>0.60677369763858946</v>
      </c>
      <c r="BJ684">
        <f t="shared" si="197"/>
        <v>0.42400582800250813</v>
      </c>
      <c r="BK684">
        <f t="shared" si="183"/>
        <v>0.27571030402042279</v>
      </c>
      <c r="BL684">
        <f t="shared" si="183"/>
        <v>0.16552960331407288</v>
      </c>
      <c r="BM684">
        <f t="shared" si="181"/>
        <v>8.795658784589877E-2</v>
      </c>
      <c r="BN684">
        <f t="shared" si="181"/>
        <v>3.5164473397696322E-2</v>
      </c>
      <c r="BO684">
        <f t="shared" si="181"/>
        <v>0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0.70531000431091562</v>
      </c>
      <c r="CK684">
        <f t="shared" si="187"/>
        <v>0.78174617944945135</v>
      </c>
      <c r="CL684">
        <f t="shared" si="188"/>
        <v>0.7900043062735117</v>
      </c>
      <c r="CM684">
        <f t="shared" si="189"/>
        <v>5.4883069558414384E-2</v>
      </c>
      <c r="CN684">
        <f t="shared" si="190"/>
        <v>0.79515843704814348</v>
      </c>
      <c r="CO684">
        <f t="shared" si="191"/>
        <v>8.8748859342050568E-2</v>
      </c>
      <c r="CP684">
        <f t="shared" si="192"/>
        <v>0.10936241710987993</v>
      </c>
    </row>
    <row r="685" spans="1:94">
      <c r="A685">
        <v>2318.5602677975749</v>
      </c>
      <c r="B685">
        <v>2352.0351956429358</v>
      </c>
      <c r="C685">
        <v>2401.6667829742814</v>
      </c>
      <c r="D685">
        <v>2524.6797061128077</v>
      </c>
      <c r="E685">
        <v>2647.7858007602185</v>
      </c>
      <c r="F685">
        <v>2756.6237351301484</v>
      </c>
      <c r="G685">
        <v>2930.8692321357398</v>
      </c>
      <c r="H685">
        <v>3106.6928005956929</v>
      </c>
      <c r="I685">
        <v>3205.1202467529165</v>
      </c>
      <c r="J685">
        <v>3106.2001883019916</v>
      </c>
      <c r="K685">
        <v>2883.5422992396102</v>
      </c>
      <c r="L685">
        <v>2604.4630244801774</v>
      </c>
      <c r="M685">
        <v>2316.1909691827295</v>
      </c>
      <c r="N685">
        <v>2046.4249848803934</v>
      </c>
      <c r="O685">
        <v>1606.3470491216508</v>
      </c>
      <c r="P685">
        <v>1302.9840725566823</v>
      </c>
      <c r="Q685">
        <v>1106.3652781478843</v>
      </c>
      <c r="R685">
        <v>982.27055090605688</v>
      </c>
      <c r="S685">
        <v>904.41481939658968</v>
      </c>
      <c r="T685">
        <v>855.16581485346796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2301.3780241174181</v>
      </c>
      <c r="AP685">
        <v>3049.3566398101002</v>
      </c>
      <c r="AQ685">
        <v>4301.7634782620025</v>
      </c>
      <c r="AR685">
        <v>731.93333493390992</v>
      </c>
      <c r="AS685">
        <v>1.6228796586839755</v>
      </c>
      <c r="AT685">
        <v>3.7752901908696535</v>
      </c>
      <c r="AU685">
        <v>10.872649872029401</v>
      </c>
      <c r="AV685">
        <f t="shared" si="196"/>
        <v>0.62273311902531547</v>
      </c>
      <c r="AW685">
        <f t="shared" si="196"/>
        <v>0.63697804539110181</v>
      </c>
      <c r="AX685">
        <f t="shared" si="196"/>
        <v>0.6580982793231398</v>
      </c>
      <c r="AY685">
        <f t="shared" si="195"/>
        <v>0.71044521910575331</v>
      </c>
      <c r="AZ685">
        <f t="shared" si="195"/>
        <v>0.76283180710776199</v>
      </c>
      <c r="BA685">
        <f t="shared" si="195"/>
        <v>0.80914671981096575</v>
      </c>
      <c r="BB685">
        <f t="shared" si="195"/>
        <v>0.88329517760244314</v>
      </c>
      <c r="BC685">
        <f t="shared" si="195"/>
        <v>0.95811516818321218</v>
      </c>
      <c r="BD685">
        <f t="shared" si="195"/>
        <v>1</v>
      </c>
      <c r="BE685">
        <f t="shared" si="197"/>
        <v>0.95790554186577626</v>
      </c>
      <c r="BF685">
        <f t="shared" si="197"/>
        <v>0.86315566670227839</v>
      </c>
      <c r="BG685">
        <f t="shared" si="197"/>
        <v>0.74439622568032826</v>
      </c>
      <c r="BH685">
        <f t="shared" si="197"/>
        <v>0.62172488729848563</v>
      </c>
      <c r="BI685">
        <f t="shared" si="197"/>
        <v>0.50692862544744777</v>
      </c>
      <c r="BJ685">
        <f t="shared" si="197"/>
        <v>0.31965778743250323</v>
      </c>
      <c r="BK685">
        <f t="shared" si="183"/>
        <v>0.1905646559032409</v>
      </c>
      <c r="BL685">
        <f t="shared" si="183"/>
        <v>0.10689546141172358</v>
      </c>
      <c r="BM685">
        <f t="shared" si="181"/>
        <v>5.4088170530971202E-2</v>
      </c>
      <c r="BN685">
        <f t="shared" si="181"/>
        <v>2.0957429588672558E-2</v>
      </c>
      <c r="BO685">
        <f t="shared" si="181"/>
        <v>0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0.45919399280910184</v>
      </c>
      <c r="CK685">
        <f t="shared" si="187"/>
        <v>0.60908950697597197</v>
      </c>
      <c r="CL685">
        <f t="shared" si="188"/>
        <v>0.86007284133507067</v>
      </c>
      <c r="CM685">
        <f t="shared" si="189"/>
        <v>0.14467601902483165</v>
      </c>
      <c r="CN685">
        <f t="shared" si="190"/>
        <v>0.14971728782453006</v>
      </c>
      <c r="CO685">
        <f t="shared" si="191"/>
        <v>0.14606790478261333</v>
      </c>
      <c r="CP685">
        <f t="shared" si="192"/>
        <v>2.1816246800735017E-2</v>
      </c>
    </row>
    <row r="686" spans="1:94">
      <c r="A686">
        <v>2622.5495157828404</v>
      </c>
      <c r="B686">
        <v>2623.2790984037401</v>
      </c>
      <c r="C686">
        <v>2624.8332498814666</v>
      </c>
      <c r="D686">
        <v>2631.0641341804608</v>
      </c>
      <c r="E686">
        <v>2642.4913929005829</v>
      </c>
      <c r="F686">
        <v>2659.8291714260258</v>
      </c>
      <c r="G686">
        <v>2712.2142257133155</v>
      </c>
      <c r="H686">
        <v>2825.869764403064</v>
      </c>
      <c r="I686">
        <v>3052.3443872070056</v>
      </c>
      <c r="J686">
        <v>3267.4343394861708</v>
      </c>
      <c r="K686">
        <v>3451.6056696908227</v>
      </c>
      <c r="L686">
        <v>3605.1896826105299</v>
      </c>
      <c r="M686">
        <v>3732.1816911429746</v>
      </c>
      <c r="N686">
        <v>3836.4860790225744</v>
      </c>
      <c r="O686">
        <v>3989.7969855318338</v>
      </c>
      <c r="P686">
        <v>4086.133850947213</v>
      </c>
      <c r="Q686">
        <v>4141.0526566928293</v>
      </c>
      <c r="R686">
        <v>4166.2534764073152</v>
      </c>
      <c r="S686">
        <v>4170.5338210049604</v>
      </c>
      <c r="T686">
        <v>4160.4626509270893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2622.4083137790499</v>
      </c>
      <c r="AP686">
        <v>3824.8122329783318</v>
      </c>
      <c r="AQ686">
        <v>4811.4850618103392</v>
      </c>
      <c r="AR686">
        <v>3540.806898834443</v>
      </c>
      <c r="AS686">
        <v>7.193737195865503</v>
      </c>
      <c r="AT686">
        <v>9.810716812011373</v>
      </c>
      <c r="AU686">
        <v>38.769359538424069</v>
      </c>
      <c r="AV686">
        <f t="shared" si="196"/>
        <v>0</v>
      </c>
      <c r="AW686">
        <f t="shared" si="196"/>
        <v>4.7131138115447737E-4</v>
      </c>
      <c r="AX686">
        <f t="shared" si="196"/>
        <v>1.4752953831133726E-3</v>
      </c>
      <c r="AY686">
        <f t="shared" si="195"/>
        <v>5.5004552493822367E-3</v>
      </c>
      <c r="AZ686">
        <f t="shared" si="195"/>
        <v>1.2882480171451754E-2</v>
      </c>
      <c r="BA686">
        <f t="shared" si="195"/>
        <v>2.4082709054234326E-2</v>
      </c>
      <c r="BB686">
        <f t="shared" si="195"/>
        <v>5.7923526503460956E-2</v>
      </c>
      <c r="BC686">
        <f t="shared" si="195"/>
        <v>0.13134516153317793</v>
      </c>
      <c r="BD686">
        <f t="shared" si="195"/>
        <v>0.27764808078108649</v>
      </c>
      <c r="BE686">
        <f t="shared" si="197"/>
        <v>0.41659648713996228</v>
      </c>
      <c r="BF686">
        <f t="shared" si="197"/>
        <v>0.53557142091890986</v>
      </c>
      <c r="BG686">
        <f t="shared" si="197"/>
        <v>0.63478690546974936</v>
      </c>
      <c r="BH686">
        <f t="shared" si="197"/>
        <v>0.71682391844464677</v>
      </c>
      <c r="BI686">
        <f t="shared" si="197"/>
        <v>0.78420469713066399</v>
      </c>
      <c r="BJ686">
        <f t="shared" si="197"/>
        <v>0.88324375456300719</v>
      </c>
      <c r="BK686">
        <f t="shared" si="183"/>
        <v>0.94547750272853259</v>
      </c>
      <c r="BL686">
        <f t="shared" si="183"/>
        <v>0.98095512712068433</v>
      </c>
      <c r="BM686">
        <f t="shared" si="181"/>
        <v>0.99723489147583388</v>
      </c>
      <c r="BN686">
        <f t="shared" si="181"/>
        <v>1</v>
      </c>
      <c r="BO686">
        <f t="shared" si="181"/>
        <v>0.99349401021451189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0.52352872019620234</v>
      </c>
      <c r="CK686">
        <f t="shared" si="187"/>
        <v>0.76449142945457549</v>
      </c>
      <c r="CL686">
        <f t="shared" si="188"/>
        <v>0.96222145527261305</v>
      </c>
      <c r="CM686">
        <f t="shared" si="189"/>
        <v>0.70757653283255373</v>
      </c>
      <c r="CN686">
        <f t="shared" si="190"/>
        <v>0.89249829278206705</v>
      </c>
      <c r="CO686">
        <f t="shared" si="191"/>
        <v>0.46372193747428281</v>
      </c>
      <c r="CP686">
        <f t="shared" si="192"/>
        <v>0.71923398846060171</v>
      </c>
    </row>
    <row r="687" spans="1:94">
      <c r="A687">
        <v>1633.8644735887744</v>
      </c>
      <c r="B687">
        <v>1633.9788135226438</v>
      </c>
      <c r="C687">
        <v>1634.2154400121785</v>
      </c>
      <c r="D687">
        <v>1635.181791459207</v>
      </c>
      <c r="E687">
        <v>1636.9824330259355</v>
      </c>
      <c r="F687">
        <v>1639.6812273696437</v>
      </c>
      <c r="G687">
        <v>1647.5566151751848</v>
      </c>
      <c r="H687">
        <v>1663.931057294413</v>
      </c>
      <c r="I687">
        <v>1695.3957737497844</v>
      </c>
      <c r="J687">
        <v>1724.1500446806926</v>
      </c>
      <c r="K687">
        <v>1746.8275163793467</v>
      </c>
      <c r="L687">
        <v>1762.1469982184374</v>
      </c>
      <c r="M687">
        <v>1769.2971286903723</v>
      </c>
      <c r="N687">
        <v>1767.9547610659297</v>
      </c>
      <c r="O687">
        <v>1741.4701975696587</v>
      </c>
      <c r="P687">
        <v>1690.1890774679396</v>
      </c>
      <c r="Q687">
        <v>1624.2066621541553</v>
      </c>
      <c r="R687">
        <v>1552.3213273496908</v>
      </c>
      <c r="S687">
        <v>1480.7546723523828</v>
      </c>
      <c r="T687">
        <v>1413.3001274612645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1633.8400470309414</v>
      </c>
      <c r="AP687">
        <v>1766.0933211333124</v>
      </c>
      <c r="AQ687">
        <v>2527.6275310430369</v>
      </c>
      <c r="AR687">
        <v>927.1629268745678</v>
      </c>
      <c r="AS687">
        <v>6.8021371964009232</v>
      </c>
      <c r="AT687">
        <v>14.791411998513009</v>
      </c>
      <c r="AU687">
        <v>15.662051861373584</v>
      </c>
      <c r="AV687">
        <f t="shared" si="196"/>
        <v>0.61956798896056442</v>
      </c>
      <c r="AW687">
        <f t="shared" si="196"/>
        <v>0.61988917125556853</v>
      </c>
      <c r="AX687">
        <f t="shared" si="196"/>
        <v>0.620553858004945</v>
      </c>
      <c r="AY687">
        <f t="shared" si="195"/>
        <v>0.62326835122733759</v>
      </c>
      <c r="AZ687">
        <f t="shared" si="195"/>
        <v>0.62832637576268935</v>
      </c>
      <c r="BA687">
        <f t="shared" si="195"/>
        <v>0.63590732260884364</v>
      </c>
      <c r="BB687">
        <f t="shared" si="195"/>
        <v>0.65802938481260009</v>
      </c>
      <c r="BC687">
        <f t="shared" si="195"/>
        <v>0.70402539619105031</v>
      </c>
      <c r="BD687">
        <f t="shared" si="195"/>
        <v>0.79241017568845351</v>
      </c>
      <c r="BE687">
        <f t="shared" si="197"/>
        <v>0.87318128002818618</v>
      </c>
      <c r="BF687">
        <f t="shared" si="197"/>
        <v>0.93688257981542666</v>
      </c>
      <c r="BG687">
        <f t="shared" si="197"/>
        <v>0.9799151946582455</v>
      </c>
      <c r="BH687">
        <f t="shared" si="197"/>
        <v>1</v>
      </c>
      <c r="BI687">
        <f t="shared" si="197"/>
        <v>0.99622927266294936</v>
      </c>
      <c r="BJ687">
        <f t="shared" si="197"/>
        <v>0.92183380471004261</v>
      </c>
      <c r="BK687">
        <f t="shared" si="183"/>
        <v>0.777784501135386</v>
      </c>
      <c r="BL687">
        <f t="shared" si="183"/>
        <v>0.59243907663468875</v>
      </c>
      <c r="BM687">
        <f t="shared" si="181"/>
        <v>0.39051227793617527</v>
      </c>
      <c r="BN687">
        <f t="shared" si="181"/>
        <v>0.18948065477581594</v>
      </c>
      <c r="BO687">
        <f t="shared" si="181"/>
        <v>0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0.32541884710038904</v>
      </c>
      <c r="CK687">
        <f t="shared" si="187"/>
        <v>0.35192250924515278</v>
      </c>
      <c r="CL687">
        <f t="shared" si="188"/>
        <v>0.504534575359326</v>
      </c>
      <c r="CM687">
        <f t="shared" si="189"/>
        <v>0.18380018574640639</v>
      </c>
      <c r="CN687">
        <f t="shared" si="190"/>
        <v>0.84028495952012305</v>
      </c>
      <c r="CO687">
        <f t="shared" si="191"/>
        <v>0.72586378939542151</v>
      </c>
      <c r="CP687">
        <f t="shared" si="192"/>
        <v>0.14155129653433959</v>
      </c>
    </row>
    <row r="688" spans="1:94">
      <c r="A688">
        <v>232.96037816456561</v>
      </c>
      <c r="B688">
        <v>235.49303104766705</v>
      </c>
      <c r="C688">
        <v>239.93802845303756</v>
      </c>
      <c r="D688">
        <v>254.57955157991381</v>
      </c>
      <c r="E688">
        <v>275.70040848097955</v>
      </c>
      <c r="F688">
        <v>301.69231376003734</v>
      </c>
      <c r="G688">
        <v>363.99258354771138</v>
      </c>
      <c r="H688">
        <v>472.09831767389363</v>
      </c>
      <c r="I688">
        <v>659.49144125918735</v>
      </c>
      <c r="J688">
        <v>836.23800480588045</v>
      </c>
      <c r="K688">
        <v>998.65291206258553</v>
      </c>
      <c r="L688">
        <v>1147.6947108246159</v>
      </c>
      <c r="M688">
        <v>1284.7208132920566</v>
      </c>
      <c r="N688">
        <v>1410.9385200858469</v>
      </c>
      <c r="O688">
        <v>1634.9922720787924</v>
      </c>
      <c r="P688">
        <v>1826.7745201332732</v>
      </c>
      <c r="Q688">
        <v>1991.7463708130315</v>
      </c>
      <c r="R688">
        <v>2134.3011403386718</v>
      </c>
      <c r="S688">
        <v>2258.0127328941089</v>
      </c>
      <c r="T688">
        <v>2365.8108918382322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231.93087589757963</v>
      </c>
      <c r="AP688">
        <v>322.20628892912384</v>
      </c>
      <c r="AQ688">
        <v>4029.0002824823782</v>
      </c>
      <c r="AR688">
        <v>3368.4629963398629</v>
      </c>
      <c r="AS688">
        <v>2.2154345740698496</v>
      </c>
      <c r="AT688">
        <v>3.2497166289421617</v>
      </c>
      <c r="AU688">
        <v>35.20835620476921</v>
      </c>
      <c r="AV688">
        <f t="shared" si="196"/>
        <v>0</v>
      </c>
      <c r="AW688">
        <f t="shared" si="196"/>
        <v>1.1874497846260869E-3</v>
      </c>
      <c r="AX688">
        <f t="shared" si="196"/>
        <v>3.2715139873790299E-3</v>
      </c>
      <c r="AY688">
        <f t="shared" si="195"/>
        <v>1.0136281599084447E-2</v>
      </c>
      <c r="AZ688">
        <f t="shared" si="195"/>
        <v>2.003892445457774E-2</v>
      </c>
      <c r="BA688">
        <f t="shared" si="195"/>
        <v>3.2225388115497314E-2</v>
      </c>
      <c r="BB688">
        <f t="shared" si="195"/>
        <v>6.1435250404611404E-2</v>
      </c>
      <c r="BC688">
        <f t="shared" si="195"/>
        <v>0.11212128462647473</v>
      </c>
      <c r="BD688">
        <f t="shared" si="195"/>
        <v>0.19998169602611093</v>
      </c>
      <c r="BE688">
        <f t="shared" si="197"/>
        <v>0.28285040267647105</v>
      </c>
      <c r="BF688">
        <f t="shared" si="197"/>
        <v>0.35899962467560609</v>
      </c>
      <c r="BG688">
        <f t="shared" si="197"/>
        <v>0.428878783016299</v>
      </c>
      <c r="BH688">
        <f t="shared" si="197"/>
        <v>0.49312430870549701</v>
      </c>
      <c r="BI688">
        <f t="shared" si="197"/>
        <v>0.55230225201873473</v>
      </c>
      <c r="BJ688">
        <f t="shared" si="197"/>
        <v>0.65735122312877781</v>
      </c>
      <c r="BK688">
        <f t="shared" si="183"/>
        <v>0.74726950236352407</v>
      </c>
      <c r="BL688">
        <f t="shared" si="183"/>
        <v>0.8246175629154131</v>
      </c>
      <c r="BM688">
        <f t="shared" si="181"/>
        <v>0.89145523794782822</v>
      </c>
      <c r="BN688">
        <f t="shared" si="181"/>
        <v>0.94945817428224288</v>
      </c>
      <c r="BO688">
        <f t="shared" si="181"/>
        <v>1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4.4475125430376676E-2</v>
      </c>
      <c r="CK688">
        <f t="shared" si="187"/>
        <v>6.2566390566958688E-2</v>
      </c>
      <c r="CL688">
        <f t="shared" si="188"/>
        <v>0.80541087825298163</v>
      </c>
      <c r="CM688">
        <f t="shared" si="189"/>
        <v>0.67303867662121497</v>
      </c>
      <c r="CN688">
        <f t="shared" si="190"/>
        <v>0.22872460987597995</v>
      </c>
      <c r="CO688">
        <f t="shared" si="191"/>
        <v>0.11840613836537693</v>
      </c>
      <c r="CP688">
        <f t="shared" si="192"/>
        <v>0.63020890511923022</v>
      </c>
    </row>
    <row r="689" spans="1:94">
      <c r="A689">
        <v>2536.5356740298198</v>
      </c>
      <c r="B689">
        <v>2646.0414626436791</v>
      </c>
      <c r="C689">
        <v>2766.2787543870068</v>
      </c>
      <c r="D689">
        <v>2967.4716309672995</v>
      </c>
      <c r="E689">
        <v>3103.50079453751</v>
      </c>
      <c r="F689">
        <v>3194.9716580708509</v>
      </c>
      <c r="G689">
        <v>3309.4190820062795</v>
      </c>
      <c r="H689">
        <v>3416.3623689971059</v>
      </c>
      <c r="I689">
        <v>3560.9988850446784</v>
      </c>
      <c r="J689">
        <v>3700.1835951390512</v>
      </c>
      <c r="K689">
        <v>3827.3914968749637</v>
      </c>
      <c r="L689">
        <v>3935.4605776839817</v>
      </c>
      <c r="M689">
        <v>4022.8771443165379</v>
      </c>
      <c r="N689">
        <v>4091.2848598340101</v>
      </c>
      <c r="O689">
        <v>4182.0194076700282</v>
      </c>
      <c r="P689">
        <v>4228.4047971263417</v>
      </c>
      <c r="Q689">
        <v>4246.0681576471616</v>
      </c>
      <c r="R689">
        <v>4245.6529032324925</v>
      </c>
      <c r="S689">
        <v>4234.264879232529</v>
      </c>
      <c r="T689">
        <v>4216.606971006192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2459.3062281741868</v>
      </c>
      <c r="AP689">
        <v>3433.1055243066326</v>
      </c>
      <c r="AQ689">
        <v>4633.1599529827326</v>
      </c>
      <c r="AR689">
        <v>3869.8814663339567</v>
      </c>
      <c r="AS689">
        <v>0.98656699783312107</v>
      </c>
      <c r="AT689">
        <v>10.217860014461509</v>
      </c>
      <c r="AU689">
        <v>35.179010582319577</v>
      </c>
      <c r="AV689">
        <f t="shared" si="196"/>
        <v>0</v>
      </c>
      <c r="AW689">
        <f t="shared" si="196"/>
        <v>6.4055985869392137E-2</v>
      </c>
      <c r="AX689">
        <f t="shared" si="196"/>
        <v>0.13438942082636213</v>
      </c>
      <c r="AY689">
        <f t="shared" si="195"/>
        <v>0.2520782500871972</v>
      </c>
      <c r="AZ689">
        <f t="shared" si="195"/>
        <v>0.33164922336427421</v>
      </c>
      <c r="BA689">
        <f t="shared" si="195"/>
        <v>0.38515558513857062</v>
      </c>
      <c r="BB689">
        <f t="shared" si="195"/>
        <v>0.45210220652903388</v>
      </c>
      <c r="BC689">
        <f t="shared" si="195"/>
        <v>0.51465924362290427</v>
      </c>
      <c r="BD689">
        <f t="shared" si="195"/>
        <v>0.59926513291348049</v>
      </c>
      <c r="BE689">
        <f t="shared" si="197"/>
        <v>0.68068195969401657</v>
      </c>
      <c r="BF689">
        <f t="shared" si="197"/>
        <v>0.75509288955639775</v>
      </c>
      <c r="BG689">
        <f t="shared" si="197"/>
        <v>0.81830846565375615</v>
      </c>
      <c r="BH689">
        <f t="shared" si="197"/>
        <v>0.86944324517405169</v>
      </c>
      <c r="BI689">
        <f t="shared" si="197"/>
        <v>0.9094586974529828</v>
      </c>
      <c r="BJ689">
        <f t="shared" si="197"/>
        <v>0.96253434749504885</v>
      </c>
      <c r="BK689">
        <f t="shared" si="183"/>
        <v>0.98966772454452312</v>
      </c>
      <c r="BL689">
        <f t="shared" si="183"/>
        <v>1</v>
      </c>
      <c r="BM689">
        <f t="shared" si="181"/>
        <v>0.99975709475037855</v>
      </c>
      <c r="BN689">
        <f t="shared" si="181"/>
        <v>0.99309561033338367</v>
      </c>
      <c r="BO689">
        <f t="shared" si="181"/>
        <v>0.98276652422618482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0.49084293149783303</v>
      </c>
      <c r="CK689">
        <f t="shared" si="187"/>
        <v>0.68599309104341333</v>
      </c>
      <c r="CL689">
        <f t="shared" si="188"/>
        <v>0.92648496051758167</v>
      </c>
      <c r="CM689">
        <f t="shared" si="189"/>
        <v>0.77352333994668476</v>
      </c>
      <c r="CN689">
        <f t="shared" si="190"/>
        <v>6.487559971108281E-2</v>
      </c>
      <c r="CO689">
        <f t="shared" si="191"/>
        <v>0.48515052707692152</v>
      </c>
      <c r="CP689">
        <f t="shared" si="192"/>
        <v>0.62947526455798941</v>
      </c>
    </row>
    <row r="690" spans="1:94">
      <c r="A690">
        <v>215.76096209076354</v>
      </c>
      <c r="B690">
        <v>215.86449994924632</v>
      </c>
      <c r="C690">
        <v>216.08180047629136</v>
      </c>
      <c r="D690">
        <v>217.01451153485345</v>
      </c>
      <c r="E690">
        <v>218.75706007343791</v>
      </c>
      <c r="F690">
        <v>221.37117969346241</v>
      </c>
      <c r="G690">
        <v>229.14665684516964</v>
      </c>
      <c r="H690">
        <v>246.17266446633101</v>
      </c>
      <c r="I690">
        <v>284.72472997044639</v>
      </c>
      <c r="J690">
        <v>332.21014247903901</v>
      </c>
      <c r="K690">
        <v>385.14005297788702</v>
      </c>
      <c r="L690">
        <v>440.262068769395</v>
      </c>
      <c r="M690">
        <v>495.19625813307727</v>
      </c>
      <c r="N690">
        <v>548.5243359452038</v>
      </c>
      <c r="O690">
        <v>647.91218537143573</v>
      </c>
      <c r="P690">
        <v>736.69578192434358</v>
      </c>
      <c r="Q690">
        <v>815.45634841019432</v>
      </c>
      <c r="R690">
        <v>885.27436771003386</v>
      </c>
      <c r="S690">
        <v>947.23359836339841</v>
      </c>
      <c r="T690">
        <v>1002.3094233965451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215.73250767368262</v>
      </c>
      <c r="AP690">
        <v>277.25931317900131</v>
      </c>
      <c r="AQ690">
        <v>3596.5593389887122</v>
      </c>
      <c r="AR690">
        <v>1558.2744752507094</v>
      </c>
      <c r="AS690">
        <v>5.4618073989699569</v>
      </c>
      <c r="AT690">
        <v>9.8840189521121111</v>
      </c>
      <c r="AU690">
        <v>17.570169521397673</v>
      </c>
      <c r="AV690">
        <f t="shared" si="196"/>
        <v>0</v>
      </c>
      <c r="AW690">
        <f t="shared" si="196"/>
        <v>1.3163570151913286E-4</v>
      </c>
      <c r="AX690">
        <f t="shared" si="196"/>
        <v>4.0790669782149772E-4</v>
      </c>
      <c r="AY690">
        <f t="shared" si="195"/>
        <v>1.5937345322738839E-3</v>
      </c>
      <c r="AZ690">
        <f t="shared" si="195"/>
        <v>3.8091715006350977E-3</v>
      </c>
      <c r="BA690">
        <f t="shared" si="195"/>
        <v>7.1327043134571944E-3</v>
      </c>
      <c r="BB690">
        <f t="shared" si="195"/>
        <v>1.7018270854136514E-2</v>
      </c>
      <c r="BC690">
        <f t="shared" si="195"/>
        <v>3.8664753504291077E-2</v>
      </c>
      <c r="BD690">
        <f t="shared" si="195"/>
        <v>8.7678981362690936E-2</v>
      </c>
      <c r="BE690">
        <f t="shared" si="197"/>
        <v>0.14805086541642123</v>
      </c>
      <c r="BF690">
        <f t="shared" si="197"/>
        <v>0.2153447616004871</v>
      </c>
      <c r="BG690">
        <f t="shared" si="197"/>
        <v>0.28542565108566598</v>
      </c>
      <c r="BH690">
        <f t="shared" si="197"/>
        <v>0.35526774228050956</v>
      </c>
      <c r="BI690">
        <f t="shared" si="197"/>
        <v>0.42306785941962949</v>
      </c>
      <c r="BJ690">
        <f t="shared" si="197"/>
        <v>0.54942733288580858</v>
      </c>
      <c r="BK690">
        <f t="shared" si="183"/>
        <v>0.66230479806514997</v>
      </c>
      <c r="BL690">
        <f t="shared" si="183"/>
        <v>0.7624392085439361</v>
      </c>
      <c r="BM690">
        <f t="shared" si="181"/>
        <v>0.85120426592378495</v>
      </c>
      <c r="BN690">
        <f t="shared" si="181"/>
        <v>0.92997783640474863</v>
      </c>
      <c r="BO690">
        <f t="shared" si="181"/>
        <v>1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4.1228959453643813E-2</v>
      </c>
      <c r="CK690">
        <f t="shared" si="187"/>
        <v>5.3558980596994252E-2</v>
      </c>
      <c r="CL690">
        <f t="shared" si="188"/>
        <v>0.71874936653080401</v>
      </c>
      <c r="CM690">
        <f t="shared" si="189"/>
        <v>0.31027544594202594</v>
      </c>
      <c r="CN690">
        <f t="shared" si="190"/>
        <v>0.66157431986266091</v>
      </c>
      <c r="CO690">
        <f t="shared" si="191"/>
        <v>0.46757994484800586</v>
      </c>
      <c r="CP690">
        <f t="shared" si="192"/>
        <v>0.18925423803494185</v>
      </c>
    </row>
    <row r="691" spans="1:94">
      <c r="A691">
        <v>3760.4932114528669</v>
      </c>
      <c r="B691">
        <v>3765.2743883581243</v>
      </c>
      <c r="C691">
        <v>3773.7993661667192</v>
      </c>
      <c r="D691">
        <v>3802.6190757978288</v>
      </c>
      <c r="E691">
        <v>3843.9390061717868</v>
      </c>
      <c r="F691">
        <v>3891.7432143906808</v>
      </c>
      <c r="G691">
        <v>3987.4957990788012</v>
      </c>
      <c r="H691">
        <v>4104.9275881105959</v>
      </c>
      <c r="I691">
        <v>4237.274875691035</v>
      </c>
      <c r="J691">
        <v>4322.8802192200383</v>
      </c>
      <c r="K691">
        <v>4375.2178607576388</v>
      </c>
      <c r="L691">
        <v>4398.2473501069071</v>
      </c>
      <c r="M691">
        <v>4395.6502808377381</v>
      </c>
      <c r="N691">
        <v>4372.0273608501057</v>
      </c>
      <c r="O691">
        <v>4281.1553350509203</v>
      </c>
      <c r="P691">
        <v>4159.8697785624145</v>
      </c>
      <c r="Q691">
        <v>4031.5182544564977</v>
      </c>
      <c r="R691">
        <v>3909.2305961861207</v>
      </c>
      <c r="S691">
        <v>3799.1114293955011</v>
      </c>
      <c r="T691">
        <v>3703.109168108791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3758.4581124164397</v>
      </c>
      <c r="AP691">
        <v>4298.5487012229132</v>
      </c>
      <c r="AQ691">
        <v>4994.2099532294105</v>
      </c>
      <c r="AR691">
        <v>3106.5728240584162</v>
      </c>
      <c r="AS691">
        <v>3.0657088565579658</v>
      </c>
      <c r="AT691">
        <v>9.2483763941501014</v>
      </c>
      <c r="AU691">
        <v>19.498447261579948</v>
      </c>
      <c r="AV691">
        <f t="shared" si="196"/>
        <v>8.2550555889665519E-2</v>
      </c>
      <c r="AW691">
        <f t="shared" si="196"/>
        <v>8.9428579610811479E-2</v>
      </c>
      <c r="AX691">
        <f t="shared" si="196"/>
        <v>0.10169229642189299</v>
      </c>
      <c r="AY691">
        <f t="shared" si="195"/>
        <v>0.14315126152760738</v>
      </c>
      <c r="AZ691">
        <f t="shared" si="195"/>
        <v>0.2025925804538492</v>
      </c>
      <c r="BA691">
        <f t="shared" si="195"/>
        <v>0.27136194093047394</v>
      </c>
      <c r="BB691">
        <f t="shared" si="195"/>
        <v>0.40910805698021763</v>
      </c>
      <c r="BC691">
        <f t="shared" si="195"/>
        <v>0.57804107213160372</v>
      </c>
      <c r="BD691">
        <f t="shared" si="195"/>
        <v>0.76843097015161754</v>
      </c>
      <c r="BE691">
        <f t="shared" si="197"/>
        <v>0.89157964151784563</v>
      </c>
      <c r="BF691">
        <f t="shared" si="197"/>
        <v>0.96687063098293358</v>
      </c>
      <c r="BG691">
        <f t="shared" si="197"/>
        <v>1</v>
      </c>
      <c r="BH691">
        <f t="shared" si="197"/>
        <v>0.99626395249689215</v>
      </c>
      <c r="BI691">
        <f t="shared" si="197"/>
        <v>0.96228089617889456</v>
      </c>
      <c r="BJ691">
        <f t="shared" si="197"/>
        <v>0.83155577108508738</v>
      </c>
      <c r="BK691">
        <f t="shared" si="183"/>
        <v>0.65707886903968304</v>
      </c>
      <c r="BL691">
        <f t="shared" si="183"/>
        <v>0.47243712811706373</v>
      </c>
      <c r="BM691">
        <f t="shared" si="181"/>
        <v>0.29651863962478803</v>
      </c>
      <c r="BN691">
        <f t="shared" si="181"/>
        <v>0.13810529154183374</v>
      </c>
      <c r="BO691">
        <f t="shared" si="181"/>
        <v>0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0.75119401050429657</v>
      </c>
      <c r="CK691">
        <f t="shared" si="187"/>
        <v>0.85942859743946154</v>
      </c>
      <c r="CL691">
        <f t="shared" si="188"/>
        <v>0.99883966998585383</v>
      </c>
      <c r="CM691">
        <f t="shared" si="189"/>
        <v>0.62055567616401131</v>
      </c>
      <c r="CN691">
        <f t="shared" si="190"/>
        <v>0.34209451420772879</v>
      </c>
      <c r="CO691">
        <f t="shared" si="191"/>
        <v>0.43412507337632111</v>
      </c>
      <c r="CP691">
        <f t="shared" si="192"/>
        <v>0.23746118153949869</v>
      </c>
    </row>
    <row r="692" spans="1:94">
      <c r="A692">
        <v>1689.5528773957365</v>
      </c>
      <c r="B692">
        <v>1691.9676326085619</v>
      </c>
      <c r="C692">
        <v>1696.5111869931388</v>
      </c>
      <c r="D692">
        <v>1713.5514723789859</v>
      </c>
      <c r="E692">
        <v>1741.9198641588721</v>
      </c>
      <c r="F692">
        <v>1780.5074825092465</v>
      </c>
      <c r="G692">
        <v>1878.0998594435603</v>
      </c>
      <c r="H692">
        <v>2038.5025496662092</v>
      </c>
      <c r="I692">
        <v>2269.8409376199716</v>
      </c>
      <c r="J692">
        <v>2439.7806595698285</v>
      </c>
      <c r="K692">
        <v>2556.8050436365302</v>
      </c>
      <c r="L692">
        <v>2629.4123209868271</v>
      </c>
      <c r="M692">
        <v>2664.4113045702716</v>
      </c>
      <c r="N692">
        <v>2667.5553515724109</v>
      </c>
      <c r="O692">
        <v>2597.6535975052075</v>
      </c>
      <c r="P692">
        <v>2453.3609356849984</v>
      </c>
      <c r="Q692">
        <v>2262.0688522742857</v>
      </c>
      <c r="R692">
        <v>2045.9612441700369</v>
      </c>
      <c r="S692">
        <v>1822.1706867784019</v>
      </c>
      <c r="T692">
        <v>1603.0566117964104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1688.7263816725244</v>
      </c>
      <c r="AP692">
        <v>2590.7705096605246</v>
      </c>
      <c r="AQ692">
        <v>3363.7679174007058</v>
      </c>
      <c r="AR692">
        <v>108.26231768742441</v>
      </c>
      <c r="AS692">
        <v>4.4702078312813773</v>
      </c>
      <c r="AT692">
        <v>6.1576342626547618</v>
      </c>
      <c r="AU692">
        <v>38.269522024474789</v>
      </c>
      <c r="AV692">
        <f t="shared" si="196"/>
        <v>8.1255395020502552E-2</v>
      </c>
      <c r="AW692">
        <f t="shared" si="196"/>
        <v>8.3523838488395757E-2</v>
      </c>
      <c r="AX692">
        <f t="shared" si="196"/>
        <v>8.7792095664099928E-2</v>
      </c>
      <c r="AY692">
        <f t="shared" si="195"/>
        <v>0.10379989797435232</v>
      </c>
      <c r="AZ692">
        <f t="shared" si="195"/>
        <v>0.13044942861245876</v>
      </c>
      <c r="BA692">
        <f t="shared" si="195"/>
        <v>0.16669899557624338</v>
      </c>
      <c r="BB692">
        <f t="shared" si="195"/>
        <v>0.25837818061205636</v>
      </c>
      <c r="BC692">
        <f t="shared" si="195"/>
        <v>0.40906195714372429</v>
      </c>
      <c r="BD692">
        <f t="shared" si="195"/>
        <v>0.62638338676086236</v>
      </c>
      <c r="BE692">
        <f t="shared" si="197"/>
        <v>0.78602633944826228</v>
      </c>
      <c r="BF692">
        <f t="shared" si="197"/>
        <v>0.89596013241012795</v>
      </c>
      <c r="BG692">
        <f t="shared" si="197"/>
        <v>0.96416808291045031</v>
      </c>
      <c r="BH692">
        <f t="shared" si="197"/>
        <v>0.99704645305376227</v>
      </c>
      <c r="BI692">
        <f t="shared" si="197"/>
        <v>1</v>
      </c>
      <c r="BJ692">
        <f t="shared" si="197"/>
        <v>0.93433364319255774</v>
      </c>
      <c r="BK692">
        <f t="shared" si="183"/>
        <v>0.79878377692350777</v>
      </c>
      <c r="BL692">
        <f t="shared" si="183"/>
        <v>0.6190822176234323</v>
      </c>
      <c r="BM692">
        <f t="shared" si="183"/>
        <v>0.41606872401448375</v>
      </c>
      <c r="BN692">
        <f t="shared" si="183"/>
        <v>0.20583779650889869</v>
      </c>
      <c r="BO692">
        <f t="shared" si="183"/>
        <v>0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0.33641811255962412</v>
      </c>
      <c r="CK692">
        <f t="shared" si="187"/>
        <v>0.51718847888988473</v>
      </c>
      <c r="CL692">
        <f t="shared" si="188"/>
        <v>0.67209777903821755</v>
      </c>
      <c r="CM692">
        <f t="shared" si="189"/>
        <v>1.9691847231948782E-2</v>
      </c>
      <c r="CN692">
        <f t="shared" si="190"/>
        <v>0.52936104417085028</v>
      </c>
      <c r="CO692">
        <f t="shared" si="191"/>
        <v>0.2714544348765664</v>
      </c>
      <c r="CP692">
        <f t="shared" si="192"/>
        <v>0.70673805061186967</v>
      </c>
    </row>
    <row r="693" spans="1:94">
      <c r="A693">
        <v>1735.3196618984678</v>
      </c>
      <c r="B693">
        <v>1742.3232056994875</v>
      </c>
      <c r="C693">
        <v>1755.1611988721215</v>
      </c>
      <c r="D693">
        <v>1801.3107297902836</v>
      </c>
      <c r="E693">
        <v>1873.8989596939984</v>
      </c>
      <c r="F693">
        <v>1966.8001325794805</v>
      </c>
      <c r="G693">
        <v>2180.8091108417138</v>
      </c>
      <c r="H693">
        <v>2489.9529594367077</v>
      </c>
      <c r="I693">
        <v>2874.7943432444454</v>
      </c>
      <c r="J693">
        <v>3121.4547951196791</v>
      </c>
      <c r="K693">
        <v>3276.646259222</v>
      </c>
      <c r="L693">
        <v>3370.2589403704569</v>
      </c>
      <c r="M693">
        <v>3420.9121793450618</v>
      </c>
      <c r="N693">
        <v>3441.0309662287905</v>
      </c>
      <c r="O693">
        <v>3422.5140690658545</v>
      </c>
      <c r="P693">
        <v>3361.0062531002877</v>
      </c>
      <c r="Q693">
        <v>3282.3508806102363</v>
      </c>
      <c r="R693">
        <v>3200.6795333239834</v>
      </c>
      <c r="S693">
        <v>3123.2017879855102</v>
      </c>
      <c r="T693">
        <v>3053.1299782204233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1732.6389528377392</v>
      </c>
      <c r="AP693">
        <v>3761.2484608170294</v>
      </c>
      <c r="AQ693">
        <v>4011.1539570872092</v>
      </c>
      <c r="AR693">
        <v>2568.9965336007235</v>
      </c>
      <c r="AS693">
        <v>3.7828052332143018</v>
      </c>
      <c r="AT693">
        <v>4.3003254575673164</v>
      </c>
      <c r="AU693">
        <v>22.907970295102711</v>
      </c>
      <c r="AV693">
        <f t="shared" si="196"/>
        <v>0</v>
      </c>
      <c r="AW693">
        <f t="shared" si="196"/>
        <v>4.1059373782888851E-3</v>
      </c>
      <c r="AX693">
        <f t="shared" si="196"/>
        <v>1.163241219266219E-2</v>
      </c>
      <c r="AY693">
        <f t="shared" si="195"/>
        <v>3.8688298379850716E-2</v>
      </c>
      <c r="AZ693">
        <f t="shared" si="195"/>
        <v>8.1244286441507843E-2</v>
      </c>
      <c r="BA693">
        <f t="shared" si="195"/>
        <v>0.13570905586036089</v>
      </c>
      <c r="BB693">
        <f t="shared" si="195"/>
        <v>0.26117517531382556</v>
      </c>
      <c r="BC693">
        <f t="shared" si="195"/>
        <v>0.44241560434197608</v>
      </c>
      <c r="BD693">
        <f t="shared" si="195"/>
        <v>0.66803490042727098</v>
      </c>
      <c r="BE693">
        <f t="shared" si="197"/>
        <v>0.81264345830516749</v>
      </c>
      <c r="BF693">
        <f t="shared" si="197"/>
        <v>0.90362688774503408</v>
      </c>
      <c r="BG693">
        <f t="shared" si="197"/>
        <v>0.95850879004045808</v>
      </c>
      <c r="BH693">
        <f t="shared" si="197"/>
        <v>0.98820504569990664</v>
      </c>
      <c r="BI693">
        <f t="shared" si="197"/>
        <v>1</v>
      </c>
      <c r="BJ693">
        <f t="shared" si="197"/>
        <v>0.98914417866849635</v>
      </c>
      <c r="BK693">
        <f t="shared" si="183"/>
        <v>0.95308425703380029</v>
      </c>
      <c r="BL693">
        <f t="shared" si="183"/>
        <v>0.90697131148998666</v>
      </c>
      <c r="BM693">
        <f t="shared" si="183"/>
        <v>0.8590902034273783</v>
      </c>
      <c r="BN693">
        <f t="shared" si="183"/>
        <v>0.81366766026794746</v>
      </c>
      <c r="BO693">
        <f t="shared" si="183"/>
        <v>0.77258696297339691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0.34521822702159105</v>
      </c>
      <c r="CK693">
        <f t="shared" si="187"/>
        <v>0.75175319856052691</v>
      </c>
      <c r="CL693">
        <f t="shared" si="188"/>
        <v>0.80183446033811812</v>
      </c>
      <c r="CM693">
        <f t="shared" si="189"/>
        <v>0.51282495663341154</v>
      </c>
      <c r="CN693">
        <f t="shared" si="190"/>
        <v>0.43770736442857355</v>
      </c>
      <c r="CO693">
        <f t="shared" si="191"/>
        <v>0.17370133987196401</v>
      </c>
      <c r="CP693">
        <f t="shared" si="192"/>
        <v>0.32269925737756777</v>
      </c>
    </row>
    <row r="694" spans="1:94">
      <c r="A694">
        <v>1745.7346254797242</v>
      </c>
      <c r="B694">
        <v>1896.9896430142448</v>
      </c>
      <c r="C694">
        <v>2087.6698492274536</v>
      </c>
      <c r="D694">
        <v>2469.6036473445688</v>
      </c>
      <c r="E694">
        <v>2782.7446266753773</v>
      </c>
      <c r="F694">
        <v>3025.0806256874034</v>
      </c>
      <c r="G694">
        <v>3362.4120327548512</v>
      </c>
      <c r="H694">
        <v>3662.6711005280154</v>
      </c>
      <c r="I694">
        <v>3928.7112917577415</v>
      </c>
      <c r="J694">
        <v>4080.0501349197375</v>
      </c>
      <c r="K694">
        <v>4181.0004073731498</v>
      </c>
      <c r="L694">
        <v>4251.0674809013935</v>
      </c>
      <c r="M694">
        <v>4297.8377360336926</v>
      </c>
      <c r="N694">
        <v>4325.4502306792019</v>
      </c>
      <c r="O694">
        <v>4334.5311191503279</v>
      </c>
      <c r="P694">
        <v>4296.7533633575595</v>
      </c>
      <c r="Q694">
        <v>4226.3138513868835</v>
      </c>
      <c r="R694">
        <v>4134.5743176969136</v>
      </c>
      <c r="S694">
        <v>4030.5202270104669</v>
      </c>
      <c r="T694">
        <v>3921.0196792103798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1653.2148005632946</v>
      </c>
      <c r="AP694">
        <v>4173.9464650578957</v>
      </c>
      <c r="AQ694">
        <v>4768.2303508121367</v>
      </c>
      <c r="AR694">
        <v>2545.4551556972779</v>
      </c>
      <c r="AS694">
        <v>1.1737091841596348</v>
      </c>
      <c r="AT694">
        <v>11.514918013909739</v>
      </c>
      <c r="AU694">
        <v>41.877739968067409</v>
      </c>
      <c r="AV694">
        <f t="shared" si="196"/>
        <v>0</v>
      </c>
      <c r="AW694">
        <f t="shared" si="196"/>
        <v>5.8426770085762574E-2</v>
      </c>
      <c r="AX694">
        <f t="shared" si="196"/>
        <v>0.13208269733976122</v>
      </c>
      <c r="AY694">
        <f t="shared" si="195"/>
        <v>0.27961603920379424</v>
      </c>
      <c r="AZ694">
        <f t="shared" si="195"/>
        <v>0.40057609925347853</v>
      </c>
      <c r="BA694">
        <f t="shared" si="195"/>
        <v>0.49418561997266908</v>
      </c>
      <c r="BB694">
        <f t="shared" si="195"/>
        <v>0.62448995555570752</v>
      </c>
      <c r="BC694">
        <f t="shared" si="195"/>
        <v>0.74047399234935785</v>
      </c>
      <c r="BD694">
        <f t="shared" si="195"/>
        <v>0.84323996560379211</v>
      </c>
      <c r="BE694">
        <f t="shared" si="197"/>
        <v>0.90169911584291174</v>
      </c>
      <c r="BF694">
        <f t="shared" si="197"/>
        <v>0.94069417501431718</v>
      </c>
      <c r="BG694">
        <f t="shared" si="197"/>
        <v>0.96775967579800259</v>
      </c>
      <c r="BH694">
        <f t="shared" si="197"/>
        <v>0.98582608435759722</v>
      </c>
      <c r="BI694">
        <f t="shared" si="197"/>
        <v>0.99649223548728993</v>
      </c>
      <c r="BJ694">
        <f t="shared" si="197"/>
        <v>1</v>
      </c>
      <c r="BK694">
        <f t="shared" si="183"/>
        <v>0.98540721300993261</v>
      </c>
      <c r="BL694">
        <f t="shared" si="183"/>
        <v>0.95819784674924169</v>
      </c>
      <c r="BM694">
        <f t="shared" si="183"/>
        <v>0.92276071064593435</v>
      </c>
      <c r="BN694">
        <f t="shared" si="183"/>
        <v>0.88256670893863487</v>
      </c>
      <c r="BO694">
        <f t="shared" si="183"/>
        <v>0.84026885042878041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0.32930156323913717</v>
      </c>
      <c r="CK694">
        <f t="shared" si="187"/>
        <v>0.83445820943044002</v>
      </c>
      <c r="CL694">
        <f t="shared" si="188"/>
        <v>0.95355317651545823</v>
      </c>
      <c r="CM694">
        <f t="shared" si="189"/>
        <v>0.50810724563071696</v>
      </c>
      <c r="CN694">
        <f t="shared" si="190"/>
        <v>8.9827891221284636E-2</v>
      </c>
      <c r="CO694">
        <f t="shared" si="191"/>
        <v>0.55341673757419674</v>
      </c>
      <c r="CP694">
        <f t="shared" si="192"/>
        <v>0.79694349920168528</v>
      </c>
    </row>
    <row r="695" spans="1:94">
      <c r="A695">
        <v>2466.6061194598124</v>
      </c>
      <c r="B695">
        <v>2467.9585013245264</v>
      </c>
      <c r="C695">
        <v>2470.6198870060271</v>
      </c>
      <c r="D695">
        <v>2480.8775822970665</v>
      </c>
      <c r="E695">
        <v>2498.8012011332003</v>
      </c>
      <c r="F695">
        <v>2524.6065828972814</v>
      </c>
      <c r="G695">
        <v>2596.3587103338068</v>
      </c>
      <c r="H695">
        <v>2732.2505436652223</v>
      </c>
      <c r="I695">
        <v>2954.7306921127251</v>
      </c>
      <c r="J695">
        <v>3119.678762528999</v>
      </c>
      <c r="K695">
        <v>3220.9124731421243</v>
      </c>
      <c r="L695">
        <v>3268.6008645256043</v>
      </c>
      <c r="M695">
        <v>3274.1302356137448</v>
      </c>
      <c r="N695">
        <v>3247.3047454381781</v>
      </c>
      <c r="O695">
        <v>3127.7480137119933</v>
      </c>
      <c r="P695">
        <v>2959.476871889899</v>
      </c>
      <c r="Q695">
        <v>2775.1740381917493</v>
      </c>
      <c r="R695">
        <v>2594.7016206006106</v>
      </c>
      <c r="S695">
        <v>2428.7373414631656</v>
      </c>
      <c r="T695">
        <v>2281.9233418894783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2466.2451115669555</v>
      </c>
      <c r="AP695">
        <v>3205.0368612124703</v>
      </c>
      <c r="AQ695">
        <v>3918.0205913461086</v>
      </c>
      <c r="AR695">
        <v>1446.3984182458244</v>
      </c>
      <c r="AS695">
        <v>5.480386026622841</v>
      </c>
      <c r="AT695">
        <v>2.9768521688478398</v>
      </c>
      <c r="AU695">
        <v>26.745907513316865</v>
      </c>
      <c r="AV695">
        <f t="shared" si="196"/>
        <v>0.18613333442698018</v>
      </c>
      <c r="AW695">
        <f t="shared" si="196"/>
        <v>0.18749633832593304</v>
      </c>
      <c r="AX695">
        <f t="shared" si="196"/>
        <v>0.19017862737102431</v>
      </c>
      <c r="AY695">
        <f t="shared" si="195"/>
        <v>0.20051688984019242</v>
      </c>
      <c r="AZ695">
        <f t="shared" si="195"/>
        <v>0.21858128643882632</v>
      </c>
      <c r="BA695">
        <f t="shared" si="195"/>
        <v>0.24458935182045272</v>
      </c>
      <c r="BB695">
        <f t="shared" si="195"/>
        <v>0.31690504312471535</v>
      </c>
      <c r="BC695">
        <f t="shared" si="195"/>
        <v>0.45386421382886455</v>
      </c>
      <c r="BD695">
        <f t="shared" si="195"/>
        <v>0.6780917916200444</v>
      </c>
      <c r="BE695">
        <f t="shared" si="197"/>
        <v>0.84433541627088537</v>
      </c>
      <c r="BF695">
        <f t="shared" si="197"/>
        <v>0.94636424841610733</v>
      </c>
      <c r="BG695">
        <f t="shared" si="197"/>
        <v>0.99442719948519409</v>
      </c>
      <c r="BH695">
        <f t="shared" si="197"/>
        <v>1</v>
      </c>
      <c r="BI695">
        <f t="shared" si="197"/>
        <v>0.97296381395328069</v>
      </c>
      <c r="BJ695">
        <f t="shared" si="197"/>
        <v>0.85246804590088743</v>
      </c>
      <c r="BK695">
        <f t="shared" si="183"/>
        <v>0.68287524939200062</v>
      </c>
      <c r="BL695">
        <f t="shared" si="183"/>
        <v>0.49712484303636073</v>
      </c>
      <c r="BM695">
        <f t="shared" si="183"/>
        <v>0.3152349380854565</v>
      </c>
      <c r="BN695">
        <f t="shared" si="183"/>
        <v>0.14796712308923635</v>
      </c>
      <c r="BO695">
        <f t="shared" si="183"/>
        <v>0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0.49223348929197508</v>
      </c>
      <c r="CK695">
        <f t="shared" si="187"/>
        <v>0.64028794813877155</v>
      </c>
      <c r="CL695">
        <f t="shared" si="188"/>
        <v>0.78317045918759687</v>
      </c>
      <c r="CM695">
        <f t="shared" si="189"/>
        <v>0.28785539443804098</v>
      </c>
      <c r="CN695">
        <f t="shared" si="190"/>
        <v>0.66405147021637878</v>
      </c>
      <c r="CO695">
        <f t="shared" si="191"/>
        <v>0.10404485099199157</v>
      </c>
      <c r="CP695">
        <f t="shared" si="192"/>
        <v>0.41864768783292161</v>
      </c>
    </row>
    <row r="696" spans="1:94">
      <c r="A696">
        <v>1048.4133601340141</v>
      </c>
      <c r="B696">
        <v>1080.5448513836095</v>
      </c>
      <c r="C696">
        <v>1130.2860151637731</v>
      </c>
      <c r="D696">
        <v>1262.2317893196675</v>
      </c>
      <c r="E696">
        <v>1403.5348985851442</v>
      </c>
      <c r="F696">
        <v>1533.4402956453966</v>
      </c>
      <c r="G696">
        <v>1747.7041237566714</v>
      </c>
      <c r="H696">
        <v>1992.2525958775614</v>
      </c>
      <c r="I696">
        <v>2314.2556532588437</v>
      </c>
      <c r="J696">
        <v>2589.9337524402704</v>
      </c>
      <c r="K696">
        <v>2829.3167615598627</v>
      </c>
      <c r="L696">
        <v>3033.0470115297435</v>
      </c>
      <c r="M696">
        <v>3203.6250475404227</v>
      </c>
      <c r="N696">
        <v>3344.9906035402046</v>
      </c>
      <c r="O696">
        <v>3556.5329264002075</v>
      </c>
      <c r="P696">
        <v>3696.3498994988008</v>
      </c>
      <c r="Q696">
        <v>3785.5025319467441</v>
      </c>
      <c r="R696">
        <v>3838.9498349526184</v>
      </c>
      <c r="S696">
        <v>3867.3748827141085</v>
      </c>
      <c r="T696">
        <v>3878.4551568589004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1032.4390381630633</v>
      </c>
      <c r="AP696">
        <v>2286.7555639327502</v>
      </c>
      <c r="AQ696">
        <v>4661.3466411857162</v>
      </c>
      <c r="AR696">
        <v>3475.8597836975341</v>
      </c>
      <c r="AS696">
        <v>1.7896412169546063</v>
      </c>
      <c r="AT696">
        <v>8.1256094712402689</v>
      </c>
      <c r="AU696">
        <v>38.102903725892716</v>
      </c>
      <c r="AV696">
        <f t="shared" si="196"/>
        <v>0</v>
      </c>
      <c r="AW696">
        <f t="shared" si="196"/>
        <v>1.1353716148920544E-2</v>
      </c>
      <c r="AX696">
        <f t="shared" si="196"/>
        <v>2.8929839525517795E-2</v>
      </c>
      <c r="AY696">
        <f t="shared" si="195"/>
        <v>7.5553099404078936E-2</v>
      </c>
      <c r="AZ696">
        <f t="shared" si="195"/>
        <v>0.12548278928675208</v>
      </c>
      <c r="BA696">
        <f t="shared" si="195"/>
        <v>0.17138507850756415</v>
      </c>
      <c r="BB696">
        <f t="shared" si="195"/>
        <v>0.24709556036660779</v>
      </c>
      <c r="BC696">
        <f t="shared" si="195"/>
        <v>0.3335071718148549</v>
      </c>
      <c r="BD696">
        <f t="shared" si="195"/>
        <v>0.44728749044969829</v>
      </c>
      <c r="BE696">
        <f t="shared" si="197"/>
        <v>0.54469880766079382</v>
      </c>
      <c r="BF696">
        <f t="shared" si="197"/>
        <v>0.62928519412216077</v>
      </c>
      <c r="BG696">
        <f t="shared" si="197"/>
        <v>0.70127361853541537</v>
      </c>
      <c r="BH696">
        <f t="shared" si="197"/>
        <v>0.76154765272391511</v>
      </c>
      <c r="BI696">
        <f t="shared" si="197"/>
        <v>0.81149940826455047</v>
      </c>
      <c r="BJ696">
        <f t="shared" si="197"/>
        <v>0.88624824169337613</v>
      </c>
      <c r="BK696">
        <f t="shared" si="183"/>
        <v>0.93565280287703034</v>
      </c>
      <c r="BL696">
        <f t="shared" si="183"/>
        <v>0.96715503459357832</v>
      </c>
      <c r="BM696">
        <f t="shared" si="183"/>
        <v>0.98604072846132518</v>
      </c>
      <c r="BN696">
        <f t="shared" si="183"/>
        <v>0.99608476660747036</v>
      </c>
      <c r="BO696">
        <f t="shared" si="183"/>
        <v>1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0.20489760283828923</v>
      </c>
      <c r="CK696">
        <f t="shared" si="187"/>
        <v>0.45626364006668341</v>
      </c>
      <c r="CL696">
        <f t="shared" si="188"/>
        <v>0.93213359542799923</v>
      </c>
      <c r="CM696">
        <f t="shared" si="189"/>
        <v>0.69456107889730145</v>
      </c>
      <c r="CN696">
        <f t="shared" si="190"/>
        <v>0.17195216226061419</v>
      </c>
      <c r="CO696">
        <f t="shared" si="191"/>
        <v>0.37503207743369837</v>
      </c>
      <c r="CP696">
        <f t="shared" si="192"/>
        <v>0.7025725931473179</v>
      </c>
    </row>
    <row r="697" spans="1:94">
      <c r="A697">
        <v>268.90476683361783</v>
      </c>
      <c r="B697">
        <v>269.4126300353762</v>
      </c>
      <c r="C697">
        <v>270.46783891364788</v>
      </c>
      <c r="D697">
        <v>274.71632171083826</v>
      </c>
      <c r="E697">
        <v>282.48632820374485</v>
      </c>
      <c r="F697">
        <v>294.17841761698594</v>
      </c>
      <c r="G697">
        <v>329.04274064528147</v>
      </c>
      <c r="H697">
        <v>403.48823568453702</v>
      </c>
      <c r="I697">
        <v>553.05423558264158</v>
      </c>
      <c r="J697">
        <v>704.49061933863857</v>
      </c>
      <c r="K697">
        <v>847.66862797948806</v>
      </c>
      <c r="L697">
        <v>981.34036458387448</v>
      </c>
      <c r="M697">
        <v>1105.9609698822501</v>
      </c>
      <c r="N697">
        <v>1222.1788390864251</v>
      </c>
      <c r="O697">
        <v>1431.7542269072082</v>
      </c>
      <c r="P697">
        <v>1614.2119967024194</v>
      </c>
      <c r="Q697">
        <v>1773.0296923392516</v>
      </c>
      <c r="R697">
        <v>1911.2070505032596</v>
      </c>
      <c r="S697">
        <v>2031.3627467892989</v>
      </c>
      <c r="T697">
        <v>2135.7931505994948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268.79063755812228</v>
      </c>
      <c r="AP697">
        <v>332.06210070138798</v>
      </c>
      <c r="AQ697">
        <v>4308.0204172967815</v>
      </c>
      <c r="AR697">
        <v>2735.4305191999047</v>
      </c>
      <c r="AS697">
        <v>5.4916185838108076</v>
      </c>
      <c r="AT697">
        <v>1.3168419752080325</v>
      </c>
      <c r="AU697">
        <v>47.312362734628202</v>
      </c>
      <c r="AV697">
        <f t="shared" si="196"/>
        <v>0</v>
      </c>
      <c r="AW697">
        <f t="shared" si="196"/>
        <v>2.720372605961101E-4</v>
      </c>
      <c r="AX697">
        <f t="shared" si="196"/>
        <v>8.3726059555688781E-4</v>
      </c>
      <c r="AY697">
        <f t="shared" si="195"/>
        <v>3.1129632214526907E-3</v>
      </c>
      <c r="AZ697">
        <f t="shared" si="195"/>
        <v>7.2749723487648306E-3</v>
      </c>
      <c r="BA697">
        <f t="shared" si="195"/>
        <v>1.353784779162118E-2</v>
      </c>
      <c r="BB697">
        <f t="shared" si="195"/>
        <v>3.2212945527227317E-2</v>
      </c>
      <c r="BC697">
        <f t="shared" si="195"/>
        <v>7.2089724281983139E-2</v>
      </c>
      <c r="BD697">
        <f t="shared" si="195"/>
        <v>0.1522048512487067</v>
      </c>
      <c r="BE697">
        <f t="shared" si="197"/>
        <v>0.23332185056846269</v>
      </c>
      <c r="BF697">
        <f t="shared" si="197"/>
        <v>0.31001524578474854</v>
      </c>
      <c r="BG697">
        <f t="shared" si="197"/>
        <v>0.38161660008464754</v>
      </c>
      <c r="BH697">
        <f t="shared" si="197"/>
        <v>0.44836970990206021</v>
      </c>
      <c r="BI697">
        <f t="shared" si="197"/>
        <v>0.51062188856190116</v>
      </c>
      <c r="BJ697">
        <f t="shared" si="197"/>
        <v>0.62288108393919983</v>
      </c>
      <c r="BK697">
        <f t="shared" si="183"/>
        <v>0.72061470924954574</v>
      </c>
      <c r="BL697">
        <f t="shared" si="183"/>
        <v>0.80568551317005965</v>
      </c>
      <c r="BM697">
        <f t="shared" si="183"/>
        <v>0.87970030664436338</v>
      </c>
      <c r="BN697">
        <f t="shared" si="183"/>
        <v>0.94406178499030591</v>
      </c>
      <c r="BO697">
        <f t="shared" si="183"/>
        <v>1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5.1861851214052561E-2</v>
      </c>
      <c r="CK697">
        <f t="shared" si="187"/>
        <v>6.4541503146570742E-2</v>
      </c>
      <c r="CL697">
        <f t="shared" si="188"/>
        <v>0.8613267369332227</v>
      </c>
      <c r="CM697">
        <f t="shared" si="189"/>
        <v>0.54617846076150389</v>
      </c>
      <c r="CN697">
        <f t="shared" si="190"/>
        <v>0.66554914450810765</v>
      </c>
      <c r="CO697">
        <f t="shared" si="191"/>
        <v>1.6675893432001709E-2</v>
      </c>
      <c r="CP697">
        <f t="shared" si="192"/>
        <v>0.9328090683657051</v>
      </c>
    </row>
    <row r="698" spans="1:94">
      <c r="A698">
        <v>1519.1235807399635</v>
      </c>
      <c r="B698">
        <v>1519.3034059799629</v>
      </c>
      <c r="C698">
        <v>1519.7906968389848</v>
      </c>
      <c r="D698">
        <v>1522.0618508760417</v>
      </c>
      <c r="E698">
        <v>1526.3585985708241</v>
      </c>
      <c r="F698">
        <v>1532.9303190682301</v>
      </c>
      <c r="G698">
        <v>1553.4348613105872</v>
      </c>
      <c r="H698">
        <v>1602.1424655664487</v>
      </c>
      <c r="I698">
        <v>1719.5414966819294</v>
      </c>
      <c r="J698">
        <v>1855.5030281029824</v>
      </c>
      <c r="K698">
        <v>1982.720043879696</v>
      </c>
      <c r="L698">
        <v>2085.6732514056716</v>
      </c>
      <c r="M698">
        <v>2158.8389304602979</v>
      </c>
      <c r="N698">
        <v>2202.3683747084629</v>
      </c>
      <c r="O698">
        <v>2212.7676792566344</v>
      </c>
      <c r="P698">
        <v>2147.1025171280307</v>
      </c>
      <c r="Q698">
        <v>2034.4328262615286</v>
      </c>
      <c r="R698">
        <v>1897.3891812029992</v>
      </c>
      <c r="S698">
        <v>1751.97677764626</v>
      </c>
      <c r="T698">
        <v>1608.7043426765297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1519.0921433225972</v>
      </c>
      <c r="AP698">
        <v>1585.8531339898568</v>
      </c>
      <c r="AQ698">
        <v>3645.756896096816</v>
      </c>
      <c r="AR698">
        <v>567.48738102254822</v>
      </c>
      <c r="AS698">
        <v>5.7839400919975885</v>
      </c>
      <c r="AT698">
        <v>6.4563533458107951</v>
      </c>
      <c r="AU698">
        <v>26.04003321930653</v>
      </c>
      <c r="AV698">
        <f t="shared" si="196"/>
        <v>0</v>
      </c>
      <c r="AW698">
        <f t="shared" si="196"/>
        <v>2.5924712743032648E-4</v>
      </c>
      <c r="AX698">
        <f t="shared" si="196"/>
        <v>9.6175560413173542E-4</v>
      </c>
      <c r="AY698">
        <f t="shared" si="195"/>
        <v>4.2359909676469723E-3</v>
      </c>
      <c r="AZ698">
        <f t="shared" si="195"/>
        <v>1.0430446746872718E-2</v>
      </c>
      <c r="BA698">
        <f t="shared" si="195"/>
        <v>1.9904643256955235E-2</v>
      </c>
      <c r="BB698">
        <f t="shared" si="195"/>
        <v>4.9465252633154294E-2</v>
      </c>
      <c r="BC698">
        <f t="shared" si="195"/>
        <v>0.1196851310405691</v>
      </c>
      <c r="BD698">
        <f t="shared" si="195"/>
        <v>0.2889347957699796</v>
      </c>
      <c r="BE698">
        <f t="shared" si="197"/>
        <v>0.4849453027602374</v>
      </c>
      <c r="BF698">
        <f t="shared" si="197"/>
        <v>0.66834917810317185</v>
      </c>
      <c r="BG698">
        <f t="shared" si="197"/>
        <v>0.81677285495148166</v>
      </c>
      <c r="BH698">
        <f t="shared" si="197"/>
        <v>0.92225299845892017</v>
      </c>
      <c r="BI698">
        <f t="shared" si="197"/>
        <v>0.98500772287919691</v>
      </c>
      <c r="BJ698">
        <f t="shared" si="197"/>
        <v>1</v>
      </c>
      <c r="BK698">
        <f t="shared" si="183"/>
        <v>0.90533306306645456</v>
      </c>
      <c r="BL698">
        <f t="shared" si="183"/>
        <v>0.74290150615212103</v>
      </c>
      <c r="BM698">
        <f t="shared" si="183"/>
        <v>0.54533095757888084</v>
      </c>
      <c r="BN698">
        <f t="shared" si="183"/>
        <v>0.33569549197382831</v>
      </c>
      <c r="BO698">
        <f t="shared" si="183"/>
        <v>0.12914513671799549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0.30242327521494933</v>
      </c>
      <c r="CK698">
        <f t="shared" si="187"/>
        <v>0.31580223126049234</v>
      </c>
      <c r="CL698">
        <f t="shared" si="188"/>
        <v>0.72860859641218756</v>
      </c>
      <c r="CM698">
        <f t="shared" si="189"/>
        <v>0.11172091804059082</v>
      </c>
      <c r="CN698">
        <f t="shared" si="190"/>
        <v>0.7045253455996785</v>
      </c>
      <c r="CO698">
        <f t="shared" si="191"/>
        <v>0.28717649188477867</v>
      </c>
      <c r="CP698">
        <f t="shared" si="192"/>
        <v>0.40100083048266322</v>
      </c>
    </row>
    <row r="699" spans="1:94">
      <c r="A699">
        <v>1257.2443051736263</v>
      </c>
      <c r="B699">
        <v>1348.2001639849036</v>
      </c>
      <c r="C699">
        <v>1455.5504003913586</v>
      </c>
      <c r="D699">
        <v>1652.7035377698367</v>
      </c>
      <c r="E699">
        <v>1799.7732982743162</v>
      </c>
      <c r="F699">
        <v>1905.10308745423</v>
      </c>
      <c r="G699">
        <v>2038.6506105953347</v>
      </c>
      <c r="H699">
        <v>2142.5418113299256</v>
      </c>
      <c r="I699">
        <v>2216.0955110210352</v>
      </c>
      <c r="J699">
        <v>2238.0763944903442</v>
      </c>
      <c r="K699">
        <v>2229.3912132325672</v>
      </c>
      <c r="L699">
        <v>2196.0756760977488</v>
      </c>
      <c r="M699">
        <v>2142.3207255716447</v>
      </c>
      <c r="N699">
        <v>2072.6664237870787</v>
      </c>
      <c r="O699">
        <v>1904.4000110040467</v>
      </c>
      <c r="P699">
        <v>1724.1099119068742</v>
      </c>
      <c r="Q699">
        <v>1553.3972568676452</v>
      </c>
      <c r="R699">
        <v>1403.0200636687589</v>
      </c>
      <c r="S699">
        <v>1276.347225553624</v>
      </c>
      <c r="T699">
        <v>1172.6191956798937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1197.7289569269085</v>
      </c>
      <c r="AP699">
        <v>2292.6014442420451</v>
      </c>
      <c r="AQ699">
        <v>2654.7372284070107</v>
      </c>
      <c r="AR699">
        <v>734.78622688671965</v>
      </c>
      <c r="AS699">
        <v>1.0741973911556251</v>
      </c>
      <c r="AT699">
        <v>12.339360496574582</v>
      </c>
      <c r="AU699">
        <v>17.083636232555435</v>
      </c>
      <c r="AV699">
        <f t="shared" si="196"/>
        <v>7.9426099507529685E-2</v>
      </c>
      <c r="AW699">
        <f t="shared" si="196"/>
        <v>0.16479401378210271</v>
      </c>
      <c r="AX699">
        <f t="shared" si="196"/>
        <v>0.2655491042036684</v>
      </c>
      <c r="AY699">
        <f t="shared" si="195"/>
        <v>0.45058998392984911</v>
      </c>
      <c r="AZ699">
        <f t="shared" si="195"/>
        <v>0.58862439832836111</v>
      </c>
      <c r="BA699">
        <f t="shared" si="195"/>
        <v>0.68748316928369491</v>
      </c>
      <c r="BB699">
        <f t="shared" si="195"/>
        <v>0.81282609557881613</v>
      </c>
      <c r="BC699">
        <f t="shared" si="195"/>
        <v>0.91033465889847109</v>
      </c>
      <c r="BD699">
        <f t="shared" si="195"/>
        <v>0.97936952934960697</v>
      </c>
      <c r="BE699">
        <f t="shared" si="197"/>
        <v>1</v>
      </c>
      <c r="BF699">
        <f t="shared" si="197"/>
        <v>0.99184839966591454</v>
      </c>
      <c r="BG699">
        <f t="shared" si="197"/>
        <v>0.96057962868946034</v>
      </c>
      <c r="BH699">
        <f t="shared" si="197"/>
        <v>0.91012715571718161</v>
      </c>
      <c r="BI699">
        <f t="shared" si="197"/>
        <v>0.84475212060330473</v>
      </c>
      <c r="BJ699">
        <f t="shared" si="197"/>
        <v>0.68682328688675931</v>
      </c>
      <c r="BK699">
        <f t="shared" si="183"/>
        <v>0.51760945145680426</v>
      </c>
      <c r="BL699">
        <f t="shared" si="183"/>
        <v>0.35738466229603427</v>
      </c>
      <c r="BM699">
        <f t="shared" si="183"/>
        <v>0.21624600992522322</v>
      </c>
      <c r="BN699">
        <f t="shared" si="183"/>
        <v>9.7355416988631149E-2</v>
      </c>
      <c r="BO699">
        <f t="shared" si="183"/>
        <v>0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0.23802183505549268</v>
      </c>
      <c r="CK699">
        <f t="shared" si="187"/>
        <v>0.45743515916674249</v>
      </c>
      <c r="CL699">
        <f t="shared" si="188"/>
        <v>0.53000746060260739</v>
      </c>
      <c r="CM699">
        <f t="shared" si="189"/>
        <v>0.14524774085906206</v>
      </c>
      <c r="CN699">
        <f t="shared" si="190"/>
        <v>7.6559652154083349E-2</v>
      </c>
      <c r="CO699">
        <f t="shared" si="191"/>
        <v>0.59680844718813586</v>
      </c>
      <c r="CP699">
        <f t="shared" si="192"/>
        <v>0.17709090581388587</v>
      </c>
    </row>
    <row r="700" spans="1:94">
      <c r="A700">
        <v>1874.7131189289667</v>
      </c>
      <c r="B700">
        <v>1878.3316540453225</v>
      </c>
      <c r="C700">
        <v>1885.0403200471067</v>
      </c>
      <c r="D700">
        <v>1909.9219735364575</v>
      </c>
      <c r="E700">
        <v>1951.0011947286491</v>
      </c>
      <c r="F700">
        <v>2006.375748238172</v>
      </c>
      <c r="G700">
        <v>2143.9464347014004</v>
      </c>
      <c r="H700">
        <v>2361.1304628572575</v>
      </c>
      <c r="I700">
        <v>2646.8729529506131</v>
      </c>
      <c r="J700">
        <v>2829.6311642925484</v>
      </c>
      <c r="K700">
        <v>2940.9971113334068</v>
      </c>
      <c r="L700">
        <v>3004.7405010675757</v>
      </c>
      <c r="M700">
        <v>3035.3835084186508</v>
      </c>
      <c r="N700">
        <v>3042.0891194117848</v>
      </c>
      <c r="O700">
        <v>3006.8135081275823</v>
      </c>
      <c r="P700">
        <v>2931.725093050597</v>
      </c>
      <c r="Q700">
        <v>2836.8315223658005</v>
      </c>
      <c r="R700">
        <v>2735.0092650226829</v>
      </c>
      <c r="S700">
        <v>2634.3114240613354</v>
      </c>
      <c r="T700">
        <v>2539.4148792035794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1873.4541680952814</v>
      </c>
      <c r="AP700">
        <v>3319.9814730882545</v>
      </c>
      <c r="AQ700">
        <v>3403.9103732308226</v>
      </c>
      <c r="AR700">
        <v>1799.1763831267976</v>
      </c>
      <c r="AS700">
        <v>4.4396520687928103</v>
      </c>
      <c r="AT700">
        <v>1.1286167115709398</v>
      </c>
      <c r="AU700">
        <v>35.000293309281943</v>
      </c>
      <c r="AV700">
        <f t="shared" si="196"/>
        <v>0</v>
      </c>
      <c r="AW700">
        <f t="shared" si="196"/>
        <v>3.0997168991475032E-3</v>
      </c>
      <c r="AX700">
        <f t="shared" si="196"/>
        <v>8.8465079921711213E-3</v>
      </c>
      <c r="AY700">
        <f t="shared" si="195"/>
        <v>3.0160680528748832E-2</v>
      </c>
      <c r="AZ700">
        <f t="shared" si="195"/>
        <v>6.5350046401613779E-2</v>
      </c>
      <c r="BA700">
        <f t="shared" si="195"/>
        <v>0.11278510887216345</v>
      </c>
      <c r="BB700">
        <f t="shared" si="195"/>
        <v>0.23063118966047003</v>
      </c>
      <c r="BC700">
        <f t="shared" si="195"/>
        <v>0.41667581287187005</v>
      </c>
      <c r="BD700">
        <f t="shared" si="195"/>
        <v>0.66144912496255426</v>
      </c>
      <c r="BE700">
        <f t="shared" si="197"/>
        <v>0.81800383506996432</v>
      </c>
      <c r="BF700">
        <f t="shared" si="197"/>
        <v>0.91340235876310016</v>
      </c>
      <c r="BG700">
        <f t="shared" si="197"/>
        <v>0.96800635071411267</v>
      </c>
      <c r="BH700">
        <f t="shared" si="197"/>
        <v>0.99425582589468975</v>
      </c>
      <c r="BI700">
        <f t="shared" si="197"/>
        <v>1</v>
      </c>
      <c r="BJ700">
        <f t="shared" si="197"/>
        <v>0.96978213423129067</v>
      </c>
      <c r="BK700">
        <f t="shared" si="183"/>
        <v>0.9054597436339773</v>
      </c>
      <c r="BL700">
        <f t="shared" si="183"/>
        <v>0.82417182042367565</v>
      </c>
      <c r="BM700">
        <f t="shared" si="183"/>
        <v>0.73694863157877499</v>
      </c>
      <c r="BN700">
        <f t="shared" si="183"/>
        <v>0.65068864257805925</v>
      </c>
      <c r="BO700">
        <f t="shared" si="183"/>
        <v>0.56939817162567752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0.37343770903713053</v>
      </c>
      <c r="CK700">
        <f t="shared" si="187"/>
        <v>0.66332294049864815</v>
      </c>
      <c r="CL700">
        <f t="shared" si="188"/>
        <v>0.68014235936489431</v>
      </c>
      <c r="CM700">
        <f t="shared" si="189"/>
        <v>0.35855238138813578</v>
      </c>
      <c r="CN700">
        <f t="shared" si="190"/>
        <v>0.52528694250570807</v>
      </c>
      <c r="CO700">
        <f t="shared" si="191"/>
        <v>6.7693006089968311E-3</v>
      </c>
      <c r="CP700">
        <f t="shared" si="192"/>
        <v>0.62500733273204856</v>
      </c>
    </row>
    <row r="701" spans="1:94">
      <c r="A701">
        <v>1162.9305368248538</v>
      </c>
      <c r="B701">
        <v>1169.0172352876114</v>
      </c>
      <c r="C701">
        <v>1175.6735202944842</v>
      </c>
      <c r="D701">
        <v>1186.8289975734103</v>
      </c>
      <c r="E701">
        <v>1194.7117364567875</v>
      </c>
      <c r="F701">
        <v>1200.7708092202511</v>
      </c>
      <c r="G701">
        <v>1211.7720186276524</v>
      </c>
      <c r="H701">
        <v>1232.9450390477302</v>
      </c>
      <c r="I701">
        <v>1291.0509301972563</v>
      </c>
      <c r="J701">
        <v>1377.6037952744032</v>
      </c>
      <c r="K701">
        <v>1483.9311441659402</v>
      </c>
      <c r="L701">
        <v>1599.1807479878967</v>
      </c>
      <c r="M701">
        <v>1714.5114371372272</v>
      </c>
      <c r="N701">
        <v>1824.1977357517369</v>
      </c>
      <c r="O701">
        <v>2016.0768474182562</v>
      </c>
      <c r="P701">
        <v>2167.6420588206706</v>
      </c>
      <c r="Q701">
        <v>2282.8191328945932</v>
      </c>
      <c r="R701">
        <v>2368.153531820331</v>
      </c>
      <c r="S701">
        <v>2429.952447480614</v>
      </c>
      <c r="T701">
        <v>2473.536946150904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1158.6260660820428</v>
      </c>
      <c r="AP701">
        <v>1207.1230707303703</v>
      </c>
      <c r="AQ701">
        <v>4133.6775937053462</v>
      </c>
      <c r="AR701">
        <v>2308.2658707179166</v>
      </c>
      <c r="AS701">
        <v>0.99616838471334224</v>
      </c>
      <c r="AT701">
        <v>16.485541690701968</v>
      </c>
      <c r="AU701">
        <v>26.966236375792715</v>
      </c>
      <c r="AV701">
        <f t="shared" si="196"/>
        <v>0</v>
      </c>
      <c r="AW701">
        <f t="shared" si="196"/>
        <v>4.6441848746089339E-3</v>
      </c>
      <c r="AX701">
        <f t="shared" si="196"/>
        <v>9.7229674591498526E-3</v>
      </c>
      <c r="AY701">
        <f t="shared" si="195"/>
        <v>1.8234658840746695E-2</v>
      </c>
      <c r="AZ701">
        <f t="shared" si="195"/>
        <v>2.4249232573398238E-2</v>
      </c>
      <c r="BA701">
        <f t="shared" si="195"/>
        <v>2.8872338885368175E-2</v>
      </c>
      <c r="BB701">
        <f t="shared" si="195"/>
        <v>3.7266323020588812E-2</v>
      </c>
      <c r="BC701">
        <f t="shared" si="195"/>
        <v>5.3421455690026591E-2</v>
      </c>
      <c r="BD701">
        <f t="shared" si="195"/>
        <v>9.7756574712835068E-2</v>
      </c>
      <c r="BE701">
        <f t="shared" si="197"/>
        <v>0.1637968935005745</v>
      </c>
      <c r="BF701">
        <f t="shared" si="197"/>
        <v>0.24492525372751206</v>
      </c>
      <c r="BG701">
        <f t="shared" si="197"/>
        <v>0.33286134422871833</v>
      </c>
      <c r="BH701">
        <f t="shared" si="197"/>
        <v>0.42085930328695054</v>
      </c>
      <c r="BI701">
        <f t="shared" si="197"/>
        <v>0.50455056088648675</v>
      </c>
      <c r="BJ701">
        <f t="shared" si="197"/>
        <v>0.6509553932611345</v>
      </c>
      <c r="BK701">
        <f t="shared" si="183"/>
        <v>0.76660049489035165</v>
      </c>
      <c r="BL701">
        <f t="shared" si="183"/>
        <v>0.85448124478928567</v>
      </c>
      <c r="BM701">
        <f t="shared" si="183"/>
        <v>0.91959186710771235</v>
      </c>
      <c r="BN701">
        <f t="shared" si="183"/>
        <v>0.96674478442944412</v>
      </c>
      <c r="BO701">
        <f t="shared" si="183"/>
        <v>1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0.23018558438517892</v>
      </c>
      <c r="CK701">
        <f t="shared" si="187"/>
        <v>0.23990442299205816</v>
      </c>
      <c r="CL701">
        <f t="shared" si="188"/>
        <v>0.82638829533173275</v>
      </c>
      <c r="CM701">
        <f t="shared" si="189"/>
        <v>0.46057432278916166</v>
      </c>
      <c r="CN701">
        <f t="shared" si="190"/>
        <v>6.6155784628445638E-2</v>
      </c>
      <c r="CO701">
        <f t="shared" si="191"/>
        <v>0.81502851003694565</v>
      </c>
      <c r="CP701">
        <f t="shared" si="192"/>
        <v>0.42415590939481784</v>
      </c>
    </row>
    <row r="702" spans="1:94">
      <c r="A702">
        <v>1511.8072887077146</v>
      </c>
      <c r="B702">
        <v>1515.2524496521805</v>
      </c>
      <c r="C702">
        <v>1520.9577352753013</v>
      </c>
      <c r="D702">
        <v>1537.6308377014766</v>
      </c>
      <c r="E702">
        <v>1557.577320106735</v>
      </c>
      <c r="F702">
        <v>1577.7681754467246</v>
      </c>
      <c r="G702">
        <v>1615.9796524747524</v>
      </c>
      <c r="H702">
        <v>1672.0161804873551</v>
      </c>
      <c r="I702">
        <v>1773.9700482444734</v>
      </c>
      <c r="J702">
        <v>1877.3822248625045</v>
      </c>
      <c r="K702">
        <v>1966.2510027695437</v>
      </c>
      <c r="L702">
        <v>2033.0671772696569</v>
      </c>
      <c r="M702">
        <v>2076.9638593239115</v>
      </c>
      <c r="N702">
        <v>2100.0543161024793</v>
      </c>
      <c r="O702">
        <v>2096.2621727105275</v>
      </c>
      <c r="P702">
        <v>2045.9407430133351</v>
      </c>
      <c r="Q702">
        <v>1968.8014417742208</v>
      </c>
      <c r="R702">
        <v>1879.0714490570379</v>
      </c>
      <c r="S702">
        <v>1786.2879657880451</v>
      </c>
      <c r="T702">
        <v>1696.3907330604713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1510.1966452898869</v>
      </c>
      <c r="AP702">
        <v>1643.0013632861539</v>
      </c>
      <c r="AQ702">
        <v>2706.8409285592616</v>
      </c>
      <c r="AR702">
        <v>997.921771583186</v>
      </c>
      <c r="AS702">
        <v>2.0891274574413554</v>
      </c>
      <c r="AT702">
        <v>8.5595920557833232</v>
      </c>
      <c r="AU702">
        <v>29.77645194880694</v>
      </c>
      <c r="AV702">
        <f t="shared" si="196"/>
        <v>0</v>
      </c>
      <c r="AW702">
        <f t="shared" si="196"/>
        <v>5.8566567853710477E-3</v>
      </c>
      <c r="AX702">
        <f t="shared" si="196"/>
        <v>1.5555448887030072E-2</v>
      </c>
      <c r="AY702">
        <f t="shared" si="195"/>
        <v>4.3899157651726001E-2</v>
      </c>
      <c r="AZ702">
        <f t="shared" si="195"/>
        <v>7.7807501385476111E-2</v>
      </c>
      <c r="BA702">
        <f t="shared" si="195"/>
        <v>0.11213127082195101</v>
      </c>
      <c r="BB702">
        <f t="shared" si="195"/>
        <v>0.17708948607593905</v>
      </c>
      <c r="BC702">
        <f t="shared" si="195"/>
        <v>0.27234968358306111</v>
      </c>
      <c r="BD702">
        <f t="shared" si="195"/>
        <v>0.44566780166799702</v>
      </c>
      <c r="BE702">
        <f t="shared" si="197"/>
        <v>0.6214649953674265</v>
      </c>
      <c r="BF702">
        <f t="shared" si="197"/>
        <v>0.77253890440292516</v>
      </c>
      <c r="BG702">
        <f t="shared" si="197"/>
        <v>0.88612413541723134</v>
      </c>
      <c r="BH702">
        <f t="shared" si="197"/>
        <v>0.96074700643906163</v>
      </c>
      <c r="BI702">
        <f t="shared" si="197"/>
        <v>1</v>
      </c>
      <c r="BJ702">
        <f t="shared" si="197"/>
        <v>0.99355348481955519</v>
      </c>
      <c r="BK702">
        <f t="shared" si="183"/>
        <v>0.90800876065825098</v>
      </c>
      <c r="BL702">
        <f t="shared" si="183"/>
        <v>0.77687456422932943</v>
      </c>
      <c r="BM702">
        <f t="shared" si="183"/>
        <v>0.6243366192190839</v>
      </c>
      <c r="BN702">
        <f t="shared" si="183"/>
        <v>0.4666078438100294</v>
      </c>
      <c r="BO702">
        <f t="shared" si="183"/>
        <v>0.3137855964529766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0.30064061027853445</v>
      </c>
      <c r="CK702">
        <f t="shared" si="187"/>
        <v>0.32725478222167415</v>
      </c>
      <c r="CL702">
        <f t="shared" si="188"/>
        <v>0.54044908387961155</v>
      </c>
      <c r="CM702">
        <f t="shared" si="189"/>
        <v>0.19798031494653026</v>
      </c>
      <c r="CN702">
        <f t="shared" si="190"/>
        <v>0.21188366099218073</v>
      </c>
      <c r="CO702">
        <f t="shared" si="191"/>
        <v>0.39787326609385909</v>
      </c>
      <c r="CP702">
        <f t="shared" si="192"/>
        <v>0.49441129872017353</v>
      </c>
    </row>
    <row r="703" spans="1:94">
      <c r="A703">
        <v>3029.179359333933</v>
      </c>
      <c r="B703">
        <v>3029.4421588421787</v>
      </c>
      <c r="C703">
        <v>3030.0091673960846</v>
      </c>
      <c r="D703">
        <v>3032.2934074301315</v>
      </c>
      <c r="E703">
        <v>3036.4762840169678</v>
      </c>
      <c r="F703">
        <v>3042.803099043083</v>
      </c>
      <c r="G703">
        <v>3061.7705199776224</v>
      </c>
      <c r="H703">
        <v>3102.2310903513594</v>
      </c>
      <c r="I703">
        <v>3180.0307221647336</v>
      </c>
      <c r="J703">
        <v>3248.0062221093631</v>
      </c>
      <c r="K703">
        <v>3296.7068314716189</v>
      </c>
      <c r="L703">
        <v>3324.6479677920265</v>
      </c>
      <c r="M703">
        <v>3332.7009292067601</v>
      </c>
      <c r="N703">
        <v>3322.4505237445796</v>
      </c>
      <c r="O703">
        <v>3254.3637970482278</v>
      </c>
      <c r="P703">
        <v>3135.3940090383035</v>
      </c>
      <c r="Q703">
        <v>2980.29969451544</v>
      </c>
      <c r="R703">
        <v>2802.7197502323925</v>
      </c>
      <c r="S703">
        <v>2614.3954098979452</v>
      </c>
      <c r="T703">
        <v>2424.6980890383834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3029.1297023411585</v>
      </c>
      <c r="AP703">
        <v>3416.7747199522132</v>
      </c>
      <c r="AQ703">
        <v>3730.0305155127239</v>
      </c>
      <c r="AR703">
        <v>704.0607204817461</v>
      </c>
      <c r="AS703">
        <v>7.2736161417251868</v>
      </c>
      <c r="AT703">
        <v>8.1048464723080471</v>
      </c>
      <c r="AU703">
        <v>40.64729926606563</v>
      </c>
      <c r="AV703">
        <f t="shared" si="196"/>
        <v>0.66572618889986823</v>
      </c>
      <c r="AW703">
        <f t="shared" si="196"/>
        <v>0.66601561476575766</v>
      </c>
      <c r="AX703">
        <f t="shared" si="196"/>
        <v>0.66664007157230321</v>
      </c>
      <c r="AY703">
        <f t="shared" si="195"/>
        <v>0.66915574656030585</v>
      </c>
      <c r="AZ703">
        <f t="shared" si="195"/>
        <v>0.67376242442715106</v>
      </c>
      <c r="BA703">
        <f t="shared" si="195"/>
        <v>0.68073026059046304</v>
      </c>
      <c r="BB703">
        <f t="shared" si="195"/>
        <v>0.70161942535455357</v>
      </c>
      <c r="BC703">
        <f t="shared" si="195"/>
        <v>0.74617938550427532</v>
      </c>
      <c r="BD703">
        <f t="shared" si="195"/>
        <v>0.83186153138715302</v>
      </c>
      <c r="BE703">
        <f t="shared" si="197"/>
        <v>0.9067241826229403</v>
      </c>
      <c r="BF703">
        <f t="shared" si="197"/>
        <v>0.96035904719365572</v>
      </c>
      <c r="BG703">
        <f t="shared" si="197"/>
        <v>0.99113112750479915</v>
      </c>
      <c r="BH703">
        <f t="shared" si="197"/>
        <v>1</v>
      </c>
      <c r="BI703">
        <f t="shared" si="197"/>
        <v>0.98871104251140929</v>
      </c>
      <c r="BJ703">
        <f t="shared" si="197"/>
        <v>0.91372589523618031</v>
      </c>
      <c r="BK703">
        <f t="shared" si="183"/>
        <v>0.78270230946428676</v>
      </c>
      <c r="BL703">
        <f t="shared" si="183"/>
        <v>0.61189412730694537</v>
      </c>
      <c r="BM703">
        <f t="shared" si="183"/>
        <v>0.41632211318183782</v>
      </c>
      <c r="BN703">
        <f t="shared" si="183"/>
        <v>0.20891710077072564</v>
      </c>
      <c r="BO703">
        <f t="shared" si="183"/>
        <v>0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0.60503601249321814</v>
      </c>
      <c r="CK703">
        <f t="shared" si="187"/>
        <v>0.68272038475996255</v>
      </c>
      <c r="CL703">
        <f t="shared" si="188"/>
        <v>0.74549709729713909</v>
      </c>
      <c r="CM703">
        <f t="shared" si="189"/>
        <v>0.1390903247458409</v>
      </c>
      <c r="CN703">
        <f t="shared" si="190"/>
        <v>0.90314881889669152</v>
      </c>
      <c r="CO703">
        <f t="shared" si="191"/>
        <v>0.37393928801621301</v>
      </c>
      <c r="CP703">
        <f t="shared" si="192"/>
        <v>0.76618248165164071</v>
      </c>
    </row>
    <row r="704" spans="1:94">
      <c r="A704">
        <v>1221.9357886973846</v>
      </c>
      <c r="B704">
        <v>1222.6376588091589</v>
      </c>
      <c r="C704">
        <v>1224.2463579190373</v>
      </c>
      <c r="D704">
        <v>1230.8598490650602</v>
      </c>
      <c r="E704">
        <v>1243.1321397305042</v>
      </c>
      <c r="F704">
        <v>1262.0297008867512</v>
      </c>
      <c r="G704">
        <v>1320.6311255584653</v>
      </c>
      <c r="H704">
        <v>1453.6029881846496</v>
      </c>
      <c r="I704">
        <v>1736.6054316143795</v>
      </c>
      <c r="J704">
        <v>2019.2360460850671</v>
      </c>
      <c r="K704">
        <v>2263.7689287828257</v>
      </c>
      <c r="L704">
        <v>2463.1700315710655</v>
      </c>
      <c r="M704">
        <v>2619.9732025005674</v>
      </c>
      <c r="N704">
        <v>2738.801283353127</v>
      </c>
      <c r="O704">
        <v>2880.9216197014539</v>
      </c>
      <c r="P704">
        <v>2922.5633417028885</v>
      </c>
      <c r="Q704">
        <v>2891.0484025954656</v>
      </c>
      <c r="R704">
        <v>2808.7330254264102</v>
      </c>
      <c r="S704">
        <v>2693.4725188912175</v>
      </c>
      <c r="T704">
        <v>2559.0749466195862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1221.8237448479686</v>
      </c>
      <c r="AP704">
        <v>4320.7458184008765</v>
      </c>
      <c r="AQ704">
        <v>4681.3075845002086</v>
      </c>
      <c r="AR704">
        <v>812.56521690755005</v>
      </c>
      <c r="AS704">
        <v>7.9729047137508466</v>
      </c>
      <c r="AT704">
        <v>5.4570370713778216</v>
      </c>
      <c r="AU704">
        <v>32.123031563124925</v>
      </c>
      <c r="AV704">
        <f t="shared" si="196"/>
        <v>0</v>
      </c>
      <c r="AW704">
        <f t="shared" si="196"/>
        <v>4.1271241932653663E-4</v>
      </c>
      <c r="AX704">
        <f t="shared" si="196"/>
        <v>1.3586568191073141E-3</v>
      </c>
      <c r="AY704">
        <f t="shared" si="195"/>
        <v>5.2475101628831977E-3</v>
      </c>
      <c r="AZ704">
        <f t="shared" si="195"/>
        <v>1.2463840771989967E-2</v>
      </c>
      <c r="BA704">
        <f t="shared" si="195"/>
        <v>2.3575951194315891E-2</v>
      </c>
      <c r="BB704">
        <f t="shared" si="195"/>
        <v>5.803465708094481E-2</v>
      </c>
      <c r="BC704">
        <f t="shared" si="195"/>
        <v>0.13622453610012467</v>
      </c>
      <c r="BD704">
        <f t="shared" si="195"/>
        <v>0.30263513137101883</v>
      </c>
      <c r="BE704">
        <f t="shared" si="197"/>
        <v>0.46882708443634286</v>
      </c>
      <c r="BF704">
        <f t="shared" si="197"/>
        <v>0.61261687677835086</v>
      </c>
      <c r="BG704">
        <f t="shared" si="197"/>
        <v>0.72986835987695176</v>
      </c>
      <c r="BH704">
        <f t="shared" si="197"/>
        <v>0.82207148257267959</v>
      </c>
      <c r="BI704">
        <f t="shared" si="197"/>
        <v>0.89194456009782952</v>
      </c>
      <c r="BJ704">
        <f t="shared" si="197"/>
        <v>0.97551390842289865</v>
      </c>
      <c r="BK704">
        <f t="shared" si="197"/>
        <v>1</v>
      </c>
      <c r="BL704">
        <f t="shared" si="197"/>
        <v>0.98146864135434786</v>
      </c>
      <c r="BM704">
        <f t="shared" si="197"/>
        <v>0.93306569914423243</v>
      </c>
      <c r="BN704">
        <f t="shared" si="197"/>
        <v>0.86529042034700621</v>
      </c>
      <c r="BO704">
        <f t="shared" si="197"/>
        <v>0.78626219806864084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0.24285044986933238</v>
      </c>
      <c r="CK704">
        <f t="shared" si="187"/>
        <v>0.86387691751520568</v>
      </c>
      <c r="CL704">
        <f t="shared" si="188"/>
        <v>0.93613378446897966</v>
      </c>
      <c r="CM704">
        <f t="shared" si="189"/>
        <v>0.16083471280712425</v>
      </c>
      <c r="CN704">
        <f t="shared" si="190"/>
        <v>0.9963872951667796</v>
      </c>
      <c r="CO704">
        <f t="shared" si="191"/>
        <v>0.23458089849356956</v>
      </c>
      <c r="CP704">
        <f t="shared" si="192"/>
        <v>0.55307578907812316</v>
      </c>
    </row>
    <row r="705" spans="1:94">
      <c r="A705">
        <v>713.82287578872229</v>
      </c>
      <c r="B705">
        <v>714.26193674962087</v>
      </c>
      <c r="C705">
        <v>715.21259190791147</v>
      </c>
      <c r="D705">
        <v>719.01860775337218</v>
      </c>
      <c r="E705">
        <v>725.97873054529293</v>
      </c>
      <c r="F705">
        <v>736.5421604572839</v>
      </c>
      <c r="G705">
        <v>768.51065348516454</v>
      </c>
      <c r="H705">
        <v>837.98303605106878</v>
      </c>
      <c r="I705">
        <v>975.13796755061242</v>
      </c>
      <c r="J705">
        <v>1099.8185826429201</v>
      </c>
      <c r="K705">
        <v>1197.6051761647946</v>
      </c>
      <c r="L705">
        <v>1268.7891022190879</v>
      </c>
      <c r="M705">
        <v>1317.0126759776695</v>
      </c>
      <c r="N705">
        <v>1346.0546165286848</v>
      </c>
      <c r="O705">
        <v>1359.3402458196608</v>
      </c>
      <c r="P705">
        <v>1329.8869886183531</v>
      </c>
      <c r="Q705">
        <v>1273.6125813285666</v>
      </c>
      <c r="R705">
        <v>1202.3797667590225</v>
      </c>
      <c r="S705">
        <v>1124.7179300552241</v>
      </c>
      <c r="T705">
        <v>1046.4556120453631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713.74308868275193</v>
      </c>
      <c r="AP705">
        <v>705.41987703141683</v>
      </c>
      <c r="AQ705">
        <v>1911.0461857753153</v>
      </c>
      <c r="AR705">
        <v>402.56503703073747</v>
      </c>
      <c r="AS705">
        <v>5.2787988471909264</v>
      </c>
      <c r="AT705">
        <v>2.0706065988482747</v>
      </c>
      <c r="AU705">
        <v>34.520102424994342</v>
      </c>
      <c r="AV705">
        <f t="shared" si="196"/>
        <v>0</v>
      </c>
      <c r="AW705">
        <f t="shared" si="196"/>
        <v>6.8016908805652041E-4</v>
      </c>
      <c r="AX705">
        <f t="shared" si="196"/>
        <v>2.1528717641208965E-3</v>
      </c>
      <c r="AY705">
        <f t="shared" si="195"/>
        <v>8.0489421445016605E-3</v>
      </c>
      <c r="AZ705">
        <f t="shared" si="195"/>
        <v>1.8831181500178745E-2</v>
      </c>
      <c r="BA705">
        <f t="shared" si="195"/>
        <v>3.5195466029787417E-2</v>
      </c>
      <c r="BB705">
        <f t="shared" si="195"/>
        <v>8.4719296854585277E-2</v>
      </c>
      <c r="BC705">
        <f t="shared" si="195"/>
        <v>0.19234209027774993</v>
      </c>
      <c r="BD705">
        <f t="shared" si="195"/>
        <v>0.40481496531900568</v>
      </c>
      <c r="BE705">
        <f t="shared" si="197"/>
        <v>0.59796331558931981</v>
      </c>
      <c r="BF705">
        <f t="shared" si="197"/>
        <v>0.74944892707207156</v>
      </c>
      <c r="BG705">
        <f t="shared" si="197"/>
        <v>0.85972314951612694</v>
      </c>
      <c r="BH705">
        <f t="shared" si="197"/>
        <v>0.93442845722344747</v>
      </c>
      <c r="BI705">
        <f t="shared" si="197"/>
        <v>0.97941863393956508</v>
      </c>
      <c r="BJ705">
        <f t="shared" si="197"/>
        <v>1</v>
      </c>
      <c r="BK705">
        <f t="shared" si="197"/>
        <v>0.9543726341556138</v>
      </c>
      <c r="BL705">
        <f t="shared" si="197"/>
        <v>0.86719541801487787</v>
      </c>
      <c r="BM705">
        <f t="shared" si="197"/>
        <v>0.75684546017233356</v>
      </c>
      <c r="BN705">
        <f t="shared" si="197"/>
        <v>0.63653601489733469</v>
      </c>
      <c r="BO705">
        <f t="shared" si="197"/>
        <v>0.51529633701521971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0.14103067909473987</v>
      </c>
      <c r="CK705">
        <f t="shared" si="187"/>
        <v>0.13936270080789917</v>
      </c>
      <c r="CL705">
        <f t="shared" si="188"/>
        <v>0.38097117951409126</v>
      </c>
      <c r="CM705">
        <f t="shared" si="189"/>
        <v>7.8670348102352197E-2</v>
      </c>
      <c r="CN705">
        <f t="shared" si="190"/>
        <v>0.63717317962545683</v>
      </c>
      <c r="CO705">
        <f t="shared" si="191"/>
        <v>5.6347715728856565E-2</v>
      </c>
      <c r="CP705">
        <f t="shared" si="192"/>
        <v>0.61300256062485858</v>
      </c>
    </row>
    <row r="706" spans="1:94">
      <c r="A706">
        <v>66.576306077878996</v>
      </c>
      <c r="B706">
        <v>66.632029306546343</v>
      </c>
      <c r="C706">
        <v>66.754930722459505</v>
      </c>
      <c r="D706">
        <v>67.256846272544976</v>
      </c>
      <c r="E706">
        <v>68.188336189129714</v>
      </c>
      <c r="F706">
        <v>69.618112877885537</v>
      </c>
      <c r="G706">
        <v>74.021301712437747</v>
      </c>
      <c r="H706">
        <v>83.902345646697867</v>
      </c>
      <c r="I706">
        <v>104.7753562047679</v>
      </c>
      <c r="J706">
        <v>126.10907113032511</v>
      </c>
      <c r="K706">
        <v>145.75689385859116</v>
      </c>
      <c r="L706">
        <v>163.39977558737772</v>
      </c>
      <c r="M706">
        <v>179.17733260915915</v>
      </c>
      <c r="N706">
        <v>193.29543228999901</v>
      </c>
      <c r="O706">
        <v>217.28831826193826</v>
      </c>
      <c r="P706">
        <v>236.61863423963362</v>
      </c>
      <c r="Q706">
        <v>252.23924027321897</v>
      </c>
      <c r="R706">
        <v>264.89949078860087</v>
      </c>
      <c r="S706">
        <v>275.19293703280789</v>
      </c>
      <c r="T706">
        <v>283.59004784982648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66.56633864221331</v>
      </c>
      <c r="AP706">
        <v>307.39221681880588</v>
      </c>
      <c r="AQ706">
        <v>416.69862498264013</v>
      </c>
      <c r="AR706">
        <v>324.90989983006227</v>
      </c>
      <c r="AS706">
        <v>7.4925315807034565</v>
      </c>
      <c r="AT706">
        <v>10.040508840032272</v>
      </c>
      <c r="AU706">
        <v>26.65792187574883</v>
      </c>
      <c r="AV706">
        <f t="shared" si="196"/>
        <v>0</v>
      </c>
      <c r="AW706">
        <f t="shared" si="196"/>
        <v>2.5677281176924037E-4</v>
      </c>
      <c r="AX706">
        <f t="shared" si="196"/>
        <v>8.2310292022069178E-4</v>
      </c>
      <c r="AY706">
        <f t="shared" si="195"/>
        <v>3.1359313429153118E-3</v>
      </c>
      <c r="AZ706">
        <f t="shared" si="195"/>
        <v>7.4282397883574883E-3</v>
      </c>
      <c r="BA706">
        <f t="shared" si="195"/>
        <v>1.4016655236529094E-2</v>
      </c>
      <c r="BB706">
        <f t="shared" si="195"/>
        <v>3.4306563140975882E-2</v>
      </c>
      <c r="BC706">
        <f t="shared" si="195"/>
        <v>7.9838444456785729E-2</v>
      </c>
      <c r="BD706">
        <f t="shared" si="195"/>
        <v>0.17602134231218877</v>
      </c>
      <c r="BE706">
        <f t="shared" si="197"/>
        <v>0.27432716733213658</v>
      </c>
      <c r="BF706">
        <f t="shared" si="197"/>
        <v>0.36486439584051966</v>
      </c>
      <c r="BG706">
        <f t="shared" si="197"/>
        <v>0.44616284996019878</v>
      </c>
      <c r="BH706">
        <f t="shared" si="197"/>
        <v>0.51886588200303385</v>
      </c>
      <c r="BI706">
        <f t="shared" si="197"/>
        <v>0.58392212943494115</v>
      </c>
      <c r="BJ706">
        <f t="shared" si="197"/>
        <v>0.69448142294342585</v>
      </c>
      <c r="BK706">
        <f t="shared" si="197"/>
        <v>0.78355557935334086</v>
      </c>
      <c r="BL706">
        <f t="shared" si="197"/>
        <v>0.85553538075227964</v>
      </c>
      <c r="BM706">
        <f t="shared" si="197"/>
        <v>0.91387385467567817</v>
      </c>
      <c r="BN706">
        <f t="shared" si="197"/>
        <v>0.96130608712399956</v>
      </c>
      <c r="BO706">
        <f t="shared" si="197"/>
        <v>1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1.1335939607657977E-2</v>
      </c>
      <c r="CK706">
        <f t="shared" ref="CK706:CK769" si="203">((AP706-10)/(5000-10))</f>
        <v>5.9597638641043262E-2</v>
      </c>
      <c r="CL706">
        <f t="shared" ref="CL706:CL769" si="204">((AQ706-10)/(5000-10))</f>
        <v>8.1502730457442912E-2</v>
      </c>
      <c r="CM706">
        <f t="shared" ref="CM706:CM769" si="205">((AR706-10)/(5000-10))</f>
        <v>6.3108196358729912E-2</v>
      </c>
      <c r="CN706">
        <f t="shared" ref="CN706:CN769" si="206">(AS706-0.5)/(8-0.5)</f>
        <v>0.93233754409379421</v>
      </c>
      <c r="CO706">
        <f t="shared" ref="CO706:CO769" si="207">(AT706-1)/(20-1)</f>
        <v>0.47581625473854067</v>
      </c>
      <c r="CP706">
        <f t="shared" ref="CP706:CP769" si="208">(AU706-10)/(50-10)</f>
        <v>0.41644804689372072</v>
      </c>
    </row>
    <row r="707" spans="1:94">
      <c r="A707">
        <v>349.17593555588451</v>
      </c>
      <c r="B707">
        <v>349.6954782401823</v>
      </c>
      <c r="C707">
        <v>350.7804760133144</v>
      </c>
      <c r="D707">
        <v>355.14029662801852</v>
      </c>
      <c r="E707">
        <v>363.11306909662039</v>
      </c>
      <c r="F707">
        <v>375.12774071505066</v>
      </c>
      <c r="G707">
        <v>411.04325792235511</v>
      </c>
      <c r="H707">
        <v>487.8247064724614</v>
      </c>
      <c r="I707">
        <v>640.41101059172911</v>
      </c>
      <c r="J707">
        <v>790.27537897697562</v>
      </c>
      <c r="K707">
        <v>926.36229771755768</v>
      </c>
      <c r="L707">
        <v>1048.0843775391802</v>
      </c>
      <c r="M707">
        <v>1156.8758814996318</v>
      </c>
      <c r="N707">
        <v>1254.3041278258963</v>
      </c>
      <c r="O707">
        <v>1420.4308724814357</v>
      </c>
      <c r="P707">
        <v>1555.4324515522828</v>
      </c>
      <c r="Q707">
        <v>1666.0439493141555</v>
      </c>
      <c r="R707">
        <v>1757.3861531055961</v>
      </c>
      <c r="S707">
        <v>1833.3834345648754</v>
      </c>
      <c r="T707">
        <v>1897.0649045302052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349.0639251445935</v>
      </c>
      <c r="AP707">
        <v>2329.3030633955277</v>
      </c>
      <c r="AQ707">
        <v>2788.6542353984496</v>
      </c>
      <c r="AR707">
        <v>2360.221081107376</v>
      </c>
      <c r="AS707">
        <v>6.6515068584233941</v>
      </c>
      <c r="AT707">
        <v>3.4290871860472647</v>
      </c>
      <c r="AU707">
        <v>23.358253344401501</v>
      </c>
      <c r="AV707">
        <f t="shared" si="196"/>
        <v>0</v>
      </c>
      <c r="AW707">
        <f t="shared" si="196"/>
        <v>3.3564596344533331E-4</v>
      </c>
      <c r="AX707">
        <f t="shared" si="196"/>
        <v>1.0365991938640856E-3</v>
      </c>
      <c r="AY707">
        <f t="shared" si="195"/>
        <v>3.8532228032390346E-3</v>
      </c>
      <c r="AZ707">
        <f t="shared" si="195"/>
        <v>9.0039620541847148E-3</v>
      </c>
      <c r="BA707">
        <f t="shared" si="195"/>
        <v>1.6765934559481114E-2</v>
      </c>
      <c r="BB707">
        <f t="shared" si="195"/>
        <v>3.9968837304568308E-2</v>
      </c>
      <c r="BC707">
        <f t="shared" si="195"/>
        <v>8.9572814133076911E-2</v>
      </c>
      <c r="BD707">
        <f t="shared" si="195"/>
        <v>0.18814984851841537</v>
      </c>
      <c r="BE707">
        <f t="shared" si="197"/>
        <v>0.28496840035844256</v>
      </c>
      <c r="BF707">
        <f t="shared" si="197"/>
        <v>0.37288615251527685</v>
      </c>
      <c r="BG707">
        <f t="shared" si="197"/>
        <v>0.45152362733511442</v>
      </c>
      <c r="BH707">
        <f t="shared" si="197"/>
        <v>0.52180741780139073</v>
      </c>
      <c r="BI707">
        <f t="shared" si="197"/>
        <v>0.58475007601467555</v>
      </c>
      <c r="BJ707">
        <f t="shared" si="197"/>
        <v>0.69207479244160386</v>
      </c>
      <c r="BK707">
        <f t="shared" si="197"/>
        <v>0.7792913704887382</v>
      </c>
      <c r="BL707">
        <f t="shared" si="197"/>
        <v>0.850750951879235</v>
      </c>
      <c r="BM707">
        <f t="shared" si="197"/>
        <v>0.90976177605480024</v>
      </c>
      <c r="BN707">
        <f t="shared" si="197"/>
        <v>0.95885914865875221</v>
      </c>
      <c r="BO707">
        <f t="shared" si="197"/>
        <v>1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6.7948682393706106E-2</v>
      </c>
      <c r="CK707">
        <f t="shared" si="203"/>
        <v>0.464790193065236</v>
      </c>
      <c r="CL707">
        <f t="shared" si="204"/>
        <v>0.55684453615199392</v>
      </c>
      <c r="CM707">
        <f t="shared" si="205"/>
        <v>0.47098618859867253</v>
      </c>
      <c r="CN707">
        <f t="shared" si="206"/>
        <v>0.82020091445645249</v>
      </c>
      <c r="CO707">
        <f t="shared" si="207"/>
        <v>0.1278466940024876</v>
      </c>
      <c r="CP707">
        <f t="shared" si="208"/>
        <v>0.33395633361003751</v>
      </c>
    </row>
    <row r="708" spans="1:94">
      <c r="A708">
        <v>458.79153210332629</v>
      </c>
      <c r="B708">
        <v>459.37276257368632</v>
      </c>
      <c r="C708">
        <v>460.62509028706762</v>
      </c>
      <c r="D708">
        <v>465.71922180236737</v>
      </c>
      <c r="E708">
        <v>475.13370740237144</v>
      </c>
      <c r="F708">
        <v>489.48924339039547</v>
      </c>
      <c r="G708">
        <v>533.21471804438318</v>
      </c>
      <c r="H708">
        <v>629.61733000148092</v>
      </c>
      <c r="I708">
        <v>829.38829650024627</v>
      </c>
      <c r="J708">
        <v>1032.3622017473026</v>
      </c>
      <c r="K708">
        <v>1220.2490472722072</v>
      </c>
      <c r="L708">
        <v>1390.1354467236088</v>
      </c>
      <c r="M708">
        <v>1542.7401280572144</v>
      </c>
      <c r="N708">
        <v>1679.3460412130564</v>
      </c>
      <c r="O708">
        <v>1909.3995758315057</v>
      </c>
      <c r="P708">
        <v>2088.9226179266752</v>
      </c>
      <c r="Q708">
        <v>2225.2923090523509</v>
      </c>
      <c r="R708">
        <v>2325.0408713764105</v>
      </c>
      <c r="S708">
        <v>2394.0061424520422</v>
      </c>
      <c r="T708">
        <v>2437.3817180208944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458.67746880437113</v>
      </c>
      <c r="AP708">
        <v>1468.4559607874148</v>
      </c>
      <c r="AQ708">
        <v>4472.2918101411742</v>
      </c>
      <c r="AR708">
        <v>1297.4805005037986</v>
      </c>
      <c r="AS708">
        <v>6.8313404138339671</v>
      </c>
      <c r="AT708">
        <v>1.2392815107340285</v>
      </c>
      <c r="AU708">
        <v>48.662904256036569</v>
      </c>
      <c r="AV708">
        <f t="shared" si="196"/>
        <v>0</v>
      </c>
      <c r="AW708">
        <f t="shared" si="196"/>
        <v>2.9375990768420871E-4</v>
      </c>
      <c r="AX708">
        <f t="shared" si="196"/>
        <v>9.2669932196748556E-4</v>
      </c>
      <c r="AY708">
        <f t="shared" si="195"/>
        <v>3.5013262212398857E-3</v>
      </c>
      <c r="AZ708">
        <f t="shared" si="195"/>
        <v>8.2595048814853456E-3</v>
      </c>
      <c r="BA708">
        <f t="shared" si="195"/>
        <v>1.5514941651665561E-2</v>
      </c>
      <c r="BB708">
        <f t="shared" si="195"/>
        <v>3.7614250020422117E-2</v>
      </c>
      <c r="BC708">
        <f t="shared" si="195"/>
        <v>8.6337129898849896E-2</v>
      </c>
      <c r="BD708">
        <f t="shared" si="195"/>
        <v>0.18730344819993955</v>
      </c>
      <c r="BE708">
        <f t="shared" si="197"/>
        <v>0.28988856496222021</v>
      </c>
      <c r="BF708">
        <f t="shared" si="197"/>
        <v>0.38484852527243091</v>
      </c>
      <c r="BG708">
        <f t="shared" si="197"/>
        <v>0.47071087345375323</v>
      </c>
      <c r="BH708">
        <f t="shared" si="197"/>
        <v>0.54783886206895782</v>
      </c>
      <c r="BI708">
        <f t="shared" si="197"/>
        <v>0.61688090732326151</v>
      </c>
      <c r="BJ708">
        <f t="shared" si="197"/>
        <v>0.73315234961375397</v>
      </c>
      <c r="BK708">
        <f t="shared" si="197"/>
        <v>0.82388515692923958</v>
      </c>
      <c r="BL708">
        <f t="shared" si="197"/>
        <v>0.8928078131196292</v>
      </c>
      <c r="BM708">
        <f t="shared" si="197"/>
        <v>0.94322177101450344</v>
      </c>
      <c r="BN708">
        <f t="shared" si="197"/>
        <v>0.97807753425768829</v>
      </c>
      <c r="BO708">
        <f t="shared" si="197"/>
        <v>1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8.9915324409693617E-2</v>
      </c>
      <c r="CK708">
        <f t="shared" si="203"/>
        <v>0.29227574364477249</v>
      </c>
      <c r="CL708">
        <f t="shared" si="204"/>
        <v>0.8942468557397143</v>
      </c>
      <c r="CM708">
        <f t="shared" si="205"/>
        <v>0.25801212434945864</v>
      </c>
      <c r="CN708">
        <f t="shared" si="206"/>
        <v>0.84417872184452891</v>
      </c>
      <c r="CO708">
        <f t="shared" si="207"/>
        <v>1.2593763722843604E-2</v>
      </c>
      <c r="CP708">
        <f t="shared" si="208"/>
        <v>0.96657260640091425</v>
      </c>
    </row>
    <row r="709" spans="1:94">
      <c r="A709">
        <v>247.81318684186968</v>
      </c>
      <c r="B709">
        <v>249.98464178618417</v>
      </c>
      <c r="C709">
        <v>254.02673502759041</v>
      </c>
      <c r="D709">
        <v>268.77228837860537</v>
      </c>
      <c r="E709">
        <v>292.3767662889241</v>
      </c>
      <c r="F709">
        <v>323.23057976779205</v>
      </c>
      <c r="G709">
        <v>397.40018105590974</v>
      </c>
      <c r="H709">
        <v>515.3471834137091</v>
      </c>
      <c r="I709">
        <v>694.70755127460859</v>
      </c>
      <c r="J709">
        <v>849.10880072543807</v>
      </c>
      <c r="K709">
        <v>983.53421787299646</v>
      </c>
      <c r="L709">
        <v>1101.4176376378232</v>
      </c>
      <c r="M709">
        <v>1204.8970735970008</v>
      </c>
      <c r="N709">
        <v>1295.4953367682263</v>
      </c>
      <c r="O709">
        <v>1442.7953998727214</v>
      </c>
      <c r="P709">
        <v>1551.5608065631113</v>
      </c>
      <c r="Q709">
        <v>1628.7723287684319</v>
      </c>
      <c r="R709">
        <v>1680.5100843697633</v>
      </c>
      <c r="S709">
        <v>1712.0129612663784</v>
      </c>
      <c r="T709">
        <v>1727.7105251150597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247.00284068662089</v>
      </c>
      <c r="AP709">
        <v>1819.8306021963294</v>
      </c>
      <c r="AQ709">
        <v>2979.7715509554032</v>
      </c>
      <c r="AR709">
        <v>1164.8775108673701</v>
      </c>
      <c r="AS709">
        <v>3.772588484812752</v>
      </c>
      <c r="AT709">
        <v>10.650904010104867</v>
      </c>
      <c r="AU709">
        <v>32.919949042054867</v>
      </c>
      <c r="AV709">
        <f t="shared" si="196"/>
        <v>0</v>
      </c>
      <c r="AW709">
        <f t="shared" si="196"/>
        <v>1.4673010675512403E-3</v>
      </c>
      <c r="AX709">
        <f t="shared" si="196"/>
        <v>4.1986346113514674E-3</v>
      </c>
      <c r="AY709">
        <f t="shared" si="195"/>
        <v>1.4162537491412545E-2</v>
      </c>
      <c r="AZ709">
        <f t="shared" si="195"/>
        <v>3.0112615446050595E-2</v>
      </c>
      <c r="BA709">
        <f t="shared" si="195"/>
        <v>5.0961232901413786E-2</v>
      </c>
      <c r="BB709">
        <f t="shared" si="195"/>
        <v>0.10107930485812268</v>
      </c>
      <c r="BC709">
        <f t="shared" si="195"/>
        <v>0.1807787538046457</v>
      </c>
      <c r="BD709">
        <f t="shared" si="195"/>
        <v>0.30197659856202941</v>
      </c>
      <c r="BE709">
        <f t="shared" si="197"/>
        <v>0.40630900423483896</v>
      </c>
      <c r="BF709">
        <f t="shared" si="197"/>
        <v>0.49714328960791215</v>
      </c>
      <c r="BG709">
        <f t="shared" ref="BG709:BO737" si="209">(L709-MIN($A709:$T709))/(MAX($A709:$T709)-MIN($A709:$T709))</f>
        <v>0.57679977436271168</v>
      </c>
      <c r="BH709">
        <f t="shared" si="209"/>
        <v>0.64672316248091866</v>
      </c>
      <c r="BI709">
        <f t="shared" si="209"/>
        <v>0.70794245170333148</v>
      </c>
      <c r="BJ709">
        <f t="shared" si="209"/>
        <v>0.80747642564531541</v>
      </c>
      <c r="BK709">
        <f t="shared" si="209"/>
        <v>0.88097166337396915</v>
      </c>
      <c r="BL709">
        <f t="shared" si="209"/>
        <v>0.93314522988326121</v>
      </c>
      <c r="BM709">
        <f t="shared" si="209"/>
        <v>0.96810559791912865</v>
      </c>
      <c r="BN709">
        <f t="shared" si="209"/>
        <v>0.98939280216085945</v>
      </c>
      <c r="BO709">
        <f t="shared" si="209"/>
        <v>1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4.7495559255835852E-2</v>
      </c>
      <c r="CK709">
        <f t="shared" si="203"/>
        <v>0.36269150344615819</v>
      </c>
      <c r="CL709">
        <f t="shared" si="204"/>
        <v>0.59514459938986031</v>
      </c>
      <c r="CM709">
        <f t="shared" si="205"/>
        <v>0.2314383789313367</v>
      </c>
      <c r="CN709">
        <f t="shared" si="206"/>
        <v>0.43634513130836694</v>
      </c>
      <c r="CO709">
        <f t="shared" si="207"/>
        <v>0.50794231632130882</v>
      </c>
      <c r="CP709">
        <f t="shared" si="208"/>
        <v>0.5729987260513717</v>
      </c>
    </row>
    <row r="710" spans="1:94">
      <c r="A710">
        <v>493.1725974040337</v>
      </c>
      <c r="B710">
        <v>502.43746092560741</v>
      </c>
      <c r="C710">
        <v>518.75480955593559</v>
      </c>
      <c r="D710">
        <v>572.63356272901422</v>
      </c>
      <c r="E710">
        <v>648.29739158453333</v>
      </c>
      <c r="F710">
        <v>735.11141290947239</v>
      </c>
      <c r="G710">
        <v>912.214850750648</v>
      </c>
      <c r="H710">
        <v>1147.0600426843396</v>
      </c>
      <c r="I710">
        <v>1447.6492469317498</v>
      </c>
      <c r="J710">
        <v>1666.5303741288337</v>
      </c>
      <c r="K710">
        <v>1829.5418610290415</v>
      </c>
      <c r="L710">
        <v>1952.1039779378686</v>
      </c>
      <c r="M710">
        <v>2044.0815826770674</v>
      </c>
      <c r="N710">
        <v>2112.2831433957872</v>
      </c>
      <c r="O710">
        <v>2196.3352259182793</v>
      </c>
      <c r="P710">
        <v>2232.8182244391896</v>
      </c>
      <c r="Q710">
        <v>2240.1495514983744</v>
      </c>
      <c r="R710">
        <v>2230.3894045170723</v>
      </c>
      <c r="S710">
        <v>2211.3087819741877</v>
      </c>
      <c r="T710">
        <v>2187.7921100602498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489.23655891215407</v>
      </c>
      <c r="AP710">
        <v>2621.1663839562852</v>
      </c>
      <c r="AQ710">
        <v>3196.6483772341348</v>
      </c>
      <c r="AR710">
        <v>1880.9378572111859</v>
      </c>
      <c r="AS710">
        <v>2.7657300673609226</v>
      </c>
      <c r="AT710">
        <v>15.180370936748261</v>
      </c>
      <c r="AU710">
        <v>11.615550337492904</v>
      </c>
      <c r="AV710">
        <f t="shared" si="196"/>
        <v>0</v>
      </c>
      <c r="AW710">
        <f t="shared" si="196"/>
        <v>5.303369056964327E-3</v>
      </c>
      <c r="AX710">
        <f t="shared" si="196"/>
        <v>1.4643703279511266E-2</v>
      </c>
      <c r="AY710">
        <f t="shared" si="195"/>
        <v>4.5484838903426909E-2</v>
      </c>
      <c r="AZ710">
        <f t="shared" si="195"/>
        <v>8.8796130834432607E-2</v>
      </c>
      <c r="BA710">
        <f t="shared" si="195"/>
        <v>0.13848998691048184</v>
      </c>
      <c r="BB710">
        <f t="shared" si="195"/>
        <v>0.23986707573017307</v>
      </c>
      <c r="BC710">
        <f t="shared" si="195"/>
        <v>0.37429654910318549</v>
      </c>
      <c r="BD710">
        <f t="shared" si="195"/>
        <v>0.54635903884749937</v>
      </c>
      <c r="BE710">
        <f t="shared" si="195"/>
        <v>0.67165040384467256</v>
      </c>
      <c r="BF710">
        <f t="shared" si="195"/>
        <v>0.76496101479358203</v>
      </c>
      <c r="BG710">
        <f t="shared" si="209"/>
        <v>0.83511770267751873</v>
      </c>
      <c r="BH710">
        <f t="shared" si="209"/>
        <v>0.88776728372873615</v>
      </c>
      <c r="BI710">
        <f t="shared" si="209"/>
        <v>0.92680704356007082</v>
      </c>
      <c r="BJ710">
        <f t="shared" si="209"/>
        <v>0.97491991781722787</v>
      </c>
      <c r="BK710">
        <f t="shared" si="209"/>
        <v>0.99580342085108642</v>
      </c>
      <c r="BL710">
        <f t="shared" si="209"/>
        <v>1</v>
      </c>
      <c r="BM710">
        <f t="shared" si="209"/>
        <v>0.994413122074434</v>
      </c>
      <c r="BN710">
        <f t="shared" si="209"/>
        <v>0.98349104179274183</v>
      </c>
      <c r="BO710">
        <f t="shared" si="209"/>
        <v>0.97002968967883862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9.6039390563557925E-2</v>
      </c>
      <c r="CK710">
        <f t="shared" si="203"/>
        <v>0.52327983646418541</v>
      </c>
      <c r="CL710">
        <f t="shared" si="204"/>
        <v>0.63860688922527753</v>
      </c>
      <c r="CM710">
        <f t="shared" si="205"/>
        <v>0.374937446334907</v>
      </c>
      <c r="CN710">
        <f t="shared" si="206"/>
        <v>0.30209734231478969</v>
      </c>
      <c r="CO710">
        <f t="shared" si="207"/>
        <v>0.74633531246043483</v>
      </c>
      <c r="CP710">
        <f t="shared" si="208"/>
        <v>4.0388758437322592E-2</v>
      </c>
    </row>
    <row r="711" spans="1:94">
      <c r="A711">
        <v>182.58056173898512</v>
      </c>
      <c r="B711">
        <v>182.57845417530467</v>
      </c>
      <c r="C711">
        <v>182.5758061139318</v>
      </c>
      <c r="D711">
        <v>182.59039878827247</v>
      </c>
      <c r="E711">
        <v>182.66796193946723</v>
      </c>
      <c r="F711">
        <v>182.83347738307492</v>
      </c>
      <c r="G711">
        <v>183.49287980644993</v>
      </c>
      <c r="H711">
        <v>185.57978790954814</v>
      </c>
      <c r="I711">
        <v>193.04098312533313</v>
      </c>
      <c r="J711">
        <v>206.22176313687089</v>
      </c>
      <c r="K711">
        <v>224.86686358528308</v>
      </c>
      <c r="L711">
        <v>247.99817384551912</v>
      </c>
      <c r="M711">
        <v>274.37768089405296</v>
      </c>
      <c r="N711">
        <v>302.84153133557936</v>
      </c>
      <c r="O711">
        <v>362.54474918661447</v>
      </c>
      <c r="P711">
        <v>422.44839786508243</v>
      </c>
      <c r="Q711">
        <v>480.50171428721211</v>
      </c>
      <c r="R711">
        <v>535.94006481137376</v>
      </c>
      <c r="S711">
        <v>588.54387026441498</v>
      </c>
      <c r="T711">
        <v>638.30924137198133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182.58097347599019</v>
      </c>
      <c r="AP711">
        <v>179.05855849327966</v>
      </c>
      <c r="AQ711">
        <v>3943.1604524716467</v>
      </c>
      <c r="AR711">
        <v>1396.3952973538414</v>
      </c>
      <c r="AS711">
        <v>7.4915184783009146</v>
      </c>
      <c r="AT711">
        <v>15.293041018988736</v>
      </c>
      <c r="AU711">
        <v>47.884857427434497</v>
      </c>
      <c r="AV711">
        <f t="shared" si="196"/>
        <v>1.043510237651913E-5</v>
      </c>
      <c r="AW711">
        <f t="shared" si="196"/>
        <v>5.8105488164745711E-6</v>
      </c>
      <c r="AX711">
        <f t="shared" si="196"/>
        <v>0</v>
      </c>
      <c r="AY711">
        <f t="shared" si="195"/>
        <v>3.2020196921472565E-5</v>
      </c>
      <c r="AZ711">
        <f t="shared" ref="AZ711:BI744" si="210">(E711-MIN($A711:$T711))/(MAX($A711:$T711)-MIN($A711:$T711))</f>
        <v>2.0221431741835474E-4</v>
      </c>
      <c r="BA711">
        <f t="shared" si="210"/>
        <v>5.6539908904690284E-4</v>
      </c>
      <c r="BB711">
        <f t="shared" si="210"/>
        <v>2.0123028541868039E-3</v>
      </c>
      <c r="BC711">
        <f t="shared" si="210"/>
        <v>6.5915326004452541E-3</v>
      </c>
      <c r="BD711">
        <f t="shared" si="210"/>
        <v>2.2963373326944148E-2</v>
      </c>
      <c r="BE711">
        <f t="shared" si="210"/>
        <v>5.1885499710044442E-2</v>
      </c>
      <c r="BF711">
        <f t="shared" si="210"/>
        <v>9.2797794060040489E-2</v>
      </c>
      <c r="BG711">
        <f t="shared" si="209"/>
        <v>0.14355402230811365</v>
      </c>
      <c r="BH711">
        <f t="shared" si="209"/>
        <v>0.20143765560703322</v>
      </c>
      <c r="BI711">
        <f t="shared" si="209"/>
        <v>0.26389489099817659</v>
      </c>
      <c r="BJ711">
        <f t="shared" si="209"/>
        <v>0.39489958196896174</v>
      </c>
      <c r="BK711">
        <f t="shared" si="209"/>
        <v>0.52634407132170979</v>
      </c>
      <c r="BL711">
        <f t="shared" si="209"/>
        <v>0.6537284410668398</v>
      </c>
      <c r="BM711">
        <f t="shared" si="209"/>
        <v>0.77537488224307449</v>
      </c>
      <c r="BN711">
        <f t="shared" si="209"/>
        <v>0.89080157992053455</v>
      </c>
      <c r="BO711">
        <f t="shared" si="209"/>
        <v>1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3.4585365426050139E-2</v>
      </c>
      <c r="CK711">
        <f t="shared" si="203"/>
        <v>3.3879470639935801E-2</v>
      </c>
      <c r="CL711">
        <f t="shared" si="204"/>
        <v>0.78820850750934801</v>
      </c>
      <c r="CM711">
        <f t="shared" si="205"/>
        <v>0.27783472892862554</v>
      </c>
      <c r="CN711">
        <f t="shared" si="206"/>
        <v>0.93220246377345528</v>
      </c>
      <c r="CO711">
        <f t="shared" si="207"/>
        <v>0.75226531678888087</v>
      </c>
      <c r="CP711">
        <f t="shared" si="208"/>
        <v>0.94712143568586238</v>
      </c>
    </row>
    <row r="712" spans="1:94">
      <c r="A712">
        <v>1015.5462663978878</v>
      </c>
      <c r="B712">
        <v>1015.7127371346952</v>
      </c>
      <c r="C712">
        <v>1016.2095228635857</v>
      </c>
      <c r="D712">
        <v>1018.5531902147304</v>
      </c>
      <c r="E712">
        <v>1023.0904848179015</v>
      </c>
      <c r="F712">
        <v>1030.278478559932</v>
      </c>
      <c r="G712">
        <v>1053.8566260747732</v>
      </c>
      <c r="H712">
        <v>1113.1862475709747</v>
      </c>
      <c r="I712">
        <v>1263.8438617170586</v>
      </c>
      <c r="J712">
        <v>1447.0391429034046</v>
      </c>
      <c r="K712">
        <v>1632.4696130112156</v>
      </c>
      <c r="L712">
        <v>1804.689434290269</v>
      </c>
      <c r="M712">
        <v>1958.2672222515325</v>
      </c>
      <c r="N712">
        <v>2092.4964629203109</v>
      </c>
      <c r="O712">
        <v>2308.0603930060329</v>
      </c>
      <c r="P712">
        <v>2464.8559760588532</v>
      </c>
      <c r="Q712">
        <v>2575.9777568746058</v>
      </c>
      <c r="R712">
        <v>2652.1493244033272</v>
      </c>
      <c r="S712">
        <v>2701.8750207768499</v>
      </c>
      <c r="T712">
        <v>2731.8135990364713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1015.5293124017483</v>
      </c>
      <c r="AP712">
        <v>1099.9285097634636</v>
      </c>
      <c r="AQ712">
        <v>4109.6691576504672</v>
      </c>
      <c r="AR712">
        <v>2355.8920107904196</v>
      </c>
      <c r="AS712">
        <v>7.5878998768092769</v>
      </c>
      <c r="AT712">
        <v>3.8178135765270853</v>
      </c>
      <c r="AU712">
        <v>33.168249392630301</v>
      </c>
      <c r="AV712">
        <f t="shared" si="196"/>
        <v>0</v>
      </c>
      <c r="AW712">
        <f t="shared" si="196"/>
        <v>9.6995808078117701E-5</v>
      </c>
      <c r="AX712">
        <f t="shared" si="196"/>
        <v>3.8645288707915874E-4</v>
      </c>
      <c r="AY712">
        <f t="shared" si="196"/>
        <v>1.7520136634074008E-3</v>
      </c>
      <c r="AZ712">
        <f t="shared" si="210"/>
        <v>4.3957128802394555E-3</v>
      </c>
      <c r="BA712">
        <f t="shared" si="210"/>
        <v>8.5838679568612745E-3</v>
      </c>
      <c r="BB712">
        <f t="shared" si="210"/>
        <v>2.232190693625051E-2</v>
      </c>
      <c r="BC712">
        <f t="shared" si="210"/>
        <v>5.6890892995659081E-2</v>
      </c>
      <c r="BD712">
        <f t="shared" si="210"/>
        <v>0.14467303000951429</v>
      </c>
      <c r="BE712">
        <f t="shared" si="210"/>
        <v>0.25141355795786258</v>
      </c>
      <c r="BF712">
        <f t="shared" si="210"/>
        <v>0.35945644066118299</v>
      </c>
      <c r="BG712">
        <f t="shared" si="209"/>
        <v>0.45980200921214015</v>
      </c>
      <c r="BH712">
        <f t="shared" si="209"/>
        <v>0.54928561414981236</v>
      </c>
      <c r="BI712">
        <f t="shared" si="209"/>
        <v>0.62749559817509526</v>
      </c>
      <c r="BJ712">
        <f t="shared" si="209"/>
        <v>0.75309603697987904</v>
      </c>
      <c r="BK712">
        <f t="shared" si="209"/>
        <v>0.84445452179807079</v>
      </c>
      <c r="BL712">
        <f t="shared" si="209"/>
        <v>0.90920071762813082</v>
      </c>
      <c r="BM712">
        <f t="shared" si="209"/>
        <v>0.95358282878304956</v>
      </c>
      <c r="BN712">
        <f t="shared" si="209"/>
        <v>0.98255599364372104</v>
      </c>
      <c r="BO712">
        <f t="shared" si="209"/>
        <v>1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0.2015088802408313</v>
      </c>
      <c r="CK712">
        <f t="shared" si="203"/>
        <v>0.21842254704678629</v>
      </c>
      <c r="CL712">
        <f t="shared" si="204"/>
        <v>0.82157698550109559</v>
      </c>
      <c r="CM712">
        <f t="shared" si="205"/>
        <v>0.47011863943695781</v>
      </c>
      <c r="CN712">
        <f t="shared" si="206"/>
        <v>0.94505331690790362</v>
      </c>
      <c r="CO712">
        <f t="shared" si="207"/>
        <v>0.14830597771195186</v>
      </c>
      <c r="CP712">
        <f t="shared" si="208"/>
        <v>0.5792062348157575</v>
      </c>
    </row>
    <row r="713" spans="1:94">
      <c r="A713">
        <v>122.74754697837741</v>
      </c>
      <c r="B713">
        <v>122.77267243699904</v>
      </c>
      <c r="C713">
        <v>122.836264848201</v>
      </c>
      <c r="D713">
        <v>123.14283880038022</v>
      </c>
      <c r="E713">
        <v>123.76199224750043</v>
      </c>
      <c r="F713">
        <v>124.75135108742371</v>
      </c>
      <c r="G713">
        <v>127.98055530873064</v>
      </c>
      <c r="H713">
        <v>136.07395192128411</v>
      </c>
      <c r="I713">
        <v>157.13644881699636</v>
      </c>
      <c r="J713">
        <v>185.14231198556723</v>
      </c>
      <c r="K713">
        <v>217.45076559622754</v>
      </c>
      <c r="L713">
        <v>251.94657593250162</v>
      </c>
      <c r="M713">
        <v>287.16878588643431</v>
      </c>
      <c r="N713">
        <v>322.23132178430592</v>
      </c>
      <c r="O713">
        <v>390.15241025462308</v>
      </c>
      <c r="P713">
        <v>454.05100106189428</v>
      </c>
      <c r="Q713">
        <v>513.63387337227414</v>
      </c>
      <c r="R713">
        <v>568.99199398650171</v>
      </c>
      <c r="S713">
        <v>620.32199328170861</v>
      </c>
      <c r="T713">
        <v>667.85031125382579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122.74326460652273</v>
      </c>
      <c r="AP713">
        <v>160.11206421707058</v>
      </c>
      <c r="AQ713">
        <v>3793.1494358455061</v>
      </c>
      <c r="AR713">
        <v>1178.1408030120522</v>
      </c>
      <c r="AS713">
        <v>7.335414743252259</v>
      </c>
      <c r="AT713">
        <v>8.5442712664602674</v>
      </c>
      <c r="AU713">
        <v>33.47017029963812</v>
      </c>
      <c r="AV713">
        <f t="shared" si="196"/>
        <v>0</v>
      </c>
      <c r="AW713">
        <f t="shared" si="196"/>
        <v>4.6093067708117976E-5</v>
      </c>
      <c r="AX713">
        <f t="shared" si="196"/>
        <v>1.627543935527585E-4</v>
      </c>
      <c r="AY713">
        <f t="shared" si="196"/>
        <v>7.2516935871390505E-4</v>
      </c>
      <c r="AZ713">
        <f t="shared" si="210"/>
        <v>1.8610165561560089E-3</v>
      </c>
      <c r="BA713">
        <f t="shared" si="210"/>
        <v>3.6760116447212663E-3</v>
      </c>
      <c r="BB713">
        <f t="shared" si="210"/>
        <v>9.6000399801842006E-3</v>
      </c>
      <c r="BC713">
        <f t="shared" si="210"/>
        <v>2.4447509380401279E-2</v>
      </c>
      <c r="BD713">
        <f t="shared" si="210"/>
        <v>6.3087006877187171E-2</v>
      </c>
      <c r="BE713">
        <f t="shared" si="210"/>
        <v>0.11446422417271182</v>
      </c>
      <c r="BF713">
        <f t="shared" si="210"/>
        <v>0.17373461450655056</v>
      </c>
      <c r="BG713">
        <f t="shared" si="209"/>
        <v>0.23701774678368359</v>
      </c>
      <c r="BH713">
        <f t="shared" si="209"/>
        <v>0.30163347112467115</v>
      </c>
      <c r="BI713">
        <f t="shared" si="209"/>
        <v>0.36595627077966242</v>
      </c>
      <c r="BJ713">
        <f t="shared" si="209"/>
        <v>0.49055862637512165</v>
      </c>
      <c r="BK713">
        <f t="shared" si="209"/>
        <v>0.60778164374911214</v>
      </c>
      <c r="BL713">
        <f t="shared" si="209"/>
        <v>0.71708740445200925</v>
      </c>
      <c r="BM713">
        <f t="shared" si="209"/>
        <v>0.81864278857817441</v>
      </c>
      <c r="BN713">
        <f t="shared" si="209"/>
        <v>0.91280851779335237</v>
      </c>
      <c r="BO713">
        <f t="shared" si="209"/>
        <v>1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2.2593840602509564E-2</v>
      </c>
      <c r="CK713">
        <f t="shared" si="203"/>
        <v>3.0082577999412944E-2</v>
      </c>
      <c r="CL713">
        <f t="shared" si="204"/>
        <v>0.75814617952815755</v>
      </c>
      <c r="CM713">
        <f t="shared" si="205"/>
        <v>0.2340963533090285</v>
      </c>
      <c r="CN713">
        <f t="shared" si="206"/>
        <v>0.91138863243363455</v>
      </c>
      <c r="CO713">
        <f t="shared" si="207"/>
        <v>0.39706690876106671</v>
      </c>
      <c r="CP713">
        <f t="shared" si="208"/>
        <v>0.586754257490953</v>
      </c>
    </row>
    <row r="714" spans="1:94">
      <c r="A714">
        <v>25.435868267812015</v>
      </c>
      <c r="B714">
        <v>34.038544499408275</v>
      </c>
      <c r="C714">
        <v>44.188112029040873</v>
      </c>
      <c r="D714">
        <v>65.432458389530325</v>
      </c>
      <c r="E714">
        <v>86.591754970068948</v>
      </c>
      <c r="F714">
        <v>107.48507363636944</v>
      </c>
      <c r="G714">
        <v>148.51644594381307</v>
      </c>
      <c r="H714">
        <v>208.37811798824166</v>
      </c>
      <c r="I714">
        <v>304.35707521223372</v>
      </c>
      <c r="J714">
        <v>396.33459249385021</v>
      </c>
      <c r="K714">
        <v>484.80867784456734</v>
      </c>
      <c r="L714">
        <v>570.08183172006261</v>
      </c>
      <c r="M714">
        <v>652.36791520805355</v>
      </c>
      <c r="N714">
        <v>731.83883975654817</v>
      </c>
      <c r="O714">
        <v>882.91866747736094</v>
      </c>
      <c r="P714">
        <v>1024.3647353261636</v>
      </c>
      <c r="Q714">
        <v>1157.0712466105595</v>
      </c>
      <c r="R714">
        <v>1281.818029532986</v>
      </c>
      <c r="S714">
        <v>1399.2899199389126</v>
      </c>
      <c r="T714">
        <v>1510.0914705036469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19.44708637447048</v>
      </c>
      <c r="AP714">
        <v>2610.2737022006763</v>
      </c>
      <c r="AQ714">
        <v>4586.2707654195465</v>
      </c>
      <c r="AR714">
        <v>4401.1057213702406</v>
      </c>
      <c r="AS714">
        <v>0.86885991706274268</v>
      </c>
      <c r="AT714">
        <v>8.8693779262066776</v>
      </c>
      <c r="AU714">
        <v>29.832786642982857</v>
      </c>
      <c r="AV714">
        <f t="shared" si="196"/>
        <v>0</v>
      </c>
      <c r="AW714">
        <f t="shared" si="196"/>
        <v>5.7943917893422264E-3</v>
      </c>
      <c r="AX714">
        <f t="shared" si="196"/>
        <v>1.26307028599688E-2</v>
      </c>
      <c r="AY714">
        <f t="shared" si="196"/>
        <v>2.6939978579197069E-2</v>
      </c>
      <c r="AZ714">
        <f t="shared" si="210"/>
        <v>4.1191968433728673E-2</v>
      </c>
      <c r="BA714">
        <f t="shared" si="210"/>
        <v>5.5264807033358072E-2</v>
      </c>
      <c r="BB714">
        <f t="shared" si="210"/>
        <v>8.2901770276316206E-2</v>
      </c>
      <c r="BC714">
        <f t="shared" si="210"/>
        <v>0.12322201151898499</v>
      </c>
      <c r="BD714">
        <f t="shared" si="210"/>
        <v>0.18786929879520681</v>
      </c>
      <c r="BE714">
        <f t="shared" si="210"/>
        <v>0.24982138865571171</v>
      </c>
      <c r="BF714">
        <f t="shared" si="210"/>
        <v>0.30941371782449573</v>
      </c>
      <c r="BG714">
        <f t="shared" si="209"/>
        <v>0.36685003756563783</v>
      </c>
      <c r="BH714">
        <f t="shared" si="209"/>
        <v>0.42227439548680906</v>
      </c>
      <c r="BI714">
        <f t="shared" si="209"/>
        <v>0.47580258372710832</v>
      </c>
      <c r="BJ714">
        <f t="shared" si="209"/>
        <v>0.57756344159427453</v>
      </c>
      <c r="BK714">
        <f t="shared" si="209"/>
        <v>0.67283541418898951</v>
      </c>
      <c r="BL714">
        <f t="shared" si="209"/>
        <v>0.76222079830402933</v>
      </c>
      <c r="BM714">
        <f t="shared" si="209"/>
        <v>0.84624485259282367</v>
      </c>
      <c r="BN714">
        <f t="shared" si="209"/>
        <v>0.9253688529529196</v>
      </c>
      <c r="BO714">
        <f t="shared" si="209"/>
        <v>1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1.8932036822586133E-3</v>
      </c>
      <c r="CK714">
        <f t="shared" si="203"/>
        <v>0.52109693430875281</v>
      </c>
      <c r="CL714">
        <f t="shared" si="204"/>
        <v>0.91708832974339605</v>
      </c>
      <c r="CM714">
        <f t="shared" si="205"/>
        <v>0.87998110648702221</v>
      </c>
      <c r="CN714">
        <f t="shared" si="206"/>
        <v>4.9181322275032358E-2</v>
      </c>
      <c r="CO714">
        <f t="shared" si="207"/>
        <v>0.41417778558982515</v>
      </c>
      <c r="CP714">
        <f t="shared" si="208"/>
        <v>0.4958196660745714</v>
      </c>
    </row>
    <row r="715" spans="1:94">
      <c r="A715">
        <v>21.522766626490736</v>
      </c>
      <c r="B715">
        <v>24.562134652381168</v>
      </c>
      <c r="C715">
        <v>29.052992864612975</v>
      </c>
      <c r="D715">
        <v>40.49164759146462</v>
      </c>
      <c r="E715">
        <v>53.048880619278769</v>
      </c>
      <c r="F715">
        <v>65.731171984793718</v>
      </c>
      <c r="G715">
        <v>90.772665836344117</v>
      </c>
      <c r="H715">
        <v>127.45309539561455</v>
      </c>
      <c r="I715">
        <v>186.77526515525767</v>
      </c>
      <c r="J715">
        <v>244.3356340890937</v>
      </c>
      <c r="K715">
        <v>300.38442173687901</v>
      </c>
      <c r="L715">
        <v>355.01291653943628</v>
      </c>
      <c r="M715">
        <v>408.2650857888479</v>
      </c>
      <c r="N715">
        <v>460.17558590070269</v>
      </c>
      <c r="O715">
        <v>560.11406884547216</v>
      </c>
      <c r="P715">
        <v>655.12770248782601</v>
      </c>
      <c r="Q715">
        <v>745.52275134090269</v>
      </c>
      <c r="R715">
        <v>831.59562774628353</v>
      </c>
      <c r="S715">
        <v>913.62567583736666</v>
      </c>
      <c r="T715">
        <v>991.87294455833216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19.944013564512254</v>
      </c>
      <c r="AP715">
        <v>1416.4230621614649</v>
      </c>
      <c r="AQ715">
        <v>4115.345209019767</v>
      </c>
      <c r="AR715">
        <v>3515.192194986691</v>
      </c>
      <c r="AS715">
        <v>1.454090062588431</v>
      </c>
      <c r="AT715">
        <v>8.3158443266799829</v>
      </c>
      <c r="AU715">
        <v>35.300711776171717</v>
      </c>
      <c r="AV715">
        <f t="shared" si="196"/>
        <v>0</v>
      </c>
      <c r="AW715">
        <f t="shared" si="196"/>
        <v>3.1322383352043051E-3</v>
      </c>
      <c r="AX715">
        <f t="shared" si="196"/>
        <v>7.7603182947539699E-3</v>
      </c>
      <c r="AY715">
        <f t="shared" si="196"/>
        <v>1.9548490221749905E-2</v>
      </c>
      <c r="AZ715">
        <f t="shared" si="210"/>
        <v>3.248941950006265E-2</v>
      </c>
      <c r="BA715">
        <f t="shared" si="210"/>
        <v>4.5559228373128854E-2</v>
      </c>
      <c r="BB715">
        <f t="shared" si="210"/>
        <v>7.1365885001896265E-2</v>
      </c>
      <c r="BC715">
        <f t="shared" si="210"/>
        <v>0.10916711428331854</v>
      </c>
      <c r="BD715">
        <f t="shared" si="210"/>
        <v>0.17030192015935761</v>
      </c>
      <c r="BE715">
        <f t="shared" si="210"/>
        <v>0.22962109198299505</v>
      </c>
      <c r="BF715">
        <f t="shared" si="210"/>
        <v>0.28738249495119467</v>
      </c>
      <c r="BG715">
        <f t="shared" si="209"/>
        <v>0.34368020689575252</v>
      </c>
      <c r="BH715">
        <f t="shared" si="209"/>
        <v>0.39855953856435772</v>
      </c>
      <c r="BI715">
        <f t="shared" si="209"/>
        <v>0.45205620532696333</v>
      </c>
      <c r="BJ715">
        <f t="shared" si="209"/>
        <v>0.55504838816736191</v>
      </c>
      <c r="BK715">
        <f t="shared" si="209"/>
        <v>0.65296523901481729</v>
      </c>
      <c r="BL715">
        <f t="shared" si="209"/>
        <v>0.74612238053844782</v>
      </c>
      <c r="BM715">
        <f t="shared" si="209"/>
        <v>0.83482528219487095</v>
      </c>
      <c r="BN715">
        <f t="shared" si="209"/>
        <v>0.91936182369983377</v>
      </c>
      <c r="BO715">
        <f t="shared" si="209"/>
        <v>1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1.9927882894814138E-3</v>
      </c>
      <c r="CK715">
        <f t="shared" si="203"/>
        <v>0.28184830905039376</v>
      </c>
      <c r="CL715">
        <f t="shared" si="204"/>
        <v>0.82271447074544435</v>
      </c>
      <c r="CM715">
        <f t="shared" si="205"/>
        <v>0.70244332564863543</v>
      </c>
      <c r="CN715">
        <f t="shared" si="206"/>
        <v>0.12721200834512414</v>
      </c>
      <c r="CO715">
        <f t="shared" si="207"/>
        <v>0.3850444382463149</v>
      </c>
      <c r="CP715">
        <f t="shared" si="208"/>
        <v>0.6325177944042929</v>
      </c>
    </row>
    <row r="716" spans="1:94">
      <c r="A716">
        <v>2333.3719593456663</v>
      </c>
      <c r="B716">
        <v>2350.6728627653138</v>
      </c>
      <c r="C716">
        <v>2379.0542226339858</v>
      </c>
      <c r="D716">
        <v>2461.8527195200941</v>
      </c>
      <c r="E716">
        <v>2559.7989561145723</v>
      </c>
      <c r="F716">
        <v>2654.5636976033802</v>
      </c>
      <c r="G716">
        <v>2809.1257534786741</v>
      </c>
      <c r="H716">
        <v>2962.4365220778232</v>
      </c>
      <c r="I716">
        <v>3116.6873403233412</v>
      </c>
      <c r="J716">
        <v>3230.1960676211311</v>
      </c>
      <c r="K716">
        <v>3333.0500466962803</v>
      </c>
      <c r="L716">
        <v>3429.9700087405167</v>
      </c>
      <c r="M716">
        <v>3519.3089590735622</v>
      </c>
      <c r="N716">
        <v>3598.9209759200558</v>
      </c>
      <c r="O716">
        <v>3725.4838972841062</v>
      </c>
      <c r="P716">
        <v>3811.3129740617396</v>
      </c>
      <c r="Q716">
        <v>3865.0331664822934</v>
      </c>
      <c r="R716">
        <v>3895.8215535599729</v>
      </c>
      <c r="S716">
        <v>3911.1207156301916</v>
      </c>
      <c r="T716">
        <v>3916.3500866327436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2325.2271350912588</v>
      </c>
      <c r="AP716">
        <v>3195.9510233939513</v>
      </c>
      <c r="AQ716">
        <v>4764.0117313451237</v>
      </c>
      <c r="AR716">
        <v>3754.0916611803814</v>
      </c>
      <c r="AS716">
        <v>2.1921123812829015</v>
      </c>
      <c r="AT716">
        <v>16.018553731002047</v>
      </c>
      <c r="AU716">
        <v>19.702132322567905</v>
      </c>
      <c r="AV716">
        <f t="shared" si="196"/>
        <v>0</v>
      </c>
      <c r="AW716">
        <f t="shared" si="196"/>
        <v>1.0929338265272155E-2</v>
      </c>
      <c r="AX716">
        <f t="shared" si="196"/>
        <v>2.8858429880272703E-2</v>
      </c>
      <c r="AY716">
        <f t="shared" si="196"/>
        <v>8.1163951642603774E-2</v>
      </c>
      <c r="AZ716">
        <f t="shared" si="210"/>
        <v>0.14303861365220424</v>
      </c>
      <c r="BA716">
        <f t="shared" si="210"/>
        <v>0.20290345944841029</v>
      </c>
      <c r="BB716">
        <f t="shared" si="210"/>
        <v>0.30054350463348423</v>
      </c>
      <c r="BC716">
        <f t="shared" si="210"/>
        <v>0.3973930857846113</v>
      </c>
      <c r="BD716">
        <f t="shared" si="210"/>
        <v>0.49483651572629633</v>
      </c>
      <c r="BE716">
        <f t="shared" si="210"/>
        <v>0.56654232475874466</v>
      </c>
      <c r="BF716">
        <f t="shared" si="210"/>
        <v>0.63151730912660919</v>
      </c>
      <c r="BG716">
        <f t="shared" si="209"/>
        <v>0.69274365229177892</v>
      </c>
      <c r="BH716">
        <f t="shared" si="209"/>
        <v>0.74918091367463546</v>
      </c>
      <c r="BI716">
        <f t="shared" si="209"/>
        <v>0.79947347013777081</v>
      </c>
      <c r="BJ716">
        <f t="shared" si="209"/>
        <v>0.87942588336596561</v>
      </c>
      <c r="BK716">
        <f t="shared" si="209"/>
        <v>0.93364588508179991</v>
      </c>
      <c r="BL716">
        <f t="shared" si="209"/>
        <v>0.9675820409228284</v>
      </c>
      <c r="BM716">
        <f t="shared" si="209"/>
        <v>0.9870317013741986</v>
      </c>
      <c r="BN716">
        <f t="shared" si="209"/>
        <v>0.99669649825704532</v>
      </c>
      <c r="BO716">
        <f t="shared" si="209"/>
        <v>1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0.46397337376578335</v>
      </c>
      <c r="CK716">
        <f t="shared" si="203"/>
        <v>0.63846713895670371</v>
      </c>
      <c r="CL716">
        <f t="shared" si="204"/>
        <v>0.95270776179260996</v>
      </c>
      <c r="CM716">
        <f t="shared" si="205"/>
        <v>0.75031897017642912</v>
      </c>
      <c r="CN716">
        <f t="shared" si="206"/>
        <v>0.22561498417105355</v>
      </c>
      <c r="CO716">
        <f t="shared" si="207"/>
        <v>0.79045019636852876</v>
      </c>
      <c r="CP716">
        <f t="shared" si="208"/>
        <v>0.24255330806419764</v>
      </c>
    </row>
    <row r="717" spans="1:94">
      <c r="A717">
        <v>1519.0924118843914</v>
      </c>
      <c r="B717">
        <v>1534.9923761037833</v>
      </c>
      <c r="C717">
        <v>1563.3260989741477</v>
      </c>
      <c r="D717">
        <v>1659.1916052423082</v>
      </c>
      <c r="E717">
        <v>1798.028326679188</v>
      </c>
      <c r="F717">
        <v>1961.3412609325337</v>
      </c>
      <c r="G717">
        <v>2299.4926997478833</v>
      </c>
      <c r="H717">
        <v>2739.2954189909738</v>
      </c>
      <c r="I717">
        <v>3262.9671262625993</v>
      </c>
      <c r="J717">
        <v>3612.5123431069651</v>
      </c>
      <c r="K717">
        <v>3858.2803996359976</v>
      </c>
      <c r="L717">
        <v>4038.0971084074095</v>
      </c>
      <c r="M717">
        <v>4173.3752288240985</v>
      </c>
      <c r="N717">
        <v>4277.0641995649921</v>
      </c>
      <c r="O717">
        <v>4420.1538458166588</v>
      </c>
      <c r="P717">
        <v>4507.0906050494996</v>
      </c>
      <c r="Q717">
        <v>4558.5582877864917</v>
      </c>
      <c r="R717">
        <v>4586.7197638453436</v>
      </c>
      <c r="S717">
        <v>4599.3198902664499</v>
      </c>
      <c r="T717">
        <v>4601.5317297307292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1512.4524228536097</v>
      </c>
      <c r="AP717">
        <v>4645.6006923515479</v>
      </c>
      <c r="AQ717">
        <v>4945.8808772223874</v>
      </c>
      <c r="AR717">
        <v>4302.5189897808414</v>
      </c>
      <c r="AS717">
        <v>3.0358709642291348</v>
      </c>
      <c r="AT717">
        <v>12.719246302355463</v>
      </c>
      <c r="AU717">
        <v>38.482003710053363</v>
      </c>
      <c r="AV717">
        <f t="shared" si="196"/>
        <v>0</v>
      </c>
      <c r="AW717">
        <f t="shared" si="196"/>
        <v>5.1582407891490991E-3</v>
      </c>
      <c r="AX717">
        <f t="shared" si="196"/>
        <v>1.4350221538395731E-2</v>
      </c>
      <c r="AY717">
        <f t="shared" si="196"/>
        <v>4.5450754714549402E-2</v>
      </c>
      <c r="AZ717">
        <f t="shared" si="210"/>
        <v>9.0491940321370451E-2</v>
      </c>
      <c r="BA717">
        <f t="shared" si="210"/>
        <v>0.14347365947730517</v>
      </c>
      <c r="BB717">
        <f t="shared" si="210"/>
        <v>0.25317620474966818</v>
      </c>
      <c r="BC717">
        <f t="shared" si="210"/>
        <v>0.39585629473449718</v>
      </c>
      <c r="BD717">
        <f t="shared" si="210"/>
        <v>0.56574502676556548</v>
      </c>
      <c r="BE717">
        <f t="shared" si="210"/>
        <v>0.67914392315927907</v>
      </c>
      <c r="BF717">
        <f t="shared" si="210"/>
        <v>0.75887560031059031</v>
      </c>
      <c r="BG717">
        <f t="shared" si="209"/>
        <v>0.81721144742048502</v>
      </c>
      <c r="BH717">
        <f t="shared" si="209"/>
        <v>0.86109815741457052</v>
      </c>
      <c r="BI717">
        <f t="shared" si="209"/>
        <v>0.8947367663372402</v>
      </c>
      <c r="BJ717">
        <f t="shared" si="209"/>
        <v>0.94115767896420521</v>
      </c>
      <c r="BK717">
        <f t="shared" si="209"/>
        <v>0.96936156240466897</v>
      </c>
      <c r="BL717">
        <f t="shared" si="209"/>
        <v>0.98605862516240461</v>
      </c>
      <c r="BM717">
        <f t="shared" si="209"/>
        <v>0.99519472587842062</v>
      </c>
      <c r="BN717">
        <f t="shared" si="209"/>
        <v>0.99928243860261146</v>
      </c>
      <c r="BO717">
        <f t="shared" si="209"/>
        <v>1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0.30109266991054301</v>
      </c>
      <c r="CK717">
        <f t="shared" si="203"/>
        <v>0.92897809465962888</v>
      </c>
      <c r="CL717">
        <f t="shared" si="204"/>
        <v>0.98915448441330411</v>
      </c>
      <c r="CM717">
        <f t="shared" si="205"/>
        <v>0.86022424644906637</v>
      </c>
      <c r="CN717">
        <f t="shared" si="206"/>
        <v>0.33811612856388462</v>
      </c>
      <c r="CO717">
        <f t="shared" si="207"/>
        <v>0.61680243696607706</v>
      </c>
      <c r="CP717">
        <f t="shared" si="208"/>
        <v>0.71205009275133402</v>
      </c>
    </row>
    <row r="718" spans="1:94">
      <c r="A718">
        <v>3748.735399005468</v>
      </c>
      <c r="B718">
        <v>3776.3380289445945</v>
      </c>
      <c r="C718">
        <v>3819.7476132131524</v>
      </c>
      <c r="D718">
        <v>3937.2723560914956</v>
      </c>
      <c r="E718">
        <v>4063.7885791038739</v>
      </c>
      <c r="F718">
        <v>4176.8152360472268</v>
      </c>
      <c r="G718">
        <v>4345.8877165901649</v>
      </c>
      <c r="H718">
        <v>4496.5483061519199</v>
      </c>
      <c r="I718">
        <v>4620.009811907863</v>
      </c>
      <c r="J718">
        <v>4673.988615901133</v>
      </c>
      <c r="K718">
        <v>4691.0364212413069</v>
      </c>
      <c r="L718">
        <v>4683.8278108516151</v>
      </c>
      <c r="M718">
        <v>4659.6188824132105</v>
      </c>
      <c r="N718">
        <v>4623.5393172071454</v>
      </c>
      <c r="O718">
        <v>4530.7999676137124</v>
      </c>
      <c r="P718">
        <v>4428.0994170020167</v>
      </c>
      <c r="Q718">
        <v>4328.2980209063935</v>
      </c>
      <c r="R718">
        <v>4237.6595124996702</v>
      </c>
      <c r="S718">
        <v>4158.4173267571823</v>
      </c>
      <c r="T718">
        <v>4090.6250189441866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3735.2005857137669</v>
      </c>
      <c r="AP718">
        <v>4694.212679371477</v>
      </c>
      <c r="AQ718">
        <v>4889.9707301920225</v>
      </c>
      <c r="AR718">
        <v>3668.0405264619844</v>
      </c>
      <c r="AS718">
        <v>1.9308085814800833</v>
      </c>
      <c r="AT718">
        <v>6.2341516720660035</v>
      </c>
      <c r="AU718">
        <v>23.178079371548304</v>
      </c>
      <c r="AV718">
        <f t="shared" si="196"/>
        <v>0</v>
      </c>
      <c r="AW718">
        <f t="shared" si="196"/>
        <v>2.9292794221566804E-2</v>
      </c>
      <c r="AX718">
        <f t="shared" si="196"/>
        <v>7.5360434226411588E-2</v>
      </c>
      <c r="AY718">
        <f t="shared" si="196"/>
        <v>0.20008145235657035</v>
      </c>
      <c r="AZ718">
        <f t="shared" si="210"/>
        <v>0.33434451694731837</v>
      </c>
      <c r="BA718">
        <f t="shared" si="210"/>
        <v>0.45429202233701815</v>
      </c>
      <c r="BB718">
        <f t="shared" si="210"/>
        <v>0.63371714929036949</v>
      </c>
      <c r="BC718">
        <f t="shared" si="210"/>
        <v>0.79360298832328913</v>
      </c>
      <c r="BD718">
        <f t="shared" si="210"/>
        <v>0.92462428920546424</v>
      </c>
      <c r="BE718">
        <f t="shared" si="210"/>
        <v>0.98190832341482148</v>
      </c>
      <c r="BF718">
        <f t="shared" si="210"/>
        <v>1</v>
      </c>
      <c r="BG718">
        <f t="shared" si="209"/>
        <v>0.99234999196691143</v>
      </c>
      <c r="BH718">
        <f t="shared" si="209"/>
        <v>0.96665870238201512</v>
      </c>
      <c r="BI718">
        <f t="shared" si="209"/>
        <v>0.92836991317911532</v>
      </c>
      <c r="BJ718">
        <f t="shared" si="209"/>
        <v>0.82995194757680035</v>
      </c>
      <c r="BK718">
        <f t="shared" si="209"/>
        <v>0.72096283667886929</v>
      </c>
      <c r="BL718">
        <f t="shared" si="209"/>
        <v>0.61505040133117106</v>
      </c>
      <c r="BM718">
        <f t="shared" si="209"/>
        <v>0.5188619156266121</v>
      </c>
      <c r="BN718">
        <f t="shared" si="209"/>
        <v>0.43476757223466023</v>
      </c>
      <c r="BO718">
        <f t="shared" si="209"/>
        <v>0.36282420571666385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0.74653318350977294</v>
      </c>
      <c r="CK718">
        <f t="shared" si="203"/>
        <v>0.93871997582594724</v>
      </c>
      <c r="CL718">
        <f t="shared" si="204"/>
        <v>0.97795004613066583</v>
      </c>
      <c r="CM718">
        <f t="shared" si="205"/>
        <v>0.73307425379999691</v>
      </c>
      <c r="CN718">
        <f t="shared" si="206"/>
        <v>0.19077447753067778</v>
      </c>
      <c r="CO718">
        <f t="shared" si="207"/>
        <v>0.27548166695084231</v>
      </c>
      <c r="CP718">
        <f t="shared" si="208"/>
        <v>0.32945198428870759</v>
      </c>
    </row>
    <row r="719" spans="1:94">
      <c r="A719">
        <v>887.29755676337982</v>
      </c>
      <c r="B719">
        <v>997.59427893897634</v>
      </c>
      <c r="C719">
        <v>1138.5974571099198</v>
      </c>
      <c r="D719">
        <v>1430.8565674597485</v>
      </c>
      <c r="E719">
        <v>1685.9421621761915</v>
      </c>
      <c r="F719">
        <v>1898.2171720266481</v>
      </c>
      <c r="G719">
        <v>2227.1857225047606</v>
      </c>
      <c r="H719">
        <v>2575.1493540401193</v>
      </c>
      <c r="I719">
        <v>2967.530793047948</v>
      </c>
      <c r="J719">
        <v>3248.557083156069</v>
      </c>
      <c r="K719">
        <v>3465.745459781213</v>
      </c>
      <c r="L719">
        <v>3637.1071603353507</v>
      </c>
      <c r="M719">
        <v>3772.8990759275293</v>
      </c>
      <c r="N719">
        <v>3880.4617620809086</v>
      </c>
      <c r="O719">
        <v>4032.2136613315993</v>
      </c>
      <c r="P719">
        <v>4124.3378592675845</v>
      </c>
      <c r="Q719">
        <v>4176.8861992237953</v>
      </c>
      <c r="R719">
        <v>4202.8988628572006</v>
      </c>
      <c r="S719">
        <v>4211.1459134604056</v>
      </c>
      <c r="T719">
        <v>4207.6566110651602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820.51174033106622</v>
      </c>
      <c r="AP719">
        <v>3278.4644811795843</v>
      </c>
      <c r="AQ719">
        <v>4671.0615631474811</v>
      </c>
      <c r="AR719">
        <v>3811.2036534234858</v>
      </c>
      <c r="AS719">
        <v>1.1666067633634807</v>
      </c>
      <c r="AT719">
        <v>8.2557609465770376</v>
      </c>
      <c r="AU719">
        <v>41.793592367268928</v>
      </c>
      <c r="AV719">
        <f t="shared" si="196"/>
        <v>0</v>
      </c>
      <c r="AW719">
        <f t="shared" si="196"/>
        <v>3.3183439898323334E-2</v>
      </c>
      <c r="AX719">
        <f t="shared" si="196"/>
        <v>7.5605103897177089E-2</v>
      </c>
      <c r="AY719">
        <f t="shared" si="196"/>
        <v>0.16353303531467786</v>
      </c>
      <c r="AZ719">
        <f t="shared" si="210"/>
        <v>0.24027708839474274</v>
      </c>
      <c r="BA719">
        <f t="shared" si="210"/>
        <v>0.30414131656350268</v>
      </c>
      <c r="BB719">
        <f t="shared" si="210"/>
        <v>0.40311350637935067</v>
      </c>
      <c r="BC719">
        <f t="shared" si="210"/>
        <v>0.5078004818950258</v>
      </c>
      <c r="BD719">
        <f t="shared" si="210"/>
        <v>0.62585082502131273</v>
      </c>
      <c r="BE719">
        <f t="shared" si="210"/>
        <v>0.71039929412998848</v>
      </c>
      <c r="BF719">
        <f t="shared" si="210"/>
        <v>0.77574173858523676</v>
      </c>
      <c r="BG719">
        <f t="shared" si="209"/>
        <v>0.82729694874061921</v>
      </c>
      <c r="BH719">
        <f t="shared" si="209"/>
        <v>0.86815077268796614</v>
      </c>
      <c r="BI719">
        <f t="shared" si="209"/>
        <v>0.900511661215464</v>
      </c>
      <c r="BJ719">
        <f t="shared" si="209"/>
        <v>0.9461671433450668</v>
      </c>
      <c r="BK719">
        <f t="shared" si="209"/>
        <v>0.97388326876648368</v>
      </c>
      <c r="BL719">
        <f t="shared" si="209"/>
        <v>0.989692756539996</v>
      </c>
      <c r="BM719">
        <f t="shared" si="209"/>
        <v>0.9975188246519765</v>
      </c>
      <c r="BN719">
        <f t="shared" si="209"/>
        <v>1</v>
      </c>
      <c r="BO719">
        <f t="shared" si="209"/>
        <v>0.99895022214590057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0.16242720247115555</v>
      </c>
      <c r="CK719">
        <f t="shared" si="203"/>
        <v>0.65500290203999689</v>
      </c>
      <c r="CL719">
        <f t="shared" si="204"/>
        <v>0.93408047357664947</v>
      </c>
      <c r="CM719">
        <f t="shared" si="205"/>
        <v>0.76176425920310331</v>
      </c>
      <c r="CN719">
        <f t="shared" si="206"/>
        <v>8.8880901781797431E-2</v>
      </c>
      <c r="CO719">
        <f t="shared" si="207"/>
        <v>0.381882155083002</v>
      </c>
      <c r="CP719">
        <f t="shared" si="208"/>
        <v>0.79483980918172326</v>
      </c>
    </row>
    <row r="720" spans="1:94">
      <c r="A720">
        <v>260.27321714152538</v>
      </c>
      <c r="B720">
        <v>265.5773289532284</v>
      </c>
      <c r="C720">
        <v>275.01421742141338</v>
      </c>
      <c r="D720">
        <v>306.67315633853951</v>
      </c>
      <c r="E720">
        <v>352.13044580335452</v>
      </c>
      <c r="F720">
        <v>405.56374824614846</v>
      </c>
      <c r="G720">
        <v>518.65710921299399</v>
      </c>
      <c r="H720">
        <v>677.76421220674945</v>
      </c>
      <c r="I720">
        <v>900.39721167281266</v>
      </c>
      <c r="J720">
        <v>1081.1306975573664</v>
      </c>
      <c r="K720">
        <v>1231.2673004449214</v>
      </c>
      <c r="L720">
        <v>1358.0475096401899</v>
      </c>
      <c r="M720">
        <v>1466.2237830278057</v>
      </c>
      <c r="N720">
        <v>1559.038604652133</v>
      </c>
      <c r="O720">
        <v>1707.3344225813985</v>
      </c>
      <c r="P720">
        <v>1816.0524946220025</v>
      </c>
      <c r="Q720">
        <v>1894.2701943612192</v>
      </c>
      <c r="R720">
        <v>1948.9855978097792</v>
      </c>
      <c r="S720">
        <v>1985.7590561551922</v>
      </c>
      <c r="T720">
        <v>2008.9979146507185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258.06016286753135</v>
      </c>
      <c r="AP720">
        <v>2195.3548651037354</v>
      </c>
      <c r="AQ720">
        <v>3232.0863257745623</v>
      </c>
      <c r="AR720">
        <v>1789.6082476709316</v>
      </c>
      <c r="AS720">
        <v>2.8450374981430562</v>
      </c>
      <c r="AT720">
        <v>18.476636251290081</v>
      </c>
      <c r="AU720">
        <v>18.934312862880457</v>
      </c>
      <c r="AV720">
        <f t="shared" si="196"/>
        <v>0</v>
      </c>
      <c r="AW720">
        <f t="shared" si="196"/>
        <v>3.0331314124275644E-3</v>
      </c>
      <c r="AX720">
        <f t="shared" si="196"/>
        <v>8.4295717335521343E-3</v>
      </c>
      <c r="AY720">
        <f t="shared" si="196"/>
        <v>2.6533587169612335E-2</v>
      </c>
      <c r="AZ720">
        <f t="shared" si="210"/>
        <v>5.2528124519923898E-2</v>
      </c>
      <c r="BA720">
        <f t="shared" si="210"/>
        <v>8.3083707407786117E-2</v>
      </c>
      <c r="BB720">
        <f t="shared" si="210"/>
        <v>0.14775561438544291</v>
      </c>
      <c r="BC720">
        <f t="shared" si="210"/>
        <v>0.2387402634959522</v>
      </c>
      <c r="BD720">
        <f t="shared" si="210"/>
        <v>0.36605189795915383</v>
      </c>
      <c r="BE720">
        <f t="shared" si="210"/>
        <v>0.46940349249086177</v>
      </c>
      <c r="BF720">
        <f t="shared" si="210"/>
        <v>0.55525840327321818</v>
      </c>
      <c r="BG720">
        <f t="shared" si="209"/>
        <v>0.62775707008786819</v>
      </c>
      <c r="BH720">
        <f t="shared" si="209"/>
        <v>0.68961716364158621</v>
      </c>
      <c r="BI720">
        <f t="shared" si="209"/>
        <v>0.74269288319683036</v>
      </c>
      <c r="BJ720">
        <f t="shared" si="209"/>
        <v>0.82749514975170402</v>
      </c>
      <c r="BK720">
        <f t="shared" si="209"/>
        <v>0.88966506831890746</v>
      </c>
      <c r="BL720">
        <f t="shared" si="209"/>
        <v>0.9343934923244851</v>
      </c>
      <c r="BM720">
        <f t="shared" si="209"/>
        <v>0.9656822386471593</v>
      </c>
      <c r="BN720">
        <f t="shared" si="209"/>
        <v>0.98671096798219493</v>
      </c>
      <c r="BO720">
        <f t="shared" si="209"/>
        <v>1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4.9711455484475219E-2</v>
      </c>
      <c r="CK720">
        <f t="shared" si="203"/>
        <v>0.43794686675425559</v>
      </c>
      <c r="CL720">
        <f t="shared" si="204"/>
        <v>0.64570868251995239</v>
      </c>
      <c r="CM720">
        <f t="shared" si="205"/>
        <v>0.35663491937293218</v>
      </c>
      <c r="CN720">
        <f t="shared" si="206"/>
        <v>0.31267166641907418</v>
      </c>
      <c r="CO720">
        <f t="shared" si="207"/>
        <v>0.91982296059421476</v>
      </c>
      <c r="CP720">
        <f t="shared" si="208"/>
        <v>0.22335782157201142</v>
      </c>
    </row>
    <row r="721" spans="1:94">
      <c r="A721">
        <v>1084.9967172144873</v>
      </c>
      <c r="B721">
        <v>1089.3256875075219</v>
      </c>
      <c r="C721">
        <v>1097.446586945814</v>
      </c>
      <c r="D721">
        <v>1127.7956160198962</v>
      </c>
      <c r="E721">
        <v>1178.2307931366972</v>
      </c>
      <c r="F721">
        <v>1246.785978595158</v>
      </c>
      <c r="G721">
        <v>1420.2173286454204</v>
      </c>
      <c r="H721">
        <v>1706.3060998947301</v>
      </c>
      <c r="I721">
        <v>2123.6388268056808</v>
      </c>
      <c r="J721">
        <v>2441.2974311907733</v>
      </c>
      <c r="K721">
        <v>2682.1975393332655</v>
      </c>
      <c r="L721">
        <v>2867.4050745196555</v>
      </c>
      <c r="M721">
        <v>3011.304937543091</v>
      </c>
      <c r="N721">
        <v>3123.7637175168002</v>
      </c>
      <c r="O721">
        <v>3280.3972623420809</v>
      </c>
      <c r="P721">
        <v>3373.8803529099814</v>
      </c>
      <c r="Q721">
        <v>3425.4012456582113</v>
      </c>
      <c r="R721">
        <v>3448.3181012698583</v>
      </c>
      <c r="S721">
        <v>3451.6096993335859</v>
      </c>
      <c r="T721">
        <v>3441.5650415262148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1083.5116540998117</v>
      </c>
      <c r="AP721">
        <v>3932.3168664741779</v>
      </c>
      <c r="AQ721">
        <v>3938.2742426584664</v>
      </c>
      <c r="AR721">
        <v>2832.467973110643</v>
      </c>
      <c r="AS721">
        <v>4.4319273995387762</v>
      </c>
      <c r="AT721">
        <v>2.3685448061665939</v>
      </c>
      <c r="AU721">
        <v>48.970072622737206</v>
      </c>
      <c r="AV721">
        <f t="shared" si="196"/>
        <v>0</v>
      </c>
      <c r="AW721">
        <f t="shared" si="196"/>
        <v>1.8291838698351306E-3</v>
      </c>
      <c r="AX721">
        <f t="shared" si="196"/>
        <v>5.2606276672153554E-3</v>
      </c>
      <c r="AY721">
        <f t="shared" si="196"/>
        <v>1.8084451969449696E-2</v>
      </c>
      <c r="AZ721">
        <f t="shared" si="210"/>
        <v>3.93955736010232E-2</v>
      </c>
      <c r="BA721">
        <f t="shared" si="210"/>
        <v>6.8363210462828741E-2</v>
      </c>
      <c r="BB721">
        <f t="shared" si="210"/>
        <v>0.14164572490884073</v>
      </c>
      <c r="BC721">
        <f t="shared" si="210"/>
        <v>0.26253104642564479</v>
      </c>
      <c r="BD721">
        <f t="shared" si="210"/>
        <v>0.43887281842812281</v>
      </c>
      <c r="BE721">
        <f t="shared" si="210"/>
        <v>0.57309780865050231</v>
      </c>
      <c r="BF721">
        <f t="shared" si="210"/>
        <v>0.67488889572836785</v>
      </c>
      <c r="BG721">
        <f t="shared" si="209"/>
        <v>0.75314737592167458</v>
      </c>
      <c r="BH721">
        <f t="shared" si="209"/>
        <v>0.81395151420312073</v>
      </c>
      <c r="BI721">
        <f t="shared" si="209"/>
        <v>0.86147038645785334</v>
      </c>
      <c r="BJ721">
        <f t="shared" si="209"/>
        <v>0.92765507571998551</v>
      </c>
      <c r="BK721">
        <f t="shared" si="209"/>
        <v>0.96715586916370055</v>
      </c>
      <c r="BL721">
        <f t="shared" si="209"/>
        <v>0.9889257542853892</v>
      </c>
      <c r="BM721">
        <f t="shared" si="209"/>
        <v>0.99860915236728709</v>
      </c>
      <c r="BN721">
        <f t="shared" si="209"/>
        <v>1</v>
      </c>
      <c r="BO721">
        <f t="shared" si="209"/>
        <v>0.99575568211479282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0.21513259601198631</v>
      </c>
      <c r="CK721">
        <f t="shared" si="203"/>
        <v>0.78603544418320204</v>
      </c>
      <c r="CL721">
        <f t="shared" si="204"/>
        <v>0.78722930714598527</v>
      </c>
      <c r="CM721">
        <f t="shared" si="205"/>
        <v>0.56562484431075011</v>
      </c>
      <c r="CN721">
        <f t="shared" si="206"/>
        <v>0.52425698660517017</v>
      </c>
      <c r="CO721">
        <f t="shared" si="207"/>
        <v>7.2028674008768098E-2</v>
      </c>
      <c r="CP721">
        <f t="shared" si="208"/>
        <v>0.9742518155684301</v>
      </c>
    </row>
    <row r="722" spans="1:94">
      <c r="A722">
        <v>1220.1741484160689</v>
      </c>
      <c r="B722">
        <v>1220.833545029448</v>
      </c>
      <c r="C722">
        <v>1222.3094016852715</v>
      </c>
      <c r="D722">
        <v>1228.3058307173897</v>
      </c>
      <c r="E722">
        <v>1239.3912274223876</v>
      </c>
      <c r="F722">
        <v>1256.4123626739088</v>
      </c>
      <c r="G722">
        <v>1308.858229720787</v>
      </c>
      <c r="H722">
        <v>1426.3316572248682</v>
      </c>
      <c r="I722">
        <v>1671.0792371970642</v>
      </c>
      <c r="J722">
        <v>1910.6616891217775</v>
      </c>
      <c r="K722">
        <v>2116.1097526097301</v>
      </c>
      <c r="L722">
        <v>2284.1749478789766</v>
      </c>
      <c r="M722">
        <v>2418.3159020653552</v>
      </c>
      <c r="N722">
        <v>2522.7415779247112</v>
      </c>
      <c r="O722">
        <v>2656.8641412404218</v>
      </c>
      <c r="P722">
        <v>2711.1010417986899</v>
      </c>
      <c r="Q722">
        <v>2705.501812983633</v>
      </c>
      <c r="R722">
        <v>2657.0076197661324</v>
      </c>
      <c r="S722">
        <v>2579.5935497184237</v>
      </c>
      <c r="T722">
        <v>2484.3347125221039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1220.0633480726476</v>
      </c>
      <c r="AP722">
        <v>3479.6168057098566</v>
      </c>
      <c r="AQ722">
        <v>4810.3090477460646</v>
      </c>
      <c r="AR722">
        <v>1048.2658591805175</v>
      </c>
      <c r="AS722">
        <v>7.7766549457860199</v>
      </c>
      <c r="AT722">
        <v>17.012128084356192</v>
      </c>
      <c r="AU722">
        <v>20.414126002052182</v>
      </c>
      <c r="AV722">
        <f t="shared" si="196"/>
        <v>0</v>
      </c>
      <c r="AW722">
        <f t="shared" si="196"/>
        <v>4.4227293524977369E-4</v>
      </c>
      <c r="AX722">
        <f t="shared" si="196"/>
        <v>1.4321649697780622E-3</v>
      </c>
      <c r="AY722">
        <f t="shared" si="196"/>
        <v>5.4541120274996082E-3</v>
      </c>
      <c r="AZ722">
        <f t="shared" si="210"/>
        <v>1.288935030390319E-2</v>
      </c>
      <c r="BA722">
        <f t="shared" si="210"/>
        <v>2.4305829091071322E-2</v>
      </c>
      <c r="BB722">
        <f t="shared" si="210"/>
        <v>5.9482515003476337E-2</v>
      </c>
      <c r="BC722">
        <f t="shared" si="210"/>
        <v>0.13827472676481697</v>
      </c>
      <c r="BD722">
        <f t="shared" si="210"/>
        <v>0.30243272878254951</v>
      </c>
      <c r="BE722">
        <f t="shared" si="210"/>
        <v>0.46312635701347343</v>
      </c>
      <c r="BF722">
        <f t="shared" si="210"/>
        <v>0.60092524198886699</v>
      </c>
      <c r="BG722">
        <f t="shared" si="209"/>
        <v>0.71365055133514854</v>
      </c>
      <c r="BH722">
        <f t="shared" si="209"/>
        <v>0.80362206823631532</v>
      </c>
      <c r="BI722">
        <f t="shared" si="209"/>
        <v>0.87366284375847025</v>
      </c>
      <c r="BJ722">
        <f t="shared" si="209"/>
        <v>0.9636220254668455</v>
      </c>
      <c r="BK722">
        <f t="shared" si="209"/>
        <v>1</v>
      </c>
      <c r="BL722">
        <f t="shared" si="209"/>
        <v>0.99624446454087812</v>
      </c>
      <c r="BM722">
        <f t="shared" si="209"/>
        <v>0.96371825991425364</v>
      </c>
      <c r="BN722">
        <f t="shared" si="209"/>
        <v>0.91179480854228767</v>
      </c>
      <c r="BO722">
        <f t="shared" si="209"/>
        <v>0.84790244895100275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0.24249766494441835</v>
      </c>
      <c r="CK722">
        <f t="shared" si="203"/>
        <v>0.6953139891202117</v>
      </c>
      <c r="CL722">
        <f t="shared" si="204"/>
        <v>0.96198578111143584</v>
      </c>
      <c r="CM722">
        <f t="shared" si="205"/>
        <v>0.20806931045701754</v>
      </c>
      <c r="CN722">
        <f t="shared" si="206"/>
        <v>0.97022065943813596</v>
      </c>
      <c r="CO722">
        <f t="shared" si="207"/>
        <v>0.84274358338716804</v>
      </c>
      <c r="CP722">
        <f t="shared" si="208"/>
        <v>0.26035315005130455</v>
      </c>
    </row>
    <row r="723" spans="1:94">
      <c r="A723">
        <v>3430.7663598570703</v>
      </c>
      <c r="B723">
        <v>3433.1428476404794</v>
      </c>
      <c r="C723">
        <v>3437.5471636397101</v>
      </c>
      <c r="D723">
        <v>3453.8695890361973</v>
      </c>
      <c r="E723">
        <v>3481.0453378267184</v>
      </c>
      <c r="F723">
        <v>3518.1522191689992</v>
      </c>
      <c r="G723">
        <v>3612.2279938552215</v>
      </c>
      <c r="H723">
        <v>3763.3371379510127</v>
      </c>
      <c r="I723">
        <v>3954.3840688575192</v>
      </c>
      <c r="J723">
        <v>4055.5035898327337</v>
      </c>
      <c r="K723">
        <v>4094.4118646611832</v>
      </c>
      <c r="L723">
        <v>4096.3403447938017</v>
      </c>
      <c r="M723">
        <v>4077.976552286681</v>
      </c>
      <c r="N723">
        <v>4049.6282132125302</v>
      </c>
      <c r="O723">
        <v>3984.8436084815853</v>
      </c>
      <c r="P723">
        <v>3925.0816771946857</v>
      </c>
      <c r="Q723">
        <v>3875.9288535424771</v>
      </c>
      <c r="R723">
        <v>3837.1190207890331</v>
      </c>
      <c r="S723">
        <v>3806.844030833648</v>
      </c>
      <c r="T723">
        <v>3783.2041123000154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3429.9783962138035</v>
      </c>
      <c r="AP723">
        <v>4224.0052699400412</v>
      </c>
      <c r="AQ723">
        <v>4490.3234729137048</v>
      </c>
      <c r="AR723">
        <v>3664.5183382969526</v>
      </c>
      <c r="AS723">
        <v>4.6325095772877765</v>
      </c>
      <c r="AT723">
        <v>1.3979595401496365</v>
      </c>
      <c r="AU723">
        <v>12.567108137968379</v>
      </c>
      <c r="AV723">
        <f t="shared" si="196"/>
        <v>0</v>
      </c>
      <c r="AW723">
        <f t="shared" si="196"/>
        <v>3.5705839428731285E-3</v>
      </c>
      <c r="AX723">
        <f t="shared" si="196"/>
        <v>1.0187903878611518E-2</v>
      </c>
      <c r="AY723">
        <f t="shared" si="196"/>
        <v>3.4711737090089609E-2</v>
      </c>
      <c r="AZ723">
        <f t="shared" si="210"/>
        <v>7.5542282462298493E-2</v>
      </c>
      <c r="BA723">
        <f t="shared" si="210"/>
        <v>0.13129398277223187</v>
      </c>
      <c r="BB723">
        <f t="shared" si="210"/>
        <v>0.27263931299147864</v>
      </c>
      <c r="BC723">
        <f t="shared" si="210"/>
        <v>0.49967514599531132</v>
      </c>
      <c r="BD723">
        <f t="shared" si="210"/>
        <v>0.78671600881489279</v>
      </c>
      <c r="BE723">
        <f t="shared" si="210"/>
        <v>0.93864430418663392</v>
      </c>
      <c r="BF723">
        <f t="shared" si="210"/>
        <v>0.99710253078355848</v>
      </c>
      <c r="BG723">
        <f t="shared" si="209"/>
        <v>1</v>
      </c>
      <c r="BH723">
        <f t="shared" si="209"/>
        <v>0.97240908911296109</v>
      </c>
      <c r="BI723">
        <f t="shared" si="209"/>
        <v>0.92981677072953528</v>
      </c>
      <c r="BJ723">
        <f t="shared" si="209"/>
        <v>0.83248032700254182</v>
      </c>
      <c r="BK723">
        <f t="shared" si="209"/>
        <v>0.74269026212706368</v>
      </c>
      <c r="BL723">
        <f t="shared" si="209"/>
        <v>0.66883998437487513</v>
      </c>
      <c r="BM723">
        <f t="shared" si="209"/>
        <v>0.61052966331096936</v>
      </c>
      <c r="BN723">
        <f t="shared" si="209"/>
        <v>0.56504262409283801</v>
      </c>
      <c r="BO723">
        <f t="shared" si="209"/>
        <v>0.52952453133583244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0.68536641206689453</v>
      </c>
      <c r="CK723">
        <f t="shared" si="203"/>
        <v>0.84449003405612044</v>
      </c>
      <c r="CL723">
        <f t="shared" si="204"/>
        <v>0.89786041541356809</v>
      </c>
      <c r="CM723">
        <f t="shared" si="205"/>
        <v>0.73236840446832718</v>
      </c>
      <c r="CN723">
        <f t="shared" si="206"/>
        <v>0.55100127697170354</v>
      </c>
      <c r="CO723">
        <f t="shared" si="207"/>
        <v>2.0945238955244028E-2</v>
      </c>
      <c r="CP723">
        <f t="shared" si="208"/>
        <v>6.4177703449209478E-2</v>
      </c>
    </row>
    <row r="724" spans="1:94">
      <c r="A724">
        <v>3358.1753184287177</v>
      </c>
      <c r="B724">
        <v>3358.567487162778</v>
      </c>
      <c r="C724">
        <v>3359.4322540711432</v>
      </c>
      <c r="D724">
        <v>3362.8851531020946</v>
      </c>
      <c r="E724">
        <v>3369.2313246308481</v>
      </c>
      <c r="F724">
        <v>3378.9796549625053</v>
      </c>
      <c r="G724">
        <v>3409.0197303599184</v>
      </c>
      <c r="H724">
        <v>3476.0238596981376</v>
      </c>
      <c r="I724">
        <v>3613.86222053243</v>
      </c>
      <c r="J724">
        <v>3746.8863533503204</v>
      </c>
      <c r="K724">
        <v>3861.489881731572</v>
      </c>
      <c r="L724">
        <v>3958.9958967518583</v>
      </c>
      <c r="M724">
        <v>4043.3569391144656</v>
      </c>
      <c r="N724">
        <v>4117.6890130973297</v>
      </c>
      <c r="O724">
        <v>4243.4108940782435</v>
      </c>
      <c r="P724">
        <v>4344.6801392793786</v>
      </c>
      <c r="Q724">
        <v>4425.836788101944</v>
      </c>
      <c r="R724">
        <v>4490.2268477170401</v>
      </c>
      <c r="S724">
        <v>4540.8355952974889</v>
      </c>
      <c r="T724">
        <v>4580.3013399656993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3358.1088588332232</v>
      </c>
      <c r="AP724">
        <v>4144.7461262775878</v>
      </c>
      <c r="AQ724">
        <v>4999.5555624163999</v>
      </c>
      <c r="AR724">
        <v>4662.3986670938793</v>
      </c>
      <c r="AS724">
        <v>7.7755461138445296</v>
      </c>
      <c r="AT724">
        <v>18.709006850757078</v>
      </c>
      <c r="AU724">
        <v>41.607435703257636</v>
      </c>
      <c r="AV724">
        <f t="shared" si="196"/>
        <v>0</v>
      </c>
      <c r="AW724">
        <f t="shared" si="196"/>
        <v>3.2089058505366149E-4</v>
      </c>
      <c r="AX724">
        <f t="shared" si="196"/>
        <v>1.0284828407833104E-3</v>
      </c>
      <c r="AY724">
        <f t="shared" si="196"/>
        <v>3.8538044280030065E-3</v>
      </c>
      <c r="AZ724">
        <f t="shared" si="210"/>
        <v>9.0465353059303068E-3</v>
      </c>
      <c r="BA724">
        <f t="shared" si="210"/>
        <v>1.7023069771170934E-2</v>
      </c>
      <c r="BB724">
        <f t="shared" si="210"/>
        <v>4.1603247975407077E-2</v>
      </c>
      <c r="BC724">
        <f t="shared" si="210"/>
        <v>9.6429123668613254E-2</v>
      </c>
      <c r="BD724">
        <f t="shared" si="210"/>
        <v>0.2092148416757815</v>
      </c>
      <c r="BE724">
        <f t="shared" si="210"/>
        <v>0.31806133579640855</v>
      </c>
      <c r="BF724">
        <f t="shared" si="210"/>
        <v>0.41183523992875232</v>
      </c>
      <c r="BG724">
        <f t="shared" si="209"/>
        <v>0.49161916834691971</v>
      </c>
      <c r="BH724">
        <f t="shared" si="209"/>
        <v>0.56064727254890079</v>
      </c>
      <c r="BI724">
        <f t="shared" si="209"/>
        <v>0.62146921126302945</v>
      </c>
      <c r="BJ724">
        <f t="shared" si="209"/>
        <v>0.72434066540554265</v>
      </c>
      <c r="BK724">
        <f t="shared" si="209"/>
        <v>0.80720384270191992</v>
      </c>
      <c r="BL724">
        <f t="shared" si="209"/>
        <v>0.87360996399577828</v>
      </c>
      <c r="BM724">
        <f t="shared" si="209"/>
        <v>0.92629688701384583</v>
      </c>
      <c r="BN724">
        <f t="shared" si="209"/>
        <v>0.96770730352457668</v>
      </c>
      <c r="BO724">
        <f t="shared" si="209"/>
        <v>1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0.67096369916497456</v>
      </c>
      <c r="CK724">
        <f t="shared" si="203"/>
        <v>0.82860643813178114</v>
      </c>
      <c r="CL724">
        <f t="shared" si="204"/>
        <v>0.99991093435198397</v>
      </c>
      <c r="CM724">
        <f t="shared" si="205"/>
        <v>0.9323444222633025</v>
      </c>
      <c r="CN724">
        <f t="shared" si="206"/>
        <v>0.97007281517927058</v>
      </c>
      <c r="CO724">
        <f t="shared" si="207"/>
        <v>0.93205299214510939</v>
      </c>
      <c r="CP724">
        <f t="shared" si="208"/>
        <v>0.7901858925814409</v>
      </c>
    </row>
    <row r="725" spans="1:94">
      <c r="A725">
        <v>187.76746805872472</v>
      </c>
      <c r="B725">
        <v>189.9672302321967</v>
      </c>
      <c r="C725">
        <v>194.07177262432714</v>
      </c>
      <c r="D725">
        <v>209.00423666404058</v>
      </c>
      <c r="E725">
        <v>232.80247681579209</v>
      </c>
      <c r="F725">
        <v>263.81599851847892</v>
      </c>
      <c r="G725">
        <v>338.52374313624932</v>
      </c>
      <c r="H725">
        <v>459.82149311254528</v>
      </c>
      <c r="I725">
        <v>654.34813481583478</v>
      </c>
      <c r="J725">
        <v>832.7743791136852</v>
      </c>
      <c r="K725">
        <v>996.18740282244232</v>
      </c>
      <c r="L725">
        <v>1145.9078941227281</v>
      </c>
      <c r="M725">
        <v>1283.009542341641</v>
      </c>
      <c r="N725">
        <v>1408.4028341498242</v>
      </c>
      <c r="O725">
        <v>1627.1747829947478</v>
      </c>
      <c r="P725">
        <v>1807.7671644776356</v>
      </c>
      <c r="Q725">
        <v>1954.9875170421142</v>
      </c>
      <c r="R725">
        <v>2073.170524363476</v>
      </c>
      <c r="S725">
        <v>2166.2645120188558</v>
      </c>
      <c r="T725">
        <v>2237.8503686510098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186.94215991221168</v>
      </c>
      <c r="AP725">
        <v>3469.3345969094271</v>
      </c>
      <c r="AQ725">
        <v>4489.0664738687556</v>
      </c>
      <c r="AR725">
        <v>1592.0054518644322</v>
      </c>
      <c r="AS725">
        <v>3.6389492377515618</v>
      </c>
      <c r="AT725">
        <v>5.6749839974138236</v>
      </c>
      <c r="AU725">
        <v>44.171370085634798</v>
      </c>
      <c r="AV725">
        <f t="shared" si="196"/>
        <v>0</v>
      </c>
      <c r="AW725">
        <f t="shared" si="196"/>
        <v>1.0730113269255858E-3</v>
      </c>
      <c r="AX725">
        <f t="shared" si="196"/>
        <v>3.0751461630069E-3</v>
      </c>
      <c r="AY725">
        <f t="shared" si="196"/>
        <v>1.0358980409611918E-2</v>
      </c>
      <c r="AZ725">
        <f t="shared" si="210"/>
        <v>2.1967408607747718E-2</v>
      </c>
      <c r="BA725">
        <f t="shared" si="210"/>
        <v>3.7095344016470348E-2</v>
      </c>
      <c r="BB725">
        <f t="shared" si="210"/>
        <v>7.3536672606736991E-2</v>
      </c>
      <c r="BC725">
        <f t="shared" si="210"/>
        <v>0.13270391405890075</v>
      </c>
      <c r="BD725">
        <f t="shared" si="210"/>
        <v>0.2275911216186971</v>
      </c>
      <c r="BE725">
        <f t="shared" si="210"/>
        <v>0.31462479437715074</v>
      </c>
      <c r="BF725">
        <f t="shared" si="210"/>
        <v>0.39433524104325668</v>
      </c>
      <c r="BG725">
        <f t="shared" si="209"/>
        <v>0.46736667370240931</v>
      </c>
      <c r="BH725">
        <f t="shared" si="209"/>
        <v>0.53424282206660634</v>
      </c>
      <c r="BI725">
        <f t="shared" si="209"/>
        <v>0.59540780801520188</v>
      </c>
      <c r="BJ725">
        <f t="shared" si="209"/>
        <v>0.70212151641290554</v>
      </c>
      <c r="BK725">
        <f t="shared" si="209"/>
        <v>0.79021179872817837</v>
      </c>
      <c r="BL725">
        <f t="shared" si="209"/>
        <v>0.86202370083318369</v>
      </c>
      <c r="BM725">
        <f t="shared" si="209"/>
        <v>0.91967161706487255</v>
      </c>
      <c r="BN725">
        <f t="shared" si="209"/>
        <v>0.96508148201642374</v>
      </c>
      <c r="BO725">
        <f t="shared" si="209"/>
        <v>1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3.5459350683809954E-2</v>
      </c>
      <c r="CK725">
        <f t="shared" si="203"/>
        <v>0.69325342623435415</v>
      </c>
      <c r="CL725">
        <f t="shared" si="204"/>
        <v>0.8976085117973458</v>
      </c>
      <c r="CM725">
        <f t="shared" si="205"/>
        <v>0.31703516069427501</v>
      </c>
      <c r="CN725">
        <f t="shared" si="206"/>
        <v>0.41852656503354158</v>
      </c>
      <c r="CO725">
        <f t="shared" si="207"/>
        <v>0.24605178933756966</v>
      </c>
      <c r="CP725">
        <f t="shared" si="208"/>
        <v>0.85428425214087</v>
      </c>
    </row>
    <row r="726" spans="1:94">
      <c r="A726">
        <v>694.36713432367083</v>
      </c>
      <c r="B726">
        <v>695.54136976043389</v>
      </c>
      <c r="C726">
        <v>697.71462620369152</v>
      </c>
      <c r="D726">
        <v>705.80216784852144</v>
      </c>
      <c r="E726">
        <v>719.20562468397145</v>
      </c>
      <c r="F726">
        <v>737.30777606407332</v>
      </c>
      <c r="G726">
        <v>782.41613008212221</v>
      </c>
      <c r="H726">
        <v>854.91871543270054</v>
      </c>
      <c r="I726">
        <v>959.11005394667779</v>
      </c>
      <c r="J726">
        <v>1043.6439664445213</v>
      </c>
      <c r="K726">
        <v>1118.6169361717582</v>
      </c>
      <c r="L726">
        <v>1189.1752463651853</v>
      </c>
      <c r="M726">
        <v>1256.7119200808959</v>
      </c>
      <c r="N726">
        <v>1321.0575753435494</v>
      </c>
      <c r="O726">
        <v>1437.995738770109</v>
      </c>
      <c r="P726">
        <v>1537.0323316996146</v>
      </c>
      <c r="Q726">
        <v>1618.0434590070595</v>
      </c>
      <c r="R726">
        <v>1682.6506077675331</v>
      </c>
      <c r="S726">
        <v>1733.1004491758249</v>
      </c>
      <c r="T726">
        <v>1771.6835425118993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693.95138992193677</v>
      </c>
      <c r="AP726">
        <v>1132.7288169742055</v>
      </c>
      <c r="AQ726">
        <v>2488.172951930394</v>
      </c>
      <c r="AR726">
        <v>1630.7947719472536</v>
      </c>
      <c r="AS726">
        <v>4.3770820353029745</v>
      </c>
      <c r="AT726">
        <v>16.858121622687129</v>
      </c>
      <c r="AU726">
        <v>46.979756874634553</v>
      </c>
      <c r="AV726">
        <f t="shared" si="196"/>
        <v>0</v>
      </c>
      <c r="AW726">
        <f t="shared" si="196"/>
        <v>1.0899633829376406E-3</v>
      </c>
      <c r="AX726">
        <f t="shared" si="196"/>
        <v>3.1072504368984091E-3</v>
      </c>
      <c r="AY726">
        <f t="shared" si="196"/>
        <v>1.0614368664523935E-2</v>
      </c>
      <c r="AZ726">
        <f t="shared" si="210"/>
        <v>2.3055891631756201E-2</v>
      </c>
      <c r="BA726">
        <f t="shared" si="210"/>
        <v>3.9858895134269524E-2</v>
      </c>
      <c r="BB726">
        <f t="shared" si="210"/>
        <v>8.1729931048323434E-2</v>
      </c>
      <c r="BC726">
        <f t="shared" si="210"/>
        <v>0.14902918018211245</v>
      </c>
      <c r="BD726">
        <f t="shared" si="210"/>
        <v>0.24574295686096256</v>
      </c>
      <c r="BE726">
        <f t="shared" si="210"/>
        <v>0.32421007372220856</v>
      </c>
      <c r="BF726">
        <f t="shared" si="210"/>
        <v>0.39380241368602875</v>
      </c>
      <c r="BG726">
        <f t="shared" si="209"/>
        <v>0.45929692361564939</v>
      </c>
      <c r="BH726">
        <f t="shared" si="209"/>
        <v>0.52198665265197774</v>
      </c>
      <c r="BI726">
        <f t="shared" si="209"/>
        <v>0.58171437495676137</v>
      </c>
      <c r="BJ726">
        <f t="shared" si="209"/>
        <v>0.69026016757419661</v>
      </c>
      <c r="BK726">
        <f t="shared" si="209"/>
        <v>0.78218914236449044</v>
      </c>
      <c r="BL726">
        <f t="shared" si="209"/>
        <v>0.85738629585784987</v>
      </c>
      <c r="BM726">
        <f t="shared" si="209"/>
        <v>0.91735674490088115</v>
      </c>
      <c r="BN726">
        <f t="shared" si="209"/>
        <v>0.96418592249888657</v>
      </c>
      <c r="BO726">
        <f t="shared" si="209"/>
        <v>1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0.13706440679798332</v>
      </c>
      <c r="CK726">
        <f t="shared" si="203"/>
        <v>0.2249957549046504</v>
      </c>
      <c r="CL726">
        <f t="shared" si="204"/>
        <v>0.49662784607823529</v>
      </c>
      <c r="CM726">
        <f t="shared" si="205"/>
        <v>0.32480857153251574</v>
      </c>
      <c r="CN726">
        <f t="shared" si="206"/>
        <v>0.51694427137372989</v>
      </c>
      <c r="CO726">
        <f t="shared" si="207"/>
        <v>0.83463798014142787</v>
      </c>
      <c r="CP726">
        <f t="shared" si="208"/>
        <v>0.92449392186586388</v>
      </c>
    </row>
    <row r="727" spans="1:94">
      <c r="A727">
        <v>461.56890467021623</v>
      </c>
      <c r="B727">
        <v>461.92679643024894</v>
      </c>
      <c r="C727">
        <v>462.75389621745387</v>
      </c>
      <c r="D727">
        <v>466.20093224850791</v>
      </c>
      <c r="E727">
        <v>472.66400118883047</v>
      </c>
      <c r="F727">
        <v>482.68773610265043</v>
      </c>
      <c r="G727">
        <v>514.11810718036747</v>
      </c>
      <c r="H727">
        <v>586.90140622105355</v>
      </c>
      <c r="I727">
        <v>748.3518240718131</v>
      </c>
      <c r="J727">
        <v>921.45653784410081</v>
      </c>
      <c r="K727">
        <v>1086.3449069930605</v>
      </c>
      <c r="L727">
        <v>1238.1183844529069</v>
      </c>
      <c r="M727">
        <v>1376.6764192752694</v>
      </c>
      <c r="N727">
        <v>1503.0975175334147</v>
      </c>
      <c r="O727">
        <v>1724.4192412943962</v>
      </c>
      <c r="P727">
        <v>1910.8106623596539</v>
      </c>
      <c r="Q727">
        <v>2069.1159342127658</v>
      </c>
      <c r="R727">
        <v>2204.6260013871661</v>
      </c>
      <c r="S727">
        <v>2321.4592172588887</v>
      </c>
      <c r="T727">
        <v>2422.8505243575423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461.51179661569512</v>
      </c>
      <c r="AP727">
        <v>3054.2665647222193</v>
      </c>
      <c r="AQ727">
        <v>4088.0534901098636</v>
      </c>
      <c r="AR727">
        <v>3418.6475722148466</v>
      </c>
      <c r="AS727">
        <v>7.9447552627299061</v>
      </c>
      <c r="AT727">
        <v>4.8751855948796248</v>
      </c>
      <c r="AU727">
        <v>11.875429531431436</v>
      </c>
      <c r="AV727">
        <f t="shared" si="196"/>
        <v>0</v>
      </c>
      <c r="AW727">
        <f t="shared" si="196"/>
        <v>1.8247851631310896E-4</v>
      </c>
      <c r="AX727">
        <f t="shared" si="196"/>
        <v>6.0419245015234425E-4</v>
      </c>
      <c r="AY727">
        <f t="shared" si="196"/>
        <v>2.3617350674148144E-3</v>
      </c>
      <c r="AZ727">
        <f t="shared" si="210"/>
        <v>5.6570644456368571E-3</v>
      </c>
      <c r="BA727">
        <f t="shared" si="210"/>
        <v>1.0767873017543008E-2</v>
      </c>
      <c r="BB727">
        <f t="shared" si="210"/>
        <v>2.6793297802142669E-2</v>
      </c>
      <c r="BC727">
        <f t="shared" si="210"/>
        <v>6.390336823266525E-2</v>
      </c>
      <c r="BD727">
        <f t="shared" si="210"/>
        <v>0.14622220313639442</v>
      </c>
      <c r="BE727">
        <f t="shared" si="210"/>
        <v>0.23448322186754667</v>
      </c>
      <c r="BF727">
        <f t="shared" si="210"/>
        <v>0.31855496734958855</v>
      </c>
      <c r="BG727">
        <f t="shared" si="209"/>
        <v>0.39593981404184614</v>
      </c>
      <c r="BH727">
        <f t="shared" si="209"/>
        <v>0.46658649396354546</v>
      </c>
      <c r="BI727">
        <f t="shared" si="209"/>
        <v>0.53104490574344054</v>
      </c>
      <c r="BJ727">
        <f t="shared" si="209"/>
        <v>0.64389036431469115</v>
      </c>
      <c r="BK727">
        <f t="shared" si="209"/>
        <v>0.73892588557500505</v>
      </c>
      <c r="BL727">
        <f t="shared" si="209"/>
        <v>0.81964110273915169</v>
      </c>
      <c r="BM727">
        <f t="shared" si="209"/>
        <v>0.88873371331284579</v>
      </c>
      <c r="BN727">
        <f t="shared" si="209"/>
        <v>0.94830354494689151</v>
      </c>
      <c r="BO727">
        <f t="shared" si="209"/>
        <v>1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9.0483325975089207E-2</v>
      </c>
      <c r="CK727">
        <f t="shared" si="203"/>
        <v>0.61007345986417216</v>
      </c>
      <c r="CL727">
        <f t="shared" si="204"/>
        <v>0.81724518839877025</v>
      </c>
      <c r="CM727">
        <f t="shared" si="205"/>
        <v>0.68309570585467871</v>
      </c>
      <c r="CN727">
        <f t="shared" si="206"/>
        <v>0.99263403503065417</v>
      </c>
      <c r="CO727">
        <f t="shared" si="207"/>
        <v>0.20395713657261183</v>
      </c>
      <c r="CP727">
        <f t="shared" si="208"/>
        <v>4.6885738285785905E-2</v>
      </c>
    </row>
    <row r="728" spans="1:94">
      <c r="A728">
        <v>474.68405131665264</v>
      </c>
      <c r="B728">
        <v>474.73157461321682</v>
      </c>
      <c r="C728">
        <v>474.82090495185156</v>
      </c>
      <c r="D728">
        <v>475.16002804583701</v>
      </c>
      <c r="E728">
        <v>475.74379663936384</v>
      </c>
      <c r="F728">
        <v>476.56609140300247</v>
      </c>
      <c r="G728">
        <v>478.7504098652222</v>
      </c>
      <c r="H728">
        <v>482.51802320704621</v>
      </c>
      <c r="I728">
        <v>487.80453548422616</v>
      </c>
      <c r="J728">
        <v>491.10448225648832</v>
      </c>
      <c r="K728">
        <v>492.77003637623505</v>
      </c>
      <c r="L728">
        <v>493.15417687656702</v>
      </c>
      <c r="M728">
        <v>492.46440488875572</v>
      </c>
      <c r="N728">
        <v>490.83177857519109</v>
      </c>
      <c r="O728">
        <v>485.12906288756534</v>
      </c>
      <c r="P728">
        <v>476.76606679082028</v>
      </c>
      <c r="Q728">
        <v>466.44504214802498</v>
      </c>
      <c r="R728">
        <v>454.85047652505619</v>
      </c>
      <c r="S728">
        <v>442.59942677988556</v>
      </c>
      <c r="T728">
        <v>430.20223054595237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474.66963939032638</v>
      </c>
      <c r="AP728">
        <v>498.75546964042172</v>
      </c>
      <c r="AQ728">
        <v>507.75498734380034</v>
      </c>
      <c r="AR728">
        <v>283.49528104878556</v>
      </c>
      <c r="AS728">
        <v>5.2584798674305979</v>
      </c>
      <c r="AT728">
        <v>10.704326354736207</v>
      </c>
      <c r="AU728">
        <v>41.419980542968233</v>
      </c>
      <c r="AV728">
        <f t="shared" si="196"/>
        <v>0.70659961071081245</v>
      </c>
      <c r="AW728">
        <f t="shared" si="196"/>
        <v>0.70735452456708292</v>
      </c>
      <c r="AX728">
        <f t="shared" si="196"/>
        <v>0.70877354882036958</v>
      </c>
      <c r="AY728">
        <f t="shared" si="196"/>
        <v>0.71416056405583861</v>
      </c>
      <c r="AZ728">
        <f t="shared" si="210"/>
        <v>0.7234338054336501</v>
      </c>
      <c r="BA728">
        <f t="shared" si="210"/>
        <v>0.73649606659583988</v>
      </c>
      <c r="BB728">
        <f t="shared" si="210"/>
        <v>0.77119425449217571</v>
      </c>
      <c r="BC728">
        <f t="shared" si="210"/>
        <v>0.83104329112143338</v>
      </c>
      <c r="BD728">
        <f t="shared" si="210"/>
        <v>0.91502023838555679</v>
      </c>
      <c r="BE728">
        <f t="shared" si="210"/>
        <v>0.96744032965535343</v>
      </c>
      <c r="BF728">
        <f t="shared" si="210"/>
        <v>0.99389787730605639</v>
      </c>
      <c r="BG728">
        <f t="shared" si="209"/>
        <v>1</v>
      </c>
      <c r="BH728">
        <f t="shared" si="209"/>
        <v>0.98904288067300228</v>
      </c>
      <c r="BI728">
        <f t="shared" si="209"/>
        <v>0.96310839558194083</v>
      </c>
      <c r="BJ728">
        <f t="shared" si="209"/>
        <v>0.87252000205275737</v>
      </c>
      <c r="BK728">
        <f t="shared" si="209"/>
        <v>0.7396727021007623</v>
      </c>
      <c r="BL728">
        <f t="shared" si="209"/>
        <v>0.57572185952330257</v>
      </c>
      <c r="BM728">
        <f t="shared" si="209"/>
        <v>0.39154064990548104</v>
      </c>
      <c r="BN728">
        <f t="shared" si="209"/>
        <v>0.19693110311196543</v>
      </c>
      <c r="BO728">
        <f t="shared" si="209"/>
        <v>0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9.3120168214494259E-2</v>
      </c>
      <c r="CK728">
        <f t="shared" si="203"/>
        <v>9.7946987903892127E-2</v>
      </c>
      <c r="CL728">
        <f t="shared" si="204"/>
        <v>9.9750498465691451E-2</v>
      </c>
      <c r="CM728">
        <f t="shared" si="205"/>
        <v>5.480867355687085E-2</v>
      </c>
      <c r="CN728">
        <f t="shared" si="206"/>
        <v>0.63446398232407974</v>
      </c>
      <c r="CO728">
        <f t="shared" si="207"/>
        <v>0.51075401867032666</v>
      </c>
      <c r="CP728">
        <f t="shared" si="208"/>
        <v>0.78549951357420578</v>
      </c>
    </row>
    <row r="729" spans="1:94">
      <c r="A729">
        <v>157.43388614941082</v>
      </c>
      <c r="B729">
        <v>168.09692733933261</v>
      </c>
      <c r="C729">
        <v>185.25259552207717</v>
      </c>
      <c r="D729">
        <v>234.18156619107532</v>
      </c>
      <c r="E729">
        <v>292.53783633439889</v>
      </c>
      <c r="F729">
        <v>352.70180283756724</v>
      </c>
      <c r="G729">
        <v>468.85523778955593</v>
      </c>
      <c r="H729">
        <v>628.85466980697481</v>
      </c>
      <c r="I729">
        <v>866.43475326470104</v>
      </c>
      <c r="J729">
        <v>1078.0924251418749</v>
      </c>
      <c r="K729">
        <v>1269.7708114906509</v>
      </c>
      <c r="L729">
        <v>1444.3526368905818</v>
      </c>
      <c r="M729">
        <v>1603.5604100000078</v>
      </c>
      <c r="N729">
        <v>1748.6779710483663</v>
      </c>
      <c r="O729">
        <v>2000.9073750526734</v>
      </c>
      <c r="P729">
        <v>2208.6414198242705</v>
      </c>
      <c r="Q729">
        <v>2378.3588524594879</v>
      </c>
      <c r="R729">
        <v>2515.6745316779197</v>
      </c>
      <c r="S729">
        <v>2625.4826326583056</v>
      </c>
      <c r="T729">
        <v>2712.0514606057136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152.38896913799471</v>
      </c>
      <c r="AP729">
        <v>2203.5538743113857</v>
      </c>
      <c r="AQ729">
        <v>4729.5324402552924</v>
      </c>
      <c r="AR729">
        <v>2368.5961212053116</v>
      </c>
      <c r="AS729">
        <v>1.8858012622794045</v>
      </c>
      <c r="AT729">
        <v>8.7379163137174132</v>
      </c>
      <c r="AU729">
        <v>46.182054983199336</v>
      </c>
      <c r="AV729">
        <f t="shared" si="196"/>
        <v>0</v>
      </c>
      <c r="AW729">
        <f t="shared" si="196"/>
        <v>4.1740263969612711E-3</v>
      </c>
      <c r="AX729">
        <f t="shared" si="196"/>
        <v>1.08895787967743E-2</v>
      </c>
      <c r="AY729">
        <f t="shared" si="196"/>
        <v>3.0042727650927806E-2</v>
      </c>
      <c r="AZ729">
        <f t="shared" si="210"/>
        <v>5.2886174250070334E-2</v>
      </c>
      <c r="BA729">
        <f t="shared" si="210"/>
        <v>7.6437240016136318E-2</v>
      </c>
      <c r="BB729">
        <f t="shared" si="210"/>
        <v>0.12190527253631089</v>
      </c>
      <c r="BC729">
        <f t="shared" si="210"/>
        <v>0.18453673394065492</v>
      </c>
      <c r="BD729">
        <f t="shared" si="210"/>
        <v>0.27753698800345344</v>
      </c>
      <c r="BE729">
        <f t="shared" si="210"/>
        <v>0.36038996529193101</v>
      </c>
      <c r="BF729">
        <f t="shared" si="210"/>
        <v>0.43542209075187222</v>
      </c>
      <c r="BG729">
        <f t="shared" si="209"/>
        <v>0.50376180122187753</v>
      </c>
      <c r="BH729">
        <f t="shared" si="209"/>
        <v>0.56608336931150049</v>
      </c>
      <c r="BI729">
        <f t="shared" si="209"/>
        <v>0.62288935174088378</v>
      </c>
      <c r="BJ729">
        <f t="shared" si="209"/>
        <v>0.72162405337542834</v>
      </c>
      <c r="BK729">
        <f t="shared" si="209"/>
        <v>0.80294113458896743</v>
      </c>
      <c r="BL729">
        <f t="shared" si="209"/>
        <v>0.86937668812630586</v>
      </c>
      <c r="BM729">
        <f t="shared" si="209"/>
        <v>0.92312863933475886</v>
      </c>
      <c r="BN729">
        <f t="shared" si="209"/>
        <v>0.96611280341409522</v>
      </c>
      <c r="BO729">
        <f t="shared" si="209"/>
        <v>1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2.853486355470836E-2</v>
      </c>
      <c r="CK729">
        <f t="shared" si="203"/>
        <v>0.43958995477182078</v>
      </c>
      <c r="CL729">
        <f t="shared" si="204"/>
        <v>0.94579808421949751</v>
      </c>
      <c r="CM729">
        <f t="shared" si="205"/>
        <v>0.47266455334775787</v>
      </c>
      <c r="CN729">
        <f t="shared" si="206"/>
        <v>0.18477350163725392</v>
      </c>
      <c r="CO729">
        <f t="shared" si="207"/>
        <v>0.40725875335354805</v>
      </c>
      <c r="CP729">
        <f t="shared" si="208"/>
        <v>0.90455137457998336</v>
      </c>
    </row>
    <row r="730" spans="1:94">
      <c r="A730">
        <v>286.4519849134316</v>
      </c>
      <c r="B730">
        <v>287.55057008438035</v>
      </c>
      <c r="C730">
        <v>289.67093068784249</v>
      </c>
      <c r="D730">
        <v>297.85658596673801</v>
      </c>
      <c r="E730">
        <v>312.04451863239285</v>
      </c>
      <c r="F730">
        <v>332.19644269599559</v>
      </c>
      <c r="G730">
        <v>386.96001953880443</v>
      </c>
      <c r="H730">
        <v>488.16233058356318</v>
      </c>
      <c r="I730">
        <v>660.95575000169515</v>
      </c>
      <c r="J730">
        <v>817.86189487286538</v>
      </c>
      <c r="K730">
        <v>958.18666473953238</v>
      </c>
      <c r="L730">
        <v>1084.5195837539309</v>
      </c>
      <c r="M730">
        <v>1198.8508068493013</v>
      </c>
      <c r="N730">
        <v>1302.5643216084461</v>
      </c>
      <c r="O730">
        <v>1482.0471573147029</v>
      </c>
      <c r="P730">
        <v>1629.2635335642688</v>
      </c>
      <c r="Q730">
        <v>1749.1924656231631</v>
      </c>
      <c r="R730">
        <v>1846.1391375822584</v>
      </c>
      <c r="S730">
        <v>1923.8745693782437</v>
      </c>
      <c r="T730">
        <v>1985.6678207874879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286.11642949513299</v>
      </c>
      <c r="AP730">
        <v>2226.3873519469757</v>
      </c>
      <c r="AQ730">
        <v>3703.0044227931148</v>
      </c>
      <c r="AR730">
        <v>1981.4908673508066</v>
      </c>
      <c r="AS730">
        <v>5.0091590339022458</v>
      </c>
      <c r="AT730">
        <v>14.620556995606945</v>
      </c>
      <c r="AU730">
        <v>27.372333497822869</v>
      </c>
      <c r="AV730">
        <f t="shared" si="196"/>
        <v>0</v>
      </c>
      <c r="AW730">
        <f t="shared" si="196"/>
        <v>6.4652479558822669E-4</v>
      </c>
      <c r="AX730">
        <f t="shared" si="196"/>
        <v>1.8943713367378645E-3</v>
      </c>
      <c r="AY730">
        <f t="shared" si="196"/>
        <v>6.711684773959288E-3</v>
      </c>
      <c r="AZ730">
        <f t="shared" si="210"/>
        <v>1.5061379007097564E-2</v>
      </c>
      <c r="BA730">
        <f t="shared" si="210"/>
        <v>2.6920922473061572E-2</v>
      </c>
      <c r="BB730">
        <f t="shared" si="210"/>
        <v>5.9149657449886407E-2</v>
      </c>
      <c r="BC730">
        <f t="shared" si="210"/>
        <v>0.11870790126339317</v>
      </c>
      <c r="BD730">
        <f t="shared" si="210"/>
        <v>0.22039799605305779</v>
      </c>
      <c r="BE730">
        <f t="shared" si="210"/>
        <v>0.31273832243099531</v>
      </c>
      <c r="BF730">
        <f t="shared" si="210"/>
        <v>0.39532039758831961</v>
      </c>
      <c r="BG730">
        <f t="shared" si="209"/>
        <v>0.46966817398449145</v>
      </c>
      <c r="BH730">
        <f t="shared" si="209"/>
        <v>0.53695287124401281</v>
      </c>
      <c r="BI730">
        <f t="shared" si="209"/>
        <v>0.59798897541014173</v>
      </c>
      <c r="BJ730">
        <f t="shared" si="209"/>
        <v>0.70361583688176454</v>
      </c>
      <c r="BK730">
        <f t="shared" si="209"/>
        <v>0.79025366895789972</v>
      </c>
      <c r="BL730">
        <f t="shared" si="209"/>
        <v>0.86083265576283619</v>
      </c>
      <c r="BM730">
        <f t="shared" si="209"/>
        <v>0.91788642722161462</v>
      </c>
      <c r="BN730">
        <f t="shared" si="209"/>
        <v>0.96363425404550895</v>
      </c>
      <c r="BO730">
        <f t="shared" si="209"/>
        <v>1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5.5333953806639878E-2</v>
      </c>
      <c r="CK730">
        <f t="shared" si="203"/>
        <v>0.4441658019933819</v>
      </c>
      <c r="CL730">
        <f t="shared" si="204"/>
        <v>0.74008104665192687</v>
      </c>
      <c r="CM730">
        <f t="shared" si="205"/>
        <v>0.39508835017050231</v>
      </c>
      <c r="CN730">
        <f t="shared" si="206"/>
        <v>0.60122120452029948</v>
      </c>
      <c r="CO730">
        <f t="shared" si="207"/>
        <v>0.71687142082141819</v>
      </c>
      <c r="CP730">
        <f t="shared" si="208"/>
        <v>0.43430833744557173</v>
      </c>
    </row>
    <row r="731" spans="1:94">
      <c r="A731">
        <v>1322.5857582145795</v>
      </c>
      <c r="B731">
        <v>1326.0266590336887</v>
      </c>
      <c r="C731">
        <v>1332.623320749746</v>
      </c>
      <c r="D731">
        <v>1357.9137048634884</v>
      </c>
      <c r="E731">
        <v>1401.6121585366079</v>
      </c>
      <c r="F731">
        <v>1463.5606480259323</v>
      </c>
      <c r="G731">
        <v>1631.1685728032201</v>
      </c>
      <c r="H731">
        <v>1935.4454315365251</v>
      </c>
      <c r="I731">
        <v>2424.3849597924473</v>
      </c>
      <c r="J731">
        <v>2822.0773252707868</v>
      </c>
      <c r="K731">
        <v>3136.4930293041075</v>
      </c>
      <c r="L731">
        <v>3387.01422224726</v>
      </c>
      <c r="M731">
        <v>3588.7690854124507</v>
      </c>
      <c r="N731">
        <v>3752.6656852949782</v>
      </c>
      <c r="O731">
        <v>3996.7235506111524</v>
      </c>
      <c r="P731">
        <v>4162.1326966708748</v>
      </c>
      <c r="Q731">
        <v>4274.5787786482433</v>
      </c>
      <c r="R731">
        <v>4350.4181034518069</v>
      </c>
      <c r="S731">
        <v>4400.5619889408172</v>
      </c>
      <c r="T731">
        <v>4432.530023147765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1321.5517922793047</v>
      </c>
      <c r="AP731">
        <v>4999.8681301461802</v>
      </c>
      <c r="AQ731">
        <v>4999.8931557676233</v>
      </c>
      <c r="AR731">
        <v>4257.7832018226118</v>
      </c>
      <c r="AS731">
        <v>5.1570406484959417</v>
      </c>
      <c r="AT731">
        <v>18.353526086862018</v>
      </c>
      <c r="AU731">
        <v>27.899759962590558</v>
      </c>
      <c r="AV731">
        <f t="shared" ref="AV731:BE764" si="213">(A731-MIN($A731:$T731))/(MAX($A731:$T731)-MIN($A731:$T731))</f>
        <v>0</v>
      </c>
      <c r="AW731">
        <f t="shared" si="213"/>
        <v>1.1064188056061832E-3</v>
      </c>
      <c r="AX731">
        <f t="shared" si="213"/>
        <v>3.2275699112511561E-3</v>
      </c>
      <c r="AY731">
        <f t="shared" si="213"/>
        <v>1.1359671955300422E-2</v>
      </c>
      <c r="AZ731">
        <f t="shared" si="210"/>
        <v>2.5410873504424752E-2</v>
      </c>
      <c r="BA731">
        <f t="shared" si="210"/>
        <v>4.5330358939529587E-2</v>
      </c>
      <c r="BB731">
        <f t="shared" si="210"/>
        <v>9.9224548191467407E-2</v>
      </c>
      <c r="BC731">
        <f t="shared" si="210"/>
        <v>0.19706451984762896</v>
      </c>
      <c r="BD731">
        <f t="shared" si="210"/>
        <v>0.35428261978885944</v>
      </c>
      <c r="BE731">
        <f t="shared" si="210"/>
        <v>0.48216027019005842</v>
      </c>
      <c r="BF731">
        <f t="shared" si="210"/>
        <v>0.58326037914653694</v>
      </c>
      <c r="BG731">
        <f t="shared" si="209"/>
        <v>0.66381526103556487</v>
      </c>
      <c r="BH731">
        <f t="shared" si="209"/>
        <v>0.72868937001562573</v>
      </c>
      <c r="BI731">
        <f t="shared" si="209"/>
        <v>0.78139018582463471</v>
      </c>
      <c r="BJ731">
        <f t="shared" si="209"/>
        <v>0.8598667900738165</v>
      </c>
      <c r="BK731">
        <f t="shared" si="209"/>
        <v>0.91305396385208226</v>
      </c>
      <c r="BL731">
        <f t="shared" si="209"/>
        <v>0.94921090828522769</v>
      </c>
      <c r="BM731">
        <f t="shared" si="209"/>
        <v>0.9735969802990273</v>
      </c>
      <c r="BN731">
        <f t="shared" si="209"/>
        <v>0.98972070510477961</v>
      </c>
      <c r="BO731">
        <f t="shared" si="209"/>
        <v>1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0.26283603051689475</v>
      </c>
      <c r="CK731">
        <f t="shared" si="203"/>
        <v>0.99997357317558722</v>
      </c>
      <c r="CL731">
        <f t="shared" si="204"/>
        <v>0.99997858833018505</v>
      </c>
      <c r="CM731">
        <f t="shared" si="205"/>
        <v>0.85125915868188617</v>
      </c>
      <c r="CN731">
        <f t="shared" si="206"/>
        <v>0.62093875313279223</v>
      </c>
      <c r="CO731">
        <f t="shared" si="207"/>
        <v>0.91334347825589568</v>
      </c>
      <c r="CP731">
        <f t="shared" si="208"/>
        <v>0.44749399906476395</v>
      </c>
    </row>
    <row r="732" spans="1:94">
      <c r="A732">
        <v>247.28130089190341</v>
      </c>
      <c r="B732">
        <v>247.54602157941036</v>
      </c>
      <c r="C732">
        <v>248.14189022063053</v>
      </c>
      <c r="D732">
        <v>250.61130337481549</v>
      </c>
      <c r="E732">
        <v>255.23582270881153</v>
      </c>
      <c r="F732">
        <v>262.3800758532746</v>
      </c>
      <c r="G732">
        <v>284.58784906845955</v>
      </c>
      <c r="H732">
        <v>335.24013114538786</v>
      </c>
      <c r="I732">
        <v>445.3785103909284</v>
      </c>
      <c r="J732">
        <v>561.99995173662273</v>
      </c>
      <c r="K732">
        <v>672.6807844283951</v>
      </c>
      <c r="L732">
        <v>774.26370696172216</v>
      </c>
      <c r="M732">
        <v>866.31510820509106</v>
      </c>
      <c r="N732">
        <v>949.09798483173006</v>
      </c>
      <c r="O732">
        <v>1088.742460726819</v>
      </c>
      <c r="P732">
        <v>1197.4442914802619</v>
      </c>
      <c r="Q732">
        <v>1279.6857603873261</v>
      </c>
      <c r="R732">
        <v>1339.7552002901141</v>
      </c>
      <c r="S732">
        <v>1381.5369258411106</v>
      </c>
      <c r="T732">
        <v>1408.4342373677719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247.23570930100172</v>
      </c>
      <c r="AP732">
        <v>3375.4591654004207</v>
      </c>
      <c r="AQ732">
        <v>4191.4135404710887</v>
      </c>
      <c r="AR732">
        <v>902.29273745145485</v>
      </c>
      <c r="AS732">
        <v>7.6170815770084843</v>
      </c>
      <c r="AT732">
        <v>2.5661185338368244</v>
      </c>
      <c r="AU732">
        <v>22.832265216359215</v>
      </c>
      <c r="AV732">
        <f t="shared" si="213"/>
        <v>0</v>
      </c>
      <c r="AW732">
        <f t="shared" si="213"/>
        <v>2.2798089656508649E-4</v>
      </c>
      <c r="AX732">
        <f t="shared" si="213"/>
        <v>7.4115071468451729E-4</v>
      </c>
      <c r="AY732">
        <f t="shared" si="213"/>
        <v>2.8678414171855165E-3</v>
      </c>
      <c r="AZ732">
        <f t="shared" si="210"/>
        <v>6.8505375709166337E-3</v>
      </c>
      <c r="BA732">
        <f t="shared" si="210"/>
        <v>1.3003261230339213E-2</v>
      </c>
      <c r="BB732">
        <f t="shared" si="210"/>
        <v>3.2128884150078064E-2</v>
      </c>
      <c r="BC732">
        <f t="shared" si="210"/>
        <v>7.57512877850888E-2</v>
      </c>
      <c r="BD732">
        <f t="shared" si="210"/>
        <v>0.17060389142213733</v>
      </c>
      <c r="BE732">
        <f t="shared" si="210"/>
        <v>0.27103979239797577</v>
      </c>
      <c r="BF732">
        <f t="shared" si="210"/>
        <v>0.36635956399300074</v>
      </c>
      <c r="BG732">
        <f t="shared" si="209"/>
        <v>0.45384409711715074</v>
      </c>
      <c r="BH732">
        <f t="shared" si="209"/>
        <v>0.5331199602284713</v>
      </c>
      <c r="BI732">
        <f t="shared" si="209"/>
        <v>0.60441364948002441</v>
      </c>
      <c r="BJ732">
        <f t="shared" si="209"/>
        <v>0.72467728703229539</v>
      </c>
      <c r="BK732">
        <f t="shared" si="209"/>
        <v>0.8182927164376208</v>
      </c>
      <c r="BL732">
        <f t="shared" si="209"/>
        <v>0.88912013832458547</v>
      </c>
      <c r="BM732">
        <f t="shared" si="209"/>
        <v>0.94085272067080106</v>
      </c>
      <c r="BN732">
        <f t="shared" si="209"/>
        <v>0.97683568573809465</v>
      </c>
      <c r="BO732">
        <f t="shared" si="209"/>
        <v>1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4.7542226312825994E-2</v>
      </c>
      <c r="CK732">
        <f t="shared" si="203"/>
        <v>0.67444071450910237</v>
      </c>
      <c r="CL732">
        <f t="shared" si="204"/>
        <v>0.8379586253449075</v>
      </c>
      <c r="CM732">
        <f t="shared" si="205"/>
        <v>0.17881617984999096</v>
      </c>
      <c r="CN732">
        <f t="shared" si="206"/>
        <v>0.94894421026779796</v>
      </c>
      <c r="CO732">
        <f t="shared" si="207"/>
        <v>8.2427291254569712E-2</v>
      </c>
      <c r="CP732">
        <f t="shared" si="208"/>
        <v>0.32080663040898039</v>
      </c>
    </row>
    <row r="733" spans="1:94">
      <c r="A733">
        <v>4420.9011093510426</v>
      </c>
      <c r="B733">
        <v>4421.836490462515</v>
      </c>
      <c r="C733">
        <v>4423.6004916328784</v>
      </c>
      <c r="D733">
        <v>4430.2861351593474</v>
      </c>
      <c r="E733">
        <v>4441.843522751411</v>
      </c>
      <c r="F733">
        <v>4458.2443111342027</v>
      </c>
      <c r="G733">
        <v>4502.3677686829305</v>
      </c>
      <c r="H733">
        <v>4579.8116482228916</v>
      </c>
      <c r="I733">
        <v>4689.3591961068887</v>
      </c>
      <c r="J733">
        <v>4756.0867612972252</v>
      </c>
      <c r="K733">
        <v>4787.6446269597536</v>
      </c>
      <c r="L733">
        <v>4793.1752572539581</v>
      </c>
      <c r="M733">
        <v>4778.4667836540639</v>
      </c>
      <c r="N733">
        <v>4747.047489708837</v>
      </c>
      <c r="O733">
        <v>4642.9383692679794</v>
      </c>
      <c r="P733">
        <v>4494.6192717469112</v>
      </c>
      <c r="Q733">
        <v>4313.4984459160032</v>
      </c>
      <c r="R733">
        <v>4110.4784941354455</v>
      </c>
      <c r="S733">
        <v>3895.6910570878549</v>
      </c>
      <c r="T733">
        <v>3677.873695541381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4420.627939164382</v>
      </c>
      <c r="AP733">
        <v>4963.4767674390505</v>
      </c>
      <c r="AQ733">
        <v>4976.6827642726739</v>
      </c>
      <c r="AR733">
        <v>1387.2510494736796</v>
      </c>
      <c r="AS733">
        <v>5.4390251200990667</v>
      </c>
      <c r="AT733">
        <v>13.594680142763472</v>
      </c>
      <c r="AU733">
        <v>41.30514348803159</v>
      </c>
      <c r="AV733">
        <f t="shared" si="213"/>
        <v>0.66621211636135613</v>
      </c>
      <c r="AW733">
        <f t="shared" si="213"/>
        <v>0.66705079635928965</v>
      </c>
      <c r="AX733">
        <f t="shared" si="213"/>
        <v>0.66863243242160697</v>
      </c>
      <c r="AY733">
        <f t="shared" si="213"/>
        <v>0.67462690401205549</v>
      </c>
      <c r="AZ733">
        <f t="shared" si="210"/>
        <v>0.68498947140084043</v>
      </c>
      <c r="BA733">
        <f t="shared" si="210"/>
        <v>0.69969472148370393</v>
      </c>
      <c r="BB733">
        <f t="shared" si="210"/>
        <v>0.7392566292792736</v>
      </c>
      <c r="BC733">
        <f t="shared" si="210"/>
        <v>0.80869424346233254</v>
      </c>
      <c r="BD733">
        <f t="shared" si="210"/>
        <v>0.90691660021738252</v>
      </c>
      <c r="BE733">
        <f t="shared" si="210"/>
        <v>0.96674576883064478</v>
      </c>
      <c r="BF733">
        <f t="shared" si="210"/>
        <v>0.99504113462756028</v>
      </c>
      <c r="BG733">
        <f t="shared" si="209"/>
        <v>1</v>
      </c>
      <c r="BH733">
        <f t="shared" si="209"/>
        <v>0.98681211063910923</v>
      </c>
      <c r="BI733">
        <f t="shared" si="209"/>
        <v>0.9586409908058493</v>
      </c>
      <c r="BJ733">
        <f t="shared" si="209"/>
        <v>0.86529482864232188</v>
      </c>
      <c r="BK733">
        <f t="shared" si="209"/>
        <v>0.7323091836717186</v>
      </c>
      <c r="BL733">
        <f t="shared" si="209"/>
        <v>0.5699129026580062</v>
      </c>
      <c r="BM733">
        <f t="shared" si="209"/>
        <v>0.38788146044535937</v>
      </c>
      <c r="BN733">
        <f t="shared" si="209"/>
        <v>0.19529907338425059</v>
      </c>
      <c r="BO733">
        <f t="shared" si="209"/>
        <v>0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0.88389337458204054</v>
      </c>
      <c r="CK733">
        <f t="shared" si="203"/>
        <v>0.99268071491764542</v>
      </c>
      <c r="CL733">
        <f t="shared" si="204"/>
        <v>0.99532720726907298</v>
      </c>
      <c r="CM733">
        <f t="shared" si="205"/>
        <v>0.27600221432338268</v>
      </c>
      <c r="CN733">
        <f t="shared" si="206"/>
        <v>0.65853668267987553</v>
      </c>
      <c r="CO733">
        <f t="shared" si="207"/>
        <v>0.66287790225070908</v>
      </c>
      <c r="CP733">
        <f t="shared" si="208"/>
        <v>0.78262858720078976</v>
      </c>
    </row>
    <row r="734" spans="1:94">
      <c r="A734">
        <v>297.71960213929236</v>
      </c>
      <c r="B734">
        <v>298.72922474000535</v>
      </c>
      <c r="C734">
        <v>300.53811349423245</v>
      </c>
      <c r="D734">
        <v>306.59098731451888</v>
      </c>
      <c r="E734">
        <v>315.13268531345545</v>
      </c>
      <c r="F734">
        <v>325.03759087316769</v>
      </c>
      <c r="G734">
        <v>346.25325743919007</v>
      </c>
      <c r="H734">
        <v>379.67714925617048</v>
      </c>
      <c r="I734">
        <v>443.37991740421887</v>
      </c>
      <c r="J734">
        <v>516.9418090204382</v>
      </c>
      <c r="K734">
        <v>594.3050908701839</v>
      </c>
      <c r="L734">
        <v>670.37022246378899</v>
      </c>
      <c r="M734">
        <v>742.55570999645988</v>
      </c>
      <c r="N734">
        <v>809.94330432197341</v>
      </c>
      <c r="O734">
        <v>930.27492085426138</v>
      </c>
      <c r="P734">
        <v>1033.4564941777683</v>
      </c>
      <c r="Q734">
        <v>1122.3792057755024</v>
      </c>
      <c r="R734">
        <v>1199.5145239258106</v>
      </c>
      <c r="S734">
        <v>1266.8415314575186</v>
      </c>
      <c r="T734">
        <v>1325.9412010424473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297.28399650084526</v>
      </c>
      <c r="AP734">
        <v>382.25444131240238</v>
      </c>
      <c r="AQ734">
        <v>2072.6197108951519</v>
      </c>
      <c r="AR734">
        <v>1962.7619700500795</v>
      </c>
      <c r="AS734">
        <v>2.7213819124322036</v>
      </c>
      <c r="AT734">
        <v>9.4313232391520128</v>
      </c>
      <c r="AU734">
        <v>23.022759450470694</v>
      </c>
      <c r="AV734">
        <f t="shared" si="213"/>
        <v>0</v>
      </c>
      <c r="AW734">
        <f t="shared" si="213"/>
        <v>9.8191148852542283E-4</v>
      </c>
      <c r="AX734">
        <f t="shared" si="213"/>
        <v>2.7411516719223795E-3</v>
      </c>
      <c r="AY734">
        <f t="shared" si="213"/>
        <v>8.6278922604718505E-3</v>
      </c>
      <c r="AZ734">
        <f t="shared" si="210"/>
        <v>1.693514626879879E-2</v>
      </c>
      <c r="BA734">
        <f t="shared" si="210"/>
        <v>2.6568191879081819E-2</v>
      </c>
      <c r="BB734">
        <f t="shared" si="210"/>
        <v>4.7201552030875928E-2</v>
      </c>
      <c r="BC734">
        <f t="shared" si="210"/>
        <v>7.9708058267114315E-2</v>
      </c>
      <c r="BD734">
        <f t="shared" si="210"/>
        <v>0.14166237649579447</v>
      </c>
      <c r="BE734">
        <f t="shared" si="210"/>
        <v>0.21320521482431309</v>
      </c>
      <c r="BF734">
        <f t="shared" si="210"/>
        <v>0.28844510662611167</v>
      </c>
      <c r="BG734">
        <f t="shared" si="209"/>
        <v>0.36242247850270598</v>
      </c>
      <c r="BH734">
        <f t="shared" si="209"/>
        <v>0.432626690911465</v>
      </c>
      <c r="BI734">
        <f t="shared" si="209"/>
        <v>0.49816469789108747</v>
      </c>
      <c r="BJ734">
        <f t="shared" si="209"/>
        <v>0.61519357246506101</v>
      </c>
      <c r="BK734">
        <f t="shared" si="209"/>
        <v>0.71554312107751461</v>
      </c>
      <c r="BL734">
        <f t="shared" si="209"/>
        <v>0.8020251709513857</v>
      </c>
      <c r="BM734">
        <f t="shared" si="209"/>
        <v>0.87704335597355565</v>
      </c>
      <c r="BN734">
        <f t="shared" si="209"/>
        <v>0.94252243908514199</v>
      </c>
      <c r="BO734">
        <f t="shared" si="209"/>
        <v>1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5.7571943186542136E-2</v>
      </c>
      <c r="CK734">
        <f t="shared" si="203"/>
        <v>7.4600088439359197E-2</v>
      </c>
      <c r="CL734">
        <f t="shared" si="204"/>
        <v>0.41335064346596229</v>
      </c>
      <c r="CM734">
        <f t="shared" si="205"/>
        <v>0.3913350641382925</v>
      </c>
      <c r="CN734">
        <f t="shared" si="206"/>
        <v>0.29618425499096046</v>
      </c>
      <c r="CO734">
        <f t="shared" si="207"/>
        <v>0.44375385469221118</v>
      </c>
      <c r="CP734">
        <f t="shared" si="208"/>
        <v>0.32556898626176733</v>
      </c>
    </row>
    <row r="735" spans="1:94">
      <c r="A735">
        <v>308.66685885363484</v>
      </c>
      <c r="B735">
        <v>371.11568266867937</v>
      </c>
      <c r="C735">
        <v>427.062534848258</v>
      </c>
      <c r="D735">
        <v>510.59840827821586</v>
      </c>
      <c r="E735">
        <v>566.93474213947025</v>
      </c>
      <c r="F735">
        <v>606.66287926689927</v>
      </c>
      <c r="G735">
        <v>658.40259643285788</v>
      </c>
      <c r="H735">
        <v>703.95645933847288</v>
      </c>
      <c r="I735">
        <v>752.67780017899463</v>
      </c>
      <c r="J735">
        <v>791.68351808632008</v>
      </c>
      <c r="K735">
        <v>824.04832164626032</v>
      </c>
      <c r="L735">
        <v>847.73439482440165</v>
      </c>
      <c r="M735">
        <v>861.58796240931576</v>
      </c>
      <c r="N735">
        <v>866.00637373056111</v>
      </c>
      <c r="O735">
        <v>852.35889304102488</v>
      </c>
      <c r="P735">
        <v>819.94216760202835</v>
      </c>
      <c r="Q735">
        <v>779.60602137238675</v>
      </c>
      <c r="R735">
        <v>738.17083338522161</v>
      </c>
      <c r="S735">
        <v>699.29286969723944</v>
      </c>
      <c r="T735">
        <v>664.6038901067086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247.29612859845614</v>
      </c>
      <c r="AP735">
        <v>748.39227171831169</v>
      </c>
      <c r="AQ735">
        <v>1748.1081147851337</v>
      </c>
      <c r="AR735">
        <v>463.95465404324358</v>
      </c>
      <c r="AS735">
        <v>0.66120654579298621</v>
      </c>
      <c r="AT735">
        <v>13.776933237965064</v>
      </c>
      <c r="AU735">
        <v>11.15262728698692</v>
      </c>
      <c r="AV735">
        <f t="shared" si="213"/>
        <v>0</v>
      </c>
      <c r="AW735">
        <f t="shared" si="213"/>
        <v>0.11204808226962826</v>
      </c>
      <c r="AX735">
        <f t="shared" si="213"/>
        <v>0.21243007688189439</v>
      </c>
      <c r="AY735">
        <f t="shared" si="213"/>
        <v>0.36231335484829613</v>
      </c>
      <c r="AZ735">
        <f t="shared" si="210"/>
        <v>0.46339417247827308</v>
      </c>
      <c r="BA735">
        <f t="shared" si="210"/>
        <v>0.53467592456470447</v>
      </c>
      <c r="BB735">
        <f t="shared" si="210"/>
        <v>0.62750931567529888</v>
      </c>
      <c r="BC735">
        <f t="shared" si="210"/>
        <v>0.70924380908489382</v>
      </c>
      <c r="BD735">
        <f t="shared" si="210"/>
        <v>0.79666151326702161</v>
      </c>
      <c r="BE735">
        <f t="shared" si="210"/>
        <v>0.86664707299525812</v>
      </c>
      <c r="BF735">
        <f t="shared" si="210"/>
        <v>0.92471724870689254</v>
      </c>
      <c r="BG735">
        <f t="shared" si="209"/>
        <v>0.96721571247250548</v>
      </c>
      <c r="BH735">
        <f t="shared" si="209"/>
        <v>0.99207231641879723</v>
      </c>
      <c r="BI735">
        <f t="shared" si="209"/>
        <v>1</v>
      </c>
      <c r="BJ735">
        <f t="shared" si="209"/>
        <v>0.97551316509013375</v>
      </c>
      <c r="BK735">
        <f t="shared" si="209"/>
        <v>0.91734982914551677</v>
      </c>
      <c r="BL735">
        <f t="shared" si="209"/>
        <v>0.84497716373608711</v>
      </c>
      <c r="BM735">
        <f t="shared" si="209"/>
        <v>0.77063255532210273</v>
      </c>
      <c r="BN735">
        <f t="shared" si="209"/>
        <v>0.70087621712927362</v>
      </c>
      <c r="BO735">
        <f t="shared" si="209"/>
        <v>0.63863591536601005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4.7554334388468164E-2</v>
      </c>
      <c r="CK735">
        <f t="shared" si="203"/>
        <v>0.14797440314996227</v>
      </c>
      <c r="CL735">
        <f t="shared" si="204"/>
        <v>0.34831825947597872</v>
      </c>
      <c r="CM735">
        <f t="shared" si="205"/>
        <v>9.0972876561772262E-2</v>
      </c>
      <c r="CN735">
        <f t="shared" si="206"/>
        <v>2.1494206105731495E-2</v>
      </c>
      <c r="CO735">
        <f t="shared" si="207"/>
        <v>0.67247017041921386</v>
      </c>
      <c r="CP735">
        <f t="shared" si="208"/>
        <v>2.8815682174673007E-2</v>
      </c>
    </row>
    <row r="736" spans="1:94">
      <c r="A736">
        <v>1144.7704427751123</v>
      </c>
      <c r="B736">
        <v>1144.8363989318966</v>
      </c>
      <c r="C736">
        <v>1145.0894419872598</v>
      </c>
      <c r="D736">
        <v>1146.4339020829264</v>
      </c>
      <c r="E736">
        <v>1149.118566024978</v>
      </c>
      <c r="F736">
        <v>1153.418866392781</v>
      </c>
      <c r="G736">
        <v>1167.8456238471686</v>
      </c>
      <c r="H736">
        <v>1205.6929935584337</v>
      </c>
      <c r="I736">
        <v>1308.1040761213007</v>
      </c>
      <c r="J736">
        <v>1440.5123027297639</v>
      </c>
      <c r="K736">
        <v>1579.5224889970955</v>
      </c>
      <c r="L736">
        <v>1710.3377305761155</v>
      </c>
      <c r="M736">
        <v>1826.3837322921493</v>
      </c>
      <c r="N736">
        <v>1925.8280110166147</v>
      </c>
      <c r="O736">
        <v>2077.2416026127648</v>
      </c>
      <c r="P736">
        <v>2174.569349577589</v>
      </c>
      <c r="Q736">
        <v>2229.2356669371807</v>
      </c>
      <c r="R736">
        <v>2251.0628318335271</v>
      </c>
      <c r="S736">
        <v>2248.1417765811098</v>
      </c>
      <c r="T736">
        <v>2227.0582207800148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1144.7672913751669</v>
      </c>
      <c r="AP736">
        <v>1138.1986369379288</v>
      </c>
      <c r="AQ736">
        <v>3239.8254990958517</v>
      </c>
      <c r="AR736">
        <v>1216.905297932607</v>
      </c>
      <c r="AS736">
        <v>7.5519100620881243</v>
      </c>
      <c r="AT736">
        <v>4.8156855234405356</v>
      </c>
      <c r="AU736">
        <v>45.040790559971711</v>
      </c>
      <c r="AV736">
        <f t="shared" si="213"/>
        <v>0</v>
      </c>
      <c r="AW736">
        <f t="shared" si="213"/>
        <v>5.961910019143505E-5</v>
      </c>
      <c r="AX736">
        <f t="shared" si="213"/>
        <v>2.8834982080908289E-4</v>
      </c>
      <c r="AY736">
        <f t="shared" si="213"/>
        <v>1.5036344137103184E-3</v>
      </c>
      <c r="AZ736">
        <f t="shared" si="210"/>
        <v>3.9303562899555503E-3</v>
      </c>
      <c r="BA736">
        <f t="shared" si="210"/>
        <v>7.8174845124167128E-3</v>
      </c>
      <c r="BB736">
        <f t="shared" si="210"/>
        <v>2.0858121505921177E-2</v>
      </c>
      <c r="BC736">
        <f t="shared" si="210"/>
        <v>5.5069122219283895E-2</v>
      </c>
      <c r="BD736">
        <f t="shared" si="210"/>
        <v>0.14764056497324782</v>
      </c>
      <c r="BE736">
        <f t="shared" si="210"/>
        <v>0.2673270311534573</v>
      </c>
      <c r="BF736">
        <f t="shared" si="210"/>
        <v>0.39298114180466198</v>
      </c>
      <c r="BG736">
        <f t="shared" si="209"/>
        <v>0.51122767669256741</v>
      </c>
      <c r="BH736">
        <f t="shared" si="209"/>
        <v>0.61612399783132399</v>
      </c>
      <c r="BI736">
        <f t="shared" si="209"/>
        <v>0.7060136867670892</v>
      </c>
      <c r="BJ736">
        <f t="shared" si="209"/>
        <v>0.84287948562250836</v>
      </c>
      <c r="BK736">
        <f t="shared" si="209"/>
        <v>0.93085599881868208</v>
      </c>
      <c r="BL736">
        <f t="shared" si="209"/>
        <v>0.98026998548283972</v>
      </c>
      <c r="BM736">
        <f t="shared" si="209"/>
        <v>1</v>
      </c>
      <c r="BN736">
        <f t="shared" si="209"/>
        <v>0.99735959925123996</v>
      </c>
      <c r="BO736">
        <f t="shared" si="209"/>
        <v>0.97830174799092395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0.22740827482468276</v>
      </c>
      <c r="CK736">
        <f t="shared" si="203"/>
        <v>0.22609191121000577</v>
      </c>
      <c r="CL736">
        <f t="shared" si="204"/>
        <v>0.64725961905728491</v>
      </c>
      <c r="CM736">
        <f t="shared" si="205"/>
        <v>0.2418647891648511</v>
      </c>
      <c r="CN736">
        <f t="shared" si="206"/>
        <v>0.94025467494508319</v>
      </c>
      <c r="CO736">
        <f t="shared" si="207"/>
        <v>0.20082555386529136</v>
      </c>
      <c r="CP736">
        <f t="shared" si="208"/>
        <v>0.87601976399929282</v>
      </c>
    </row>
    <row r="737" spans="1:94">
      <c r="A737">
        <v>2041.0147964457547</v>
      </c>
      <c r="B737">
        <v>2064.1018471991761</v>
      </c>
      <c r="C737">
        <v>2101.3799040813615</v>
      </c>
      <c r="D737">
        <v>2207.2296244312065</v>
      </c>
      <c r="E737">
        <v>2330.5126428463732</v>
      </c>
      <c r="F737">
        <v>2452.2341882812088</v>
      </c>
      <c r="G737">
        <v>2670.744716259796</v>
      </c>
      <c r="H737">
        <v>2945.1296575797442</v>
      </c>
      <c r="I737">
        <v>3305.4692510885902</v>
      </c>
      <c r="J737">
        <v>3564.9850943026213</v>
      </c>
      <c r="K737">
        <v>3742.8657152886844</v>
      </c>
      <c r="L737">
        <v>3859.103642631379</v>
      </c>
      <c r="M737">
        <v>3929.722195567871</v>
      </c>
      <c r="N737">
        <v>3966.5626146059358</v>
      </c>
      <c r="O737">
        <v>3971.754619355896</v>
      </c>
      <c r="P737">
        <v>3922.3406630720424</v>
      </c>
      <c r="Q737">
        <v>3846.6162197847329</v>
      </c>
      <c r="R737">
        <v>3761.3644578243793</v>
      </c>
      <c r="S737">
        <v>3676.1315160979034</v>
      </c>
      <c r="T737">
        <v>3595.9486412711317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2030.1214939539198</v>
      </c>
      <c r="AP737">
        <v>2931.2921650285216</v>
      </c>
      <c r="AQ737">
        <v>4602.3799986026434</v>
      </c>
      <c r="AR737">
        <v>2967.8339238180024</v>
      </c>
      <c r="AS737">
        <v>2.0026100195038676</v>
      </c>
      <c r="AT737">
        <v>4.4877470560196793</v>
      </c>
      <c r="AU737">
        <v>28.265553342158739</v>
      </c>
      <c r="AV737">
        <f t="shared" si="213"/>
        <v>0</v>
      </c>
      <c r="AW737">
        <f t="shared" si="213"/>
        <v>1.195761877362795E-2</v>
      </c>
      <c r="AX737">
        <f t="shared" si="213"/>
        <v>3.1265272989822346E-2</v>
      </c>
      <c r="AY737">
        <f t="shared" si="213"/>
        <v>8.6088672338524436E-2</v>
      </c>
      <c r="AZ737">
        <f t="shared" si="210"/>
        <v>0.14994140741566506</v>
      </c>
      <c r="BA737">
        <f t="shared" si="210"/>
        <v>0.2129853991490353</v>
      </c>
      <c r="BB737">
        <f t="shared" si="210"/>
        <v>0.32615990634350195</v>
      </c>
      <c r="BC737">
        <f t="shared" si="210"/>
        <v>0.46827379349913989</v>
      </c>
      <c r="BD737">
        <f t="shared" si="210"/>
        <v>0.6549067044864515</v>
      </c>
      <c r="BE737">
        <f t="shared" si="210"/>
        <v>0.78931934783415603</v>
      </c>
      <c r="BF737">
        <f t="shared" si="210"/>
        <v>0.88145015638501989</v>
      </c>
      <c r="BG737">
        <f t="shared" si="209"/>
        <v>0.94165398393517263</v>
      </c>
      <c r="BH737">
        <f t="shared" si="209"/>
        <v>0.97822988717108927</v>
      </c>
      <c r="BI737">
        <f t="shared" si="209"/>
        <v>0.99731087291599207</v>
      </c>
      <c r="BJ737">
        <f t="shared" ref="BJ737:BO779" si="215">(O737-MIN($A737:$T737))/(MAX($A737:$T737)-MIN($A737:$T737))</f>
        <v>1</v>
      </c>
      <c r="BK737">
        <f t="shared" si="215"/>
        <v>0.97440672445996712</v>
      </c>
      <c r="BL737">
        <f t="shared" si="215"/>
        <v>0.93518629590260072</v>
      </c>
      <c r="BM737">
        <f t="shared" si="215"/>
        <v>0.89103132434778165</v>
      </c>
      <c r="BN737">
        <f t="shared" si="215"/>
        <v>0.84688610047292157</v>
      </c>
      <c r="BO737">
        <f t="shared" si="215"/>
        <v>0.80535648893473166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0.40483396672423244</v>
      </c>
      <c r="CK737">
        <f t="shared" si="203"/>
        <v>0.58542929158888213</v>
      </c>
      <c r="CL737">
        <f t="shared" si="204"/>
        <v>0.92031663298650168</v>
      </c>
      <c r="CM737">
        <f t="shared" si="205"/>
        <v>0.59275228934228508</v>
      </c>
      <c r="CN737">
        <f t="shared" si="206"/>
        <v>0.20034800260051569</v>
      </c>
      <c r="CO737">
        <f t="shared" si="207"/>
        <v>0.18356563452735153</v>
      </c>
      <c r="CP737">
        <f t="shared" si="208"/>
        <v>0.4566388335539685</v>
      </c>
    </row>
    <row r="738" spans="1:94">
      <c r="A738">
        <v>105.14323501527596</v>
      </c>
      <c r="B738">
        <v>106.33313672528391</v>
      </c>
      <c r="C738">
        <v>108.54135763117033</v>
      </c>
      <c r="D738">
        <v>116.51543199819561</v>
      </c>
      <c r="E738">
        <v>129.10831662358532</v>
      </c>
      <c r="F738">
        <v>145.35779169180768</v>
      </c>
      <c r="G738">
        <v>183.87022800793659</v>
      </c>
      <c r="H738">
        <v>244.68968474248572</v>
      </c>
      <c r="I738">
        <v>338.03780318786903</v>
      </c>
      <c r="J738">
        <v>419.39588822224579</v>
      </c>
      <c r="K738">
        <v>490.65110257222727</v>
      </c>
      <c r="L738">
        <v>553.47347486425815</v>
      </c>
      <c r="M738">
        <v>609.16110114253718</v>
      </c>
      <c r="N738">
        <v>658.74720101067214</v>
      </c>
      <c r="O738">
        <v>742.8132504490751</v>
      </c>
      <c r="P738">
        <v>810.76897503906025</v>
      </c>
      <c r="Q738">
        <v>866.21039404745591</v>
      </c>
      <c r="R738">
        <v>911.77494149487654</v>
      </c>
      <c r="S738">
        <v>949.45302965466749</v>
      </c>
      <c r="T738">
        <v>980.77779821781837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104.6917964714968</v>
      </c>
      <c r="AP738">
        <v>1224.9998803122653</v>
      </c>
      <c r="AQ738">
        <v>1321.7992988765145</v>
      </c>
      <c r="AR738">
        <v>1169.0639796154001</v>
      </c>
      <c r="AS738">
        <v>3.592662533046644</v>
      </c>
      <c r="AT738">
        <v>4.2224852980497642</v>
      </c>
      <c r="AU738">
        <v>44.429146925473219</v>
      </c>
      <c r="AV738">
        <f t="shared" si="213"/>
        <v>0</v>
      </c>
      <c r="AW738">
        <f t="shared" si="213"/>
        <v>1.3589021722212552E-3</v>
      </c>
      <c r="AX738">
        <f t="shared" si="213"/>
        <v>3.8807543222895238E-3</v>
      </c>
      <c r="AY738">
        <f t="shared" si="213"/>
        <v>1.29873779094866E-2</v>
      </c>
      <c r="AZ738">
        <f t="shared" si="210"/>
        <v>2.7368816416587723E-2</v>
      </c>
      <c r="BA738">
        <f t="shared" si="210"/>
        <v>4.5926186980846384E-2</v>
      </c>
      <c r="BB738">
        <f t="shared" si="210"/>
        <v>8.9908503274156781E-2</v>
      </c>
      <c r="BC738">
        <f t="shared" si="210"/>
        <v>0.15936608214371201</v>
      </c>
      <c r="BD738">
        <f t="shared" si="210"/>
        <v>0.26597233361918171</v>
      </c>
      <c r="BE738">
        <f t="shared" si="210"/>
        <v>0.35888562011259978</v>
      </c>
      <c r="BF738">
        <f t="shared" si="210"/>
        <v>0.44026113604629347</v>
      </c>
      <c r="BG738">
        <f t="shared" si="210"/>
        <v>0.51200610241932543</v>
      </c>
      <c r="BH738">
        <f t="shared" si="210"/>
        <v>0.57560298246321873</v>
      </c>
      <c r="BI738">
        <f t="shared" si="210"/>
        <v>0.63223174285246031</v>
      </c>
      <c r="BJ738">
        <f t="shared" si="215"/>
        <v>0.72823760302652663</v>
      </c>
      <c r="BK738">
        <f t="shared" si="215"/>
        <v>0.80584500621244493</v>
      </c>
      <c r="BL738">
        <f t="shared" si="215"/>
        <v>0.86916071043227883</v>
      </c>
      <c r="BM738">
        <f t="shared" si="215"/>
        <v>0.92119674162864118</v>
      </c>
      <c r="BN738">
        <f t="shared" si="215"/>
        <v>0.96422620819285187</v>
      </c>
      <c r="BO738">
        <f t="shared" si="215"/>
        <v>1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1.8976311918135633E-2</v>
      </c>
      <c r="CK738">
        <f t="shared" si="203"/>
        <v>0.24348694996237782</v>
      </c>
      <c r="CL738">
        <f t="shared" si="204"/>
        <v>0.26288563103737767</v>
      </c>
      <c r="CM738">
        <f t="shared" si="205"/>
        <v>0.23227735062432867</v>
      </c>
      <c r="CN738">
        <f t="shared" si="206"/>
        <v>0.41235500440621919</v>
      </c>
      <c r="CO738">
        <f t="shared" si="207"/>
        <v>0.16960448937104022</v>
      </c>
      <c r="CP738">
        <f t="shared" si="208"/>
        <v>0.86072867313683044</v>
      </c>
    </row>
    <row r="739" spans="1:94">
      <c r="A739">
        <v>217.82650058679943</v>
      </c>
      <c r="B739">
        <v>236.16544283094993</v>
      </c>
      <c r="C739">
        <v>259.53911932455787</v>
      </c>
      <c r="D739">
        <v>307.62757773928655</v>
      </c>
      <c r="E739">
        <v>349.47517766470122</v>
      </c>
      <c r="F739">
        <v>384.88875819841854</v>
      </c>
      <c r="G739">
        <v>443.14636528238628</v>
      </c>
      <c r="H739">
        <v>512.36675226228544</v>
      </c>
      <c r="I739">
        <v>597.01627251373873</v>
      </c>
      <c r="J739">
        <v>653.99272591509077</v>
      </c>
      <c r="K739">
        <v>691.63003236431427</v>
      </c>
      <c r="L739">
        <v>715.64870460857287</v>
      </c>
      <c r="M739">
        <v>729.8586127328208</v>
      </c>
      <c r="N739">
        <v>736.86506429802341</v>
      </c>
      <c r="O739">
        <v>736.2622646750367</v>
      </c>
      <c r="P739">
        <v>723.93991156624668</v>
      </c>
      <c r="Q739">
        <v>705.93550868354635</v>
      </c>
      <c r="R739">
        <v>685.89067571008479</v>
      </c>
      <c r="S739">
        <v>665.9149841602615</v>
      </c>
      <c r="T739">
        <v>647.14057043343587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206.73720755394257</v>
      </c>
      <c r="AP739">
        <v>499.00222353600032</v>
      </c>
      <c r="AQ739">
        <v>870.94449699615427</v>
      </c>
      <c r="AR739">
        <v>503.82329222717021</v>
      </c>
      <c r="AS739">
        <v>1.1763971119288517</v>
      </c>
      <c r="AT739">
        <v>3.6574440456560069</v>
      </c>
      <c r="AU739">
        <v>29.669852979522531</v>
      </c>
      <c r="AV739">
        <f t="shared" si="213"/>
        <v>0</v>
      </c>
      <c r="AW739">
        <f t="shared" si="213"/>
        <v>3.5332523489244407E-2</v>
      </c>
      <c r="AX739">
        <f t="shared" si="213"/>
        <v>8.0365162926440997E-2</v>
      </c>
      <c r="AY739">
        <f t="shared" si="213"/>
        <v>0.17301426797730099</v>
      </c>
      <c r="AZ739">
        <f t="shared" si="210"/>
        <v>0.25363949093991944</v>
      </c>
      <c r="BA739">
        <f t="shared" si="210"/>
        <v>0.32186868046391842</v>
      </c>
      <c r="BB739">
        <f t="shared" si="210"/>
        <v>0.43411006512600364</v>
      </c>
      <c r="BC739">
        <f t="shared" si="210"/>
        <v>0.56747277036501387</v>
      </c>
      <c r="BD739">
        <f t="shared" si="210"/>
        <v>0.73056184730410134</v>
      </c>
      <c r="BE739">
        <f t="shared" si="210"/>
        <v>0.840334911166562</v>
      </c>
      <c r="BF739">
        <f t="shared" si="210"/>
        <v>0.91284841802452965</v>
      </c>
      <c r="BG739">
        <f t="shared" si="210"/>
        <v>0.95912373150513219</v>
      </c>
      <c r="BH739">
        <f t="shared" si="210"/>
        <v>0.9865010963441615</v>
      </c>
      <c r="BI739">
        <f t="shared" si="210"/>
        <v>1</v>
      </c>
      <c r="BJ739">
        <f t="shared" si="215"/>
        <v>0.99883862266673096</v>
      </c>
      <c r="BK739">
        <f t="shared" si="215"/>
        <v>0.97509789515569045</v>
      </c>
      <c r="BL739">
        <f t="shared" si="215"/>
        <v>0.94040990828634219</v>
      </c>
      <c r="BM739">
        <f t="shared" si="215"/>
        <v>0.9017907489889343</v>
      </c>
      <c r="BN739">
        <f t="shared" si="215"/>
        <v>0.86330480026290257</v>
      </c>
      <c r="BO739">
        <f t="shared" si="215"/>
        <v>0.82713328038086342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3.9426294098986486E-2</v>
      </c>
      <c r="CK739">
        <f t="shared" si="203"/>
        <v>9.7996437582364787E-2</v>
      </c>
      <c r="CL739">
        <f t="shared" si="204"/>
        <v>0.17253396733389864</v>
      </c>
      <c r="CM739">
        <f t="shared" si="205"/>
        <v>9.8962583612659361E-2</v>
      </c>
      <c r="CN739">
        <f t="shared" si="206"/>
        <v>9.0186281590513548E-2</v>
      </c>
      <c r="CO739">
        <f t="shared" si="207"/>
        <v>0.13986547608715827</v>
      </c>
      <c r="CP739">
        <f t="shared" si="208"/>
        <v>0.49174632448806327</v>
      </c>
    </row>
    <row r="740" spans="1:94">
      <c r="A740">
        <v>1146.538964948144</v>
      </c>
      <c r="B740">
        <v>1146.5884570159737</v>
      </c>
      <c r="C740">
        <v>1146.718891471558</v>
      </c>
      <c r="D740">
        <v>1147.4252435777298</v>
      </c>
      <c r="E740">
        <v>1148.9570211188438</v>
      </c>
      <c r="F740">
        <v>1151.4468383011013</v>
      </c>
      <c r="G740">
        <v>1159.565390997474</v>
      </c>
      <c r="H740">
        <v>1179.9722356452421</v>
      </c>
      <c r="I740">
        <v>1234.4851638535376</v>
      </c>
      <c r="J740">
        <v>1309.3661904608728</v>
      </c>
      <c r="K740">
        <v>1396.7255604312852</v>
      </c>
      <c r="L740">
        <v>1488.0079350255928</v>
      </c>
      <c r="M740">
        <v>1575.9943492602893</v>
      </c>
      <c r="N740">
        <v>1655.7474281935806</v>
      </c>
      <c r="O740">
        <v>1780.9032457349088</v>
      </c>
      <c r="P740">
        <v>1856.8855694370952</v>
      </c>
      <c r="Q740">
        <v>1888.3142710941077</v>
      </c>
      <c r="R740">
        <v>1883.3147413234883</v>
      </c>
      <c r="S740">
        <v>1850.3400984652076</v>
      </c>
      <c r="T740">
        <v>1797.0011302654825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1146.530259963276</v>
      </c>
      <c r="AP740">
        <v>1211.1672659425642</v>
      </c>
      <c r="AQ740">
        <v>3650.1157750037291</v>
      </c>
      <c r="AR740">
        <v>462.8418517693454</v>
      </c>
      <c r="AS740">
        <v>7.258341091375379</v>
      </c>
      <c r="AT740">
        <v>11.019421356939366</v>
      </c>
      <c r="AU740">
        <v>34.784408426881598</v>
      </c>
      <c r="AV740">
        <f t="shared" si="213"/>
        <v>0</v>
      </c>
      <c r="AW740">
        <f t="shared" si="213"/>
        <v>6.6721104652170082E-5</v>
      </c>
      <c r="AX740">
        <f t="shared" si="213"/>
        <v>2.4256202912555756E-4</v>
      </c>
      <c r="AY740">
        <f t="shared" si="213"/>
        <v>1.1948074062894632E-3</v>
      </c>
      <c r="AZ740">
        <f t="shared" si="210"/>
        <v>3.2598229553681586E-3</v>
      </c>
      <c r="BA740">
        <f t="shared" si="210"/>
        <v>6.6163881599902103E-3</v>
      </c>
      <c r="BB740">
        <f t="shared" si="210"/>
        <v>1.7561148155512601E-2</v>
      </c>
      <c r="BC740">
        <f t="shared" si="210"/>
        <v>4.507196508172686E-2</v>
      </c>
      <c r="BD740">
        <f t="shared" si="210"/>
        <v>0.1185617776390199</v>
      </c>
      <c r="BE740">
        <f t="shared" si="210"/>
        <v>0.21951017264072722</v>
      </c>
      <c r="BF740">
        <f t="shared" si="210"/>
        <v>0.33728083613760856</v>
      </c>
      <c r="BG740">
        <f t="shared" si="210"/>
        <v>0.46034016938581651</v>
      </c>
      <c r="BH740">
        <f t="shared" si="210"/>
        <v>0.5789561619993302</v>
      </c>
      <c r="BI740">
        <f t="shared" si="210"/>
        <v>0.6864726542207602</v>
      </c>
      <c r="BJ740">
        <f t="shared" si="215"/>
        <v>0.85519735630284921</v>
      </c>
      <c r="BK740">
        <f t="shared" si="215"/>
        <v>0.95763042878805671</v>
      </c>
      <c r="BL740">
        <f t="shared" si="215"/>
        <v>1</v>
      </c>
      <c r="BM740">
        <f t="shared" si="215"/>
        <v>0.99326004825289294</v>
      </c>
      <c r="BN740">
        <f t="shared" si="215"/>
        <v>0.94880636721893297</v>
      </c>
      <c r="BO740">
        <f t="shared" si="215"/>
        <v>0.87689919026415142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0.22776157514294107</v>
      </c>
      <c r="CK740">
        <f t="shared" si="203"/>
        <v>0.24071488295442167</v>
      </c>
      <c r="CL740">
        <f t="shared" si="204"/>
        <v>0.72948211923922424</v>
      </c>
      <c r="CM740">
        <f t="shared" si="205"/>
        <v>9.0749870094057189E-2</v>
      </c>
      <c r="CN740">
        <f t="shared" si="206"/>
        <v>0.90111214551671714</v>
      </c>
      <c r="CO740">
        <f t="shared" si="207"/>
        <v>0.52733796615470352</v>
      </c>
      <c r="CP740">
        <f t="shared" si="208"/>
        <v>0.61961021067203992</v>
      </c>
    </row>
    <row r="741" spans="1:94">
      <c r="A741">
        <v>432.12267697583007</v>
      </c>
      <c r="B741">
        <v>434.5729455536005</v>
      </c>
      <c r="C741">
        <v>439.24412885566073</v>
      </c>
      <c r="D741">
        <v>456.97090992530605</v>
      </c>
      <c r="E741">
        <v>486.89803066893273</v>
      </c>
      <c r="F741">
        <v>528.25809580348493</v>
      </c>
      <c r="G741">
        <v>636.10628882256208</v>
      </c>
      <c r="H741">
        <v>825.23783191639859</v>
      </c>
      <c r="I741">
        <v>1135.7505017602568</v>
      </c>
      <c r="J741">
        <v>1413.632214908373</v>
      </c>
      <c r="K741">
        <v>1660.6401507006037</v>
      </c>
      <c r="L741">
        <v>1881.6658043159123</v>
      </c>
      <c r="M741">
        <v>2080.6342708329521</v>
      </c>
      <c r="N741">
        <v>2260.6267260273153</v>
      </c>
      <c r="O741">
        <v>2573.1892972439578</v>
      </c>
      <c r="P741">
        <v>2834.5547658377873</v>
      </c>
      <c r="Q741">
        <v>3055.5167316365842</v>
      </c>
      <c r="R741">
        <v>3244.0271035145433</v>
      </c>
      <c r="S741">
        <v>3406.107781195572</v>
      </c>
      <c r="T741">
        <v>3546.4168551186913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431.30679322109893</v>
      </c>
      <c r="AP741">
        <v>4411.1197682436223</v>
      </c>
      <c r="AQ741">
        <v>4961.241975820888</v>
      </c>
      <c r="AR741">
        <v>4886.1126427987138</v>
      </c>
      <c r="AS741">
        <v>4.4998952431201351</v>
      </c>
      <c r="AT741">
        <v>10.617656760187437</v>
      </c>
      <c r="AU741">
        <v>47.41190416121777</v>
      </c>
      <c r="AV741">
        <f t="shared" si="213"/>
        <v>0</v>
      </c>
      <c r="AW741">
        <f t="shared" si="213"/>
        <v>7.8678134999808917E-4</v>
      </c>
      <c r="AX741">
        <f t="shared" si="213"/>
        <v>2.2866985173755727E-3</v>
      </c>
      <c r="AY741">
        <f t="shared" si="213"/>
        <v>7.9787687123037462E-3</v>
      </c>
      <c r="AZ741">
        <f t="shared" si="210"/>
        <v>1.7588368522644414E-2</v>
      </c>
      <c r="BA741">
        <f t="shared" si="210"/>
        <v>3.0869087288659107E-2</v>
      </c>
      <c r="BB741">
        <f t="shared" si="210"/>
        <v>6.5499146894457155E-2</v>
      </c>
      <c r="BC741">
        <f t="shared" si="210"/>
        <v>0.12622929384756895</v>
      </c>
      <c r="BD741">
        <f t="shared" si="210"/>
        <v>0.2259349260332302</v>
      </c>
      <c r="BE741">
        <f t="shared" si="210"/>
        <v>0.31516275656330062</v>
      </c>
      <c r="BF741">
        <f t="shared" si="210"/>
        <v>0.39447701580246097</v>
      </c>
      <c r="BG741">
        <f t="shared" si="210"/>
        <v>0.46544836307162363</v>
      </c>
      <c r="BH741">
        <f t="shared" si="210"/>
        <v>0.52933714657623465</v>
      </c>
      <c r="BI741">
        <f t="shared" si="210"/>
        <v>0.58713273199575267</v>
      </c>
      <c r="BJ741">
        <f t="shared" si="215"/>
        <v>0.68749658760397014</v>
      </c>
      <c r="BK741">
        <f t="shared" si="215"/>
        <v>0.77142105126837868</v>
      </c>
      <c r="BL741">
        <f t="shared" si="215"/>
        <v>0.84237194837680873</v>
      </c>
      <c r="BM741">
        <f t="shared" si="215"/>
        <v>0.9029026372246981</v>
      </c>
      <c r="BN741">
        <f t="shared" si="215"/>
        <v>0.95494675008293872</v>
      </c>
      <c r="BO741">
        <f t="shared" si="215"/>
        <v>1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8.4430219082384558E-2</v>
      </c>
      <c r="CK741">
        <f t="shared" si="203"/>
        <v>0.88198792950773997</v>
      </c>
      <c r="CL741">
        <f t="shared" si="204"/>
        <v>0.99223286088594953</v>
      </c>
      <c r="CM741">
        <f t="shared" si="205"/>
        <v>0.97717688232439148</v>
      </c>
      <c r="CN741">
        <f t="shared" si="206"/>
        <v>0.53331936574935135</v>
      </c>
      <c r="CO741">
        <f t="shared" si="207"/>
        <v>0.50619246106249671</v>
      </c>
      <c r="CP741">
        <f t="shared" si="208"/>
        <v>0.93529760403044426</v>
      </c>
    </row>
    <row r="742" spans="1:94">
      <c r="A742">
        <v>132.4468852231972</v>
      </c>
      <c r="B742">
        <v>151.42482128217233</v>
      </c>
      <c r="C742">
        <v>178.0138131344834</v>
      </c>
      <c r="D742">
        <v>240.71494158694358</v>
      </c>
      <c r="E742">
        <v>303.90491883987056</v>
      </c>
      <c r="F742">
        <v>363.18823209046053</v>
      </c>
      <c r="G742">
        <v>469.16715065085862</v>
      </c>
      <c r="H742">
        <v>602.40494589527282</v>
      </c>
      <c r="I742">
        <v>775.86870699748727</v>
      </c>
      <c r="J742">
        <v>908.98259203059786</v>
      </c>
      <c r="K742">
        <v>1015.7552633682405</v>
      </c>
      <c r="L742">
        <v>1104.3337254432688</v>
      </c>
      <c r="M742">
        <v>1179.6383680728143</v>
      </c>
      <c r="N742">
        <v>1244.7523229194396</v>
      </c>
      <c r="O742">
        <v>1351.8541775924043</v>
      </c>
      <c r="P742">
        <v>1435.6317750771332</v>
      </c>
      <c r="Q742">
        <v>1501.7641371545701</v>
      </c>
      <c r="R742">
        <v>1554.0497994436771</v>
      </c>
      <c r="S742">
        <v>1595.2897670153825</v>
      </c>
      <c r="T742">
        <v>1627.6566232944547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122.00957848887566</v>
      </c>
      <c r="AP742">
        <v>1482.8365157891521</v>
      </c>
      <c r="AQ742">
        <v>2027.8468852225392</v>
      </c>
      <c r="AR742">
        <v>1634.5425223669006</v>
      </c>
      <c r="AS742">
        <v>1.3313943648676712</v>
      </c>
      <c r="AT742">
        <v>17.879540996790883</v>
      </c>
      <c r="AU742">
        <v>48.993010285187786</v>
      </c>
      <c r="AV742">
        <f t="shared" si="213"/>
        <v>0</v>
      </c>
      <c r="AW742">
        <f t="shared" si="213"/>
        <v>1.2692490943414854E-2</v>
      </c>
      <c r="AX742">
        <f t="shared" si="213"/>
        <v>3.0475274973840897E-2</v>
      </c>
      <c r="AY742">
        <f t="shared" si="213"/>
        <v>7.240994598082709E-2</v>
      </c>
      <c r="AZ742">
        <f t="shared" si="210"/>
        <v>0.11467156028414131</v>
      </c>
      <c r="BA742">
        <f t="shared" si="210"/>
        <v>0.15432038796437189</v>
      </c>
      <c r="BB742">
        <f t="shared" si="210"/>
        <v>0.22519935287608076</v>
      </c>
      <c r="BC742">
        <f t="shared" si="210"/>
        <v>0.31430912246351267</v>
      </c>
      <c r="BD742">
        <f t="shared" si="210"/>
        <v>0.43032211828975281</v>
      </c>
      <c r="BE742">
        <f t="shared" si="210"/>
        <v>0.51934901641898823</v>
      </c>
      <c r="BF742">
        <f t="shared" si="210"/>
        <v>0.59075884516674226</v>
      </c>
      <c r="BG742">
        <f t="shared" si="210"/>
        <v>0.65000034140611929</v>
      </c>
      <c r="BH742">
        <f t="shared" si="210"/>
        <v>0.70036427411209845</v>
      </c>
      <c r="BI742">
        <f t="shared" si="210"/>
        <v>0.74391264942606539</v>
      </c>
      <c r="BJ742">
        <f t="shared" si="215"/>
        <v>0.81554263680905326</v>
      </c>
      <c r="BK742">
        <f t="shared" si="215"/>
        <v>0.87157330284310242</v>
      </c>
      <c r="BL742">
        <f t="shared" si="215"/>
        <v>0.91580279145166665</v>
      </c>
      <c r="BM742">
        <f t="shared" si="215"/>
        <v>0.95077157272549162</v>
      </c>
      <c r="BN742">
        <f t="shared" si="215"/>
        <v>0.9783529658382083</v>
      </c>
      <c r="BO742">
        <f t="shared" si="215"/>
        <v>1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2.2446809316407947E-2</v>
      </c>
      <c r="CK742">
        <f t="shared" si="203"/>
        <v>0.29515761839461968</v>
      </c>
      <c r="CL742">
        <f t="shared" si="204"/>
        <v>0.40437813331113009</v>
      </c>
      <c r="CM742">
        <f t="shared" si="205"/>
        <v>0.32555962372082176</v>
      </c>
      <c r="CN742">
        <f t="shared" si="206"/>
        <v>0.11085258198235616</v>
      </c>
      <c r="CO742">
        <f t="shared" si="207"/>
        <v>0.88839689456794124</v>
      </c>
      <c r="CP742">
        <f t="shared" si="208"/>
        <v>0.9748252571296947</v>
      </c>
    </row>
    <row r="743" spans="1:94">
      <c r="A743">
        <v>1172.3678122608746</v>
      </c>
      <c r="B743">
        <v>1217.3649042199861</v>
      </c>
      <c r="C743">
        <v>1289.1058305622762</v>
      </c>
      <c r="D743">
        <v>1489.5043015205474</v>
      </c>
      <c r="E743">
        <v>1717.8184941294887</v>
      </c>
      <c r="F743">
        <v>1937.5273324085772</v>
      </c>
      <c r="G743">
        <v>2310.3416857450156</v>
      </c>
      <c r="H743">
        <v>2717.2691394028816</v>
      </c>
      <c r="I743">
        <v>3139.1322149653147</v>
      </c>
      <c r="J743">
        <v>3377.4308199759157</v>
      </c>
      <c r="K743">
        <v>3505.9501282646925</v>
      </c>
      <c r="L743">
        <v>3560.5012663726084</v>
      </c>
      <c r="M743">
        <v>3561.9273337460404</v>
      </c>
      <c r="N743">
        <v>3524.5810397535056</v>
      </c>
      <c r="O743">
        <v>3375.3613513989417</v>
      </c>
      <c r="P743">
        <v>3176.7647128513859</v>
      </c>
      <c r="Q743">
        <v>2968.0412572026148</v>
      </c>
      <c r="R743">
        <v>2770.837553910972</v>
      </c>
      <c r="S743">
        <v>2595.1826908485777</v>
      </c>
      <c r="T743">
        <v>2444.1753624361741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1150.7451796123264</v>
      </c>
      <c r="AP743">
        <v>4072.4281461266087</v>
      </c>
      <c r="AQ743">
        <v>4607.7061211641012</v>
      </c>
      <c r="AR743">
        <v>1660.2309978146302</v>
      </c>
      <c r="AS743">
        <v>1.9351616711834843</v>
      </c>
      <c r="AT743">
        <v>12.006716979640087</v>
      </c>
      <c r="AU743">
        <v>15.311838337498118</v>
      </c>
      <c r="AV743">
        <f t="shared" si="213"/>
        <v>0</v>
      </c>
      <c r="AW743">
        <f t="shared" si="213"/>
        <v>1.8830705640320165E-2</v>
      </c>
      <c r="AX743">
        <f t="shared" si="213"/>
        <v>4.8853362827658807E-2</v>
      </c>
      <c r="AY743">
        <f t="shared" si="213"/>
        <v>0.13271755166934082</v>
      </c>
      <c r="AZ743">
        <f t="shared" si="210"/>
        <v>0.22826411184334261</v>
      </c>
      <c r="BA743">
        <f t="shared" si="210"/>
        <v>0.32020944164309351</v>
      </c>
      <c r="BB743">
        <f t="shared" si="210"/>
        <v>0.47622746504211971</v>
      </c>
      <c r="BC743">
        <f t="shared" si="210"/>
        <v>0.64652138323041886</v>
      </c>
      <c r="BD743">
        <f t="shared" si="210"/>
        <v>0.82306566755116917</v>
      </c>
      <c r="BE743">
        <f t="shared" si="210"/>
        <v>0.92279057620818083</v>
      </c>
      <c r="BF743">
        <f t="shared" si="210"/>
        <v>0.97657425773325945</v>
      </c>
      <c r="BG743">
        <f t="shared" si="210"/>
        <v>0.99940320910167357</v>
      </c>
      <c r="BH743">
        <f t="shared" si="210"/>
        <v>1</v>
      </c>
      <c r="BI743">
        <f t="shared" si="210"/>
        <v>0.98437105514353407</v>
      </c>
      <c r="BJ743">
        <f t="shared" si="215"/>
        <v>0.92192453016146514</v>
      </c>
      <c r="BK743">
        <f t="shared" si="215"/>
        <v>0.83881438506488137</v>
      </c>
      <c r="BL743">
        <f t="shared" si="215"/>
        <v>0.75146629694567657</v>
      </c>
      <c r="BM743">
        <f t="shared" si="215"/>
        <v>0.66893907738134606</v>
      </c>
      <c r="BN743">
        <f t="shared" si="215"/>
        <v>0.59542977096606964</v>
      </c>
      <c r="BO743">
        <f t="shared" si="215"/>
        <v>0.53223514155648322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0.22860624841930388</v>
      </c>
      <c r="CK743">
        <f t="shared" si="203"/>
        <v>0.81411385693920013</v>
      </c>
      <c r="CL743">
        <f t="shared" si="204"/>
        <v>0.92138399221725475</v>
      </c>
      <c r="CM743">
        <f t="shared" si="205"/>
        <v>0.33070761479251104</v>
      </c>
      <c r="CN743">
        <f t="shared" si="206"/>
        <v>0.19135488949113125</v>
      </c>
      <c r="CO743">
        <f t="shared" si="207"/>
        <v>0.57930089366526771</v>
      </c>
      <c r="CP743">
        <f t="shared" si="208"/>
        <v>0.13279595843745295</v>
      </c>
    </row>
    <row r="744" spans="1:94">
      <c r="A744">
        <v>16.623252708072339</v>
      </c>
      <c r="B744">
        <v>17.811795264804985</v>
      </c>
      <c r="C744">
        <v>19.48937026712802</v>
      </c>
      <c r="D744">
        <v>23.873265756791184</v>
      </c>
      <c r="E744">
        <v>29.236842805297499</v>
      </c>
      <c r="F744">
        <v>35.217453897854746</v>
      </c>
      <c r="G744">
        <v>47.956184783222724</v>
      </c>
      <c r="H744">
        <v>67.248716728274587</v>
      </c>
      <c r="I744">
        <v>98.275491015891376</v>
      </c>
      <c r="J744">
        <v>127.72472730169486</v>
      </c>
      <c r="K744">
        <v>155.65387222291025</v>
      </c>
      <c r="L744">
        <v>182.12564880301306</v>
      </c>
      <c r="M744">
        <v>207.19969158550637</v>
      </c>
      <c r="N744">
        <v>230.93081603449917</v>
      </c>
      <c r="O744">
        <v>274.56381974451853</v>
      </c>
      <c r="P744">
        <v>313.4017617108064</v>
      </c>
      <c r="Q744">
        <v>347.80516538941765</v>
      </c>
      <c r="R744">
        <v>378.12996072341099</v>
      </c>
      <c r="S744">
        <v>404.72744174926197</v>
      </c>
      <c r="T744">
        <v>427.93963741815332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15.951780022674967</v>
      </c>
      <c r="AP744">
        <v>22.938973335355762</v>
      </c>
      <c r="AQ744">
        <v>1211.8815662622828</v>
      </c>
      <c r="AR744">
        <v>442.13472940533336</v>
      </c>
      <c r="AS744">
        <v>1.0458476369202436</v>
      </c>
      <c r="AT744">
        <v>1.7278379523208183</v>
      </c>
      <c r="AU744">
        <v>48.38671930195509</v>
      </c>
      <c r="AV744">
        <f t="shared" si="213"/>
        <v>0</v>
      </c>
      <c r="AW744">
        <f t="shared" si="213"/>
        <v>2.8896066408110577E-3</v>
      </c>
      <c r="AX744">
        <f t="shared" si="213"/>
        <v>6.9681580058520709E-3</v>
      </c>
      <c r="AY744">
        <f t="shared" si="213"/>
        <v>1.7626365781244196E-2</v>
      </c>
      <c r="AZ744">
        <f t="shared" si="210"/>
        <v>3.0666393477410171E-2</v>
      </c>
      <c r="BA744">
        <f t="shared" si="210"/>
        <v>4.5206565750811632E-2</v>
      </c>
      <c r="BB744">
        <f t="shared" si="210"/>
        <v>7.6177203826284734E-2</v>
      </c>
      <c r="BC744">
        <f t="shared" si="210"/>
        <v>0.1230815642218725</v>
      </c>
      <c r="BD744">
        <f t="shared" si="210"/>
        <v>0.19851443157405982</v>
      </c>
      <c r="BE744">
        <f t="shared" si="210"/>
        <v>0.27011195936659105</v>
      </c>
      <c r="BF744">
        <f t="shared" ref="BF744:BL795" si="216">(K744-MIN($A744:$T744))/(MAX($A744:$T744)-MIN($A744:$T744))</f>
        <v>0.33801381292611177</v>
      </c>
      <c r="BG744">
        <f t="shared" si="216"/>
        <v>0.40237248562708283</v>
      </c>
      <c r="BH744">
        <f t="shared" si="216"/>
        <v>0.46333296207434843</v>
      </c>
      <c r="BI744">
        <f t="shared" si="216"/>
        <v>0.52102851063782185</v>
      </c>
      <c r="BJ744">
        <f t="shared" si="215"/>
        <v>0.62710987605868718</v>
      </c>
      <c r="BK744">
        <f t="shared" si="215"/>
        <v>0.72153339870455269</v>
      </c>
      <c r="BL744">
        <f t="shared" si="215"/>
        <v>0.80517558986807936</v>
      </c>
      <c r="BM744">
        <f t="shared" si="215"/>
        <v>0.87890179300819482</v>
      </c>
      <c r="BN744">
        <f t="shared" si="215"/>
        <v>0.94356608068202141</v>
      </c>
      <c r="BO744">
        <f t="shared" si="215"/>
        <v>1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1.1927414875100135E-3</v>
      </c>
      <c r="CK744">
        <f t="shared" si="203"/>
        <v>2.5929806283278081E-3</v>
      </c>
      <c r="CL744">
        <f t="shared" si="204"/>
        <v>0.24085802931107872</v>
      </c>
      <c r="CM744">
        <f t="shared" si="205"/>
        <v>8.6600146173413495E-2</v>
      </c>
      <c r="CN744">
        <f t="shared" si="206"/>
        <v>7.277968492269915E-2</v>
      </c>
      <c r="CO744">
        <f t="shared" si="207"/>
        <v>3.8307260648464118E-2</v>
      </c>
      <c r="CP744">
        <f t="shared" si="208"/>
        <v>0.9596679825488772</v>
      </c>
    </row>
    <row r="745" spans="1:94">
      <c r="A745">
        <v>1365.2043337986574</v>
      </c>
      <c r="B745">
        <v>1401.8991205704433</v>
      </c>
      <c r="C745">
        <v>1437.7880288898914</v>
      </c>
      <c r="D745">
        <v>1490.4813034068502</v>
      </c>
      <c r="E745">
        <v>1521.7810648703194</v>
      </c>
      <c r="F745">
        <v>1540.9318211575974</v>
      </c>
      <c r="G745">
        <v>1562.5615530655855</v>
      </c>
      <c r="H745">
        <v>1580.6997033620426</v>
      </c>
      <c r="I745">
        <v>1605.8345870795411</v>
      </c>
      <c r="J745">
        <v>1634.4856929775565</v>
      </c>
      <c r="K745">
        <v>1665.7411061451253</v>
      </c>
      <c r="L745">
        <v>1696.4925849747442</v>
      </c>
      <c r="M745">
        <v>1724.363479884782</v>
      </c>
      <c r="N745">
        <v>1748.1544316755894</v>
      </c>
      <c r="O745">
        <v>1782.8553247060077</v>
      </c>
      <c r="P745">
        <v>1803.091819599108</v>
      </c>
      <c r="Q745">
        <v>1813.2794138644238</v>
      </c>
      <c r="R745">
        <v>1817.1324782789188</v>
      </c>
      <c r="S745">
        <v>1817.2370640866575</v>
      </c>
      <c r="T745">
        <v>1815.2545268019826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1335.6915352773228</v>
      </c>
      <c r="AP745">
        <v>1584.2713987039731</v>
      </c>
      <c r="AQ745">
        <v>2068.8414743852427</v>
      </c>
      <c r="AR745">
        <v>1760.7193397771371</v>
      </c>
      <c r="AS745">
        <v>0.85749212730311952</v>
      </c>
      <c r="AT745">
        <v>15.516506614333116</v>
      </c>
      <c r="AU745">
        <v>17.464869883976512</v>
      </c>
      <c r="AV745">
        <f t="shared" si="213"/>
        <v>0</v>
      </c>
      <c r="AW745">
        <f t="shared" si="213"/>
        <v>8.1177278354173155E-2</v>
      </c>
      <c r="AX745">
        <f t="shared" si="213"/>
        <v>0.16057176887388061</v>
      </c>
      <c r="AY745">
        <f t="shared" si="213"/>
        <v>0.27714136878622936</v>
      </c>
      <c r="AZ745">
        <f t="shared" si="213"/>
        <v>0.34638361468184709</v>
      </c>
      <c r="BA745">
        <f t="shared" si="213"/>
        <v>0.38874947671815724</v>
      </c>
      <c r="BB745">
        <f t="shared" si="213"/>
        <v>0.43659940097963129</v>
      </c>
      <c r="BC745">
        <f t="shared" si="213"/>
        <v>0.4767251464868224</v>
      </c>
      <c r="BD745">
        <f t="shared" si="213"/>
        <v>0.53232926989063989</v>
      </c>
      <c r="BE745">
        <f t="shared" si="213"/>
        <v>0.59571208263466657</v>
      </c>
      <c r="BF745">
        <f t="shared" si="216"/>
        <v>0.66485621993564326</v>
      </c>
      <c r="BG745">
        <f t="shared" si="216"/>
        <v>0.73288553898523168</v>
      </c>
      <c r="BH745">
        <f t="shared" si="216"/>
        <v>0.79454234620863917</v>
      </c>
      <c r="BI745">
        <f t="shared" si="216"/>
        <v>0.84717338417717236</v>
      </c>
      <c r="BJ745">
        <f t="shared" si="215"/>
        <v>0.92393971259836771</v>
      </c>
      <c r="BK745">
        <f t="shared" si="215"/>
        <v>0.96870747726931805</v>
      </c>
      <c r="BL745">
        <f t="shared" si="215"/>
        <v>0.99124477066138061</v>
      </c>
      <c r="BM745">
        <f t="shared" si="215"/>
        <v>0.99976863222344092</v>
      </c>
      <c r="BN745">
        <f t="shared" si="215"/>
        <v>1</v>
      </c>
      <c r="BO745">
        <f t="shared" si="215"/>
        <v>0.9956141731519933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0.26566964634816087</v>
      </c>
      <c r="CK745">
        <f t="shared" si="203"/>
        <v>0.31548525024127716</v>
      </c>
      <c r="CL745">
        <f t="shared" si="204"/>
        <v>0.41259348184073003</v>
      </c>
      <c r="CM745">
        <f t="shared" si="205"/>
        <v>0.35084555907357456</v>
      </c>
      <c r="CN745">
        <f t="shared" si="206"/>
        <v>4.766561697374927E-2</v>
      </c>
      <c r="CO745">
        <f t="shared" si="207"/>
        <v>0.76402666391226925</v>
      </c>
      <c r="CP745">
        <f t="shared" si="208"/>
        <v>0.18662174709941279</v>
      </c>
    </row>
    <row r="746" spans="1:94">
      <c r="A746">
        <v>4503.8338242339887</v>
      </c>
      <c r="B746">
        <v>4504.726214833192</v>
      </c>
      <c r="C746">
        <v>4506.4017986086528</v>
      </c>
      <c r="D746">
        <v>4512.7253919996419</v>
      </c>
      <c r="E746">
        <v>4523.5540458913047</v>
      </c>
      <c r="F746">
        <v>4538.7373907678711</v>
      </c>
      <c r="G746">
        <v>4578.7806119993875</v>
      </c>
      <c r="H746">
        <v>4647.0551741244135</v>
      </c>
      <c r="I746">
        <v>4739.5768759082639</v>
      </c>
      <c r="J746">
        <v>4790.5203082673215</v>
      </c>
      <c r="K746">
        <v>4806.9817480054189</v>
      </c>
      <c r="L746">
        <v>4797.4626836860443</v>
      </c>
      <c r="M746">
        <v>4767.8187022991278</v>
      </c>
      <c r="N746">
        <v>4722.074572395918</v>
      </c>
      <c r="O746">
        <v>4594.1078219790634</v>
      </c>
      <c r="P746">
        <v>4433.663316847812</v>
      </c>
      <c r="Q746">
        <v>4257.160625977519</v>
      </c>
      <c r="R746">
        <v>4077.498864680008</v>
      </c>
      <c r="S746">
        <v>3903.7913441142855</v>
      </c>
      <c r="T746">
        <v>3741.7159667254195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4503.5638223758278</v>
      </c>
      <c r="AP746">
        <v>4870.5514182403576</v>
      </c>
      <c r="AQ746">
        <v>4981.6117111469339</v>
      </c>
      <c r="AR746">
        <v>2494.9845204570229</v>
      </c>
      <c r="AS746">
        <v>5.1334329277792987</v>
      </c>
      <c r="AT746">
        <v>1.0202629937305439</v>
      </c>
      <c r="AU746">
        <v>38.836570018200732</v>
      </c>
      <c r="AV746">
        <f t="shared" si="213"/>
        <v>0.71542508067125321</v>
      </c>
      <c r="AW746">
        <f t="shared" si="213"/>
        <v>0.71626279705610796</v>
      </c>
      <c r="AX746">
        <f t="shared" si="213"/>
        <v>0.7178357226160067</v>
      </c>
      <c r="AY746">
        <f t="shared" si="213"/>
        <v>0.72377188756386679</v>
      </c>
      <c r="AZ746">
        <f t="shared" si="213"/>
        <v>0.73393710086739672</v>
      </c>
      <c r="BA746">
        <f t="shared" si="213"/>
        <v>0.74819020572008665</v>
      </c>
      <c r="BB746">
        <f t="shared" si="213"/>
        <v>0.78578009355390155</v>
      </c>
      <c r="BC746">
        <f t="shared" si="213"/>
        <v>0.84987166893801724</v>
      </c>
      <c r="BD746">
        <f t="shared" si="213"/>
        <v>0.93672483122835049</v>
      </c>
      <c r="BE746">
        <f t="shared" si="213"/>
        <v>0.9845471054948205</v>
      </c>
      <c r="BF746">
        <f t="shared" si="216"/>
        <v>1</v>
      </c>
      <c r="BG746">
        <f t="shared" si="216"/>
        <v>0.99106414146905508</v>
      </c>
      <c r="BH746">
        <f t="shared" si="216"/>
        <v>0.96323636185963502</v>
      </c>
      <c r="BI746">
        <f t="shared" si="216"/>
        <v>0.92029484368916992</v>
      </c>
      <c r="BJ746">
        <f t="shared" si="215"/>
        <v>0.80016824930716257</v>
      </c>
      <c r="BK746">
        <f t="shared" si="215"/>
        <v>0.64955371915820304</v>
      </c>
      <c r="BL746">
        <f t="shared" si="215"/>
        <v>0.48386484228635668</v>
      </c>
      <c r="BM746">
        <f t="shared" si="215"/>
        <v>0.31521044217821326</v>
      </c>
      <c r="BN746">
        <f t="shared" si="215"/>
        <v>0.15214548353756358</v>
      </c>
      <c r="BO746">
        <f t="shared" si="215"/>
        <v>0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0.90051379205928417</v>
      </c>
      <c r="CK746">
        <f t="shared" si="203"/>
        <v>0.97405840044896952</v>
      </c>
      <c r="CL746">
        <f t="shared" si="204"/>
        <v>0.99631497217373421</v>
      </c>
      <c r="CM746">
        <f t="shared" si="205"/>
        <v>0.49799288987114687</v>
      </c>
      <c r="CN746">
        <f t="shared" si="206"/>
        <v>0.6177910570372398</v>
      </c>
      <c r="CO746">
        <f t="shared" si="207"/>
        <v>1.0664733542391502E-3</v>
      </c>
      <c r="CP746">
        <f t="shared" si="208"/>
        <v>0.72091425045501834</v>
      </c>
    </row>
    <row r="747" spans="1:94">
      <c r="A747">
        <v>3592.8939647588409</v>
      </c>
      <c r="B747">
        <v>3593.4420935547896</v>
      </c>
      <c r="C747">
        <v>3594.6647663350977</v>
      </c>
      <c r="D747">
        <v>3599.5424612267734</v>
      </c>
      <c r="E747">
        <v>3608.4331299496198</v>
      </c>
      <c r="F747">
        <v>3622.008037707174</v>
      </c>
      <c r="G747">
        <v>3663.6812593349769</v>
      </c>
      <c r="H747">
        <v>3756.3319729138166</v>
      </c>
      <c r="I747">
        <v>3944.1496112810328</v>
      </c>
      <c r="J747">
        <v>4117.0618402176096</v>
      </c>
      <c r="K747">
        <v>4253.31710893318</v>
      </c>
      <c r="L747">
        <v>4354.9175528177584</v>
      </c>
      <c r="M747">
        <v>4429.2534865160842</v>
      </c>
      <c r="N747">
        <v>4483.2007098298736</v>
      </c>
      <c r="O747">
        <v>4549.6320192859575</v>
      </c>
      <c r="P747">
        <v>4581.6086796590853</v>
      </c>
      <c r="Q747">
        <v>4593.9941662199053</v>
      </c>
      <c r="R747">
        <v>4595.2279165666805</v>
      </c>
      <c r="S747">
        <v>4590.2741181372057</v>
      </c>
      <c r="T747">
        <v>4582.0962831880543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3592.8037813644587</v>
      </c>
      <c r="AP747">
        <v>4810.2773873802462</v>
      </c>
      <c r="AQ747">
        <v>4814.6161568008092</v>
      </c>
      <c r="AR747">
        <v>4435.4462249982444</v>
      </c>
      <c r="AS747">
        <v>7.8940262200461415</v>
      </c>
      <c r="AT747">
        <v>6.0222196713712801</v>
      </c>
      <c r="AU747">
        <v>27.344789691623891</v>
      </c>
      <c r="AV747">
        <f t="shared" si="213"/>
        <v>0</v>
      </c>
      <c r="AW747">
        <f t="shared" si="213"/>
        <v>5.4685246864093564E-4</v>
      </c>
      <c r="AX747">
        <f t="shared" si="213"/>
        <v>1.7666782343978282E-3</v>
      </c>
      <c r="AY747">
        <f t="shared" si="213"/>
        <v>6.6330153298121029E-3</v>
      </c>
      <c r="AZ747">
        <f t="shared" si="213"/>
        <v>1.5502981977964556E-2</v>
      </c>
      <c r="BA747">
        <f t="shared" si="213"/>
        <v>2.9046280329846297E-2</v>
      </c>
      <c r="BB747">
        <f t="shared" si="213"/>
        <v>7.0622465145934551E-2</v>
      </c>
      <c r="BC747">
        <f t="shared" si="213"/>
        <v>0.16305743994822683</v>
      </c>
      <c r="BD747">
        <f t="shared" si="213"/>
        <v>0.3504377417213661</v>
      </c>
      <c r="BE747">
        <f t="shared" si="213"/>
        <v>0.52294734156551703</v>
      </c>
      <c r="BF747">
        <f t="shared" si="216"/>
        <v>0.6588853375496061</v>
      </c>
      <c r="BG747">
        <f t="shared" si="216"/>
        <v>0.76024920305703392</v>
      </c>
      <c r="BH747">
        <f t="shared" si="216"/>
        <v>0.83441204425806403</v>
      </c>
      <c r="BI747">
        <f t="shared" si="216"/>
        <v>0.88823365053657888</v>
      </c>
      <c r="BJ747">
        <f t="shared" si="215"/>
        <v>0.95451027354856643</v>
      </c>
      <c r="BK747">
        <f t="shared" si="215"/>
        <v>0.98641247571926383</v>
      </c>
      <c r="BL747">
        <f t="shared" si="215"/>
        <v>0.99876912246207972</v>
      </c>
      <c r="BM747">
        <f t="shared" si="215"/>
        <v>1</v>
      </c>
      <c r="BN747">
        <f t="shared" si="215"/>
        <v>0.99505773657518037</v>
      </c>
      <c r="BO747">
        <f t="shared" si="215"/>
        <v>0.98689894385504784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0.71799674977243666</v>
      </c>
      <c r="CK747">
        <f t="shared" si="203"/>
        <v>0.96197943634874672</v>
      </c>
      <c r="CL747">
        <f t="shared" si="204"/>
        <v>0.96284892921859899</v>
      </c>
      <c r="CM747">
        <f t="shared" si="205"/>
        <v>0.88686297094153188</v>
      </c>
      <c r="CN747">
        <f t="shared" si="206"/>
        <v>0.98587016267281891</v>
      </c>
      <c r="CO747">
        <f t="shared" si="207"/>
        <v>0.26432735112480421</v>
      </c>
      <c r="CP747">
        <f t="shared" si="208"/>
        <v>0.4336197422905973</v>
      </c>
    </row>
    <row r="748" spans="1:94">
      <c r="A748">
        <v>4192.8169734510639</v>
      </c>
      <c r="B748">
        <v>4193.3656417104557</v>
      </c>
      <c r="C748">
        <v>4194.3999446430307</v>
      </c>
      <c r="D748">
        <v>4198.355242396151</v>
      </c>
      <c r="E748">
        <v>4205.2118324159364</v>
      </c>
      <c r="F748">
        <v>4214.907610972301</v>
      </c>
      <c r="G748">
        <v>4240.7599974806362</v>
      </c>
      <c r="H748">
        <v>4285.7050916353792</v>
      </c>
      <c r="I748">
        <v>4350.4631134997526</v>
      </c>
      <c r="J748">
        <v>4393.5952559703137</v>
      </c>
      <c r="K748">
        <v>4417.9028212866469</v>
      </c>
      <c r="L748">
        <v>4425.7517119307877</v>
      </c>
      <c r="M748">
        <v>4418.037062356957</v>
      </c>
      <c r="N748">
        <v>4395.2791436245234</v>
      </c>
      <c r="O748">
        <v>4307.6585730037232</v>
      </c>
      <c r="P748">
        <v>4171.6561909791808</v>
      </c>
      <c r="Q748">
        <v>3999.1049245316804</v>
      </c>
      <c r="R748">
        <v>3802.6800756640018</v>
      </c>
      <c r="S748">
        <v>3594.1092706375189</v>
      </c>
      <c r="T748">
        <v>3383.1430768126802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4192.6510344443896</v>
      </c>
      <c r="AP748">
        <v>4474.5921798855707</v>
      </c>
      <c r="AQ748">
        <v>4806.9037788162295</v>
      </c>
      <c r="AR748">
        <v>1300.2466507442255</v>
      </c>
      <c r="AS748">
        <v>5.269576969621844</v>
      </c>
      <c r="AT748">
        <v>13.163378128722137</v>
      </c>
      <c r="AU748">
        <v>38.676859618100352</v>
      </c>
      <c r="AV748">
        <f t="shared" si="213"/>
        <v>0.77658468323223051</v>
      </c>
      <c r="AW748">
        <f t="shared" si="213"/>
        <v>0.77711092888271827</v>
      </c>
      <c r="AX748">
        <f t="shared" si="213"/>
        <v>0.77810296261209344</v>
      </c>
      <c r="AY748">
        <f t="shared" si="213"/>
        <v>0.78189661789164344</v>
      </c>
      <c r="AZ748">
        <f t="shared" si="213"/>
        <v>0.78847299735833443</v>
      </c>
      <c r="BA748">
        <f t="shared" si="213"/>
        <v>0.79777253529594816</v>
      </c>
      <c r="BB748">
        <f t="shared" si="213"/>
        <v>0.82256840369522222</v>
      </c>
      <c r="BC748">
        <f t="shared" si="213"/>
        <v>0.86567671168429949</v>
      </c>
      <c r="BD748">
        <f t="shared" si="213"/>
        <v>0.92778824585266706</v>
      </c>
      <c r="BE748">
        <f t="shared" si="213"/>
        <v>0.96915769265921026</v>
      </c>
      <c r="BF748">
        <f t="shared" si="216"/>
        <v>0.99247187258980296</v>
      </c>
      <c r="BG748">
        <f t="shared" si="216"/>
        <v>1</v>
      </c>
      <c r="BH748">
        <f t="shared" si="216"/>
        <v>0.99260062758548251</v>
      </c>
      <c r="BI748">
        <f t="shared" si="216"/>
        <v>0.97077276431456727</v>
      </c>
      <c r="BJ748">
        <f t="shared" si="215"/>
        <v>0.88673301280140771</v>
      </c>
      <c r="BK748">
        <f t="shared" si="215"/>
        <v>0.75628868552117567</v>
      </c>
      <c r="BL748">
        <f t="shared" si="215"/>
        <v>0.59078912927785554</v>
      </c>
      <c r="BM748">
        <f t="shared" si="215"/>
        <v>0.4023916402762156</v>
      </c>
      <c r="BN748">
        <f t="shared" si="215"/>
        <v>0.2023445679604795</v>
      </c>
      <c r="BO748">
        <f t="shared" si="215"/>
        <v>0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0.83820662012913616</v>
      </c>
      <c r="CK748">
        <f t="shared" si="203"/>
        <v>0.89470785168047506</v>
      </c>
      <c r="CL748">
        <f t="shared" si="204"/>
        <v>0.96130336248822235</v>
      </c>
      <c r="CM748">
        <f t="shared" si="205"/>
        <v>0.25856646307499509</v>
      </c>
      <c r="CN748">
        <f t="shared" si="206"/>
        <v>0.63594359594957917</v>
      </c>
      <c r="CO748">
        <f t="shared" si="207"/>
        <v>0.64017779624853355</v>
      </c>
      <c r="CP748">
        <f t="shared" si="208"/>
        <v>0.71692149045250875</v>
      </c>
    </row>
    <row r="749" spans="1:94">
      <c r="A749">
        <v>4095.3243085349204</v>
      </c>
      <c r="B749">
        <v>4164.4844303255786</v>
      </c>
      <c r="C749">
        <v>4224.5545281304139</v>
      </c>
      <c r="D749">
        <v>4302.7894461122296</v>
      </c>
      <c r="E749">
        <v>4344.2470367032956</v>
      </c>
      <c r="F749">
        <v>4367.3253758665469</v>
      </c>
      <c r="G749">
        <v>4389.1797102265627</v>
      </c>
      <c r="H749">
        <v>4398.4417354342322</v>
      </c>
      <c r="I749">
        <v>4387.9956974183779</v>
      </c>
      <c r="J749">
        <v>4350.0527408287198</v>
      </c>
      <c r="K749">
        <v>4281.6129447723833</v>
      </c>
      <c r="L749">
        <v>4182.8422592817542</v>
      </c>
      <c r="M749">
        <v>4057.9864682024845</v>
      </c>
      <c r="N749">
        <v>3913.8080519940204</v>
      </c>
      <c r="O749">
        <v>3596.8856227786309</v>
      </c>
      <c r="P749">
        <v>3281.813382405177</v>
      </c>
      <c r="Q749">
        <v>2997.9262859223431</v>
      </c>
      <c r="R749">
        <v>2756.7981342217163</v>
      </c>
      <c r="S749">
        <v>2559.2092960148962</v>
      </c>
      <c r="T749">
        <v>2400.7448860754466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4030.5776141158785</v>
      </c>
      <c r="AP749">
        <v>4417.8408491571563</v>
      </c>
      <c r="AQ749">
        <v>4776.488305108036</v>
      </c>
      <c r="AR749">
        <v>1729.2828251137041</v>
      </c>
      <c r="AS749">
        <v>0.7437718086095364</v>
      </c>
      <c r="AT749">
        <v>13.285188652638455</v>
      </c>
      <c r="AU749">
        <v>15.516428735449654</v>
      </c>
      <c r="AV749">
        <f t="shared" si="213"/>
        <v>0.84826655405868745</v>
      </c>
      <c r="AW749">
        <f t="shared" si="213"/>
        <v>0.88288648240910605</v>
      </c>
      <c r="AX749">
        <f t="shared" si="213"/>
        <v>0.91295615880876413</v>
      </c>
      <c r="AY749">
        <f t="shared" si="213"/>
        <v>0.95211871643452572</v>
      </c>
      <c r="AZ749">
        <f t="shared" si="213"/>
        <v>0.97287141001982769</v>
      </c>
      <c r="BA749">
        <f t="shared" si="213"/>
        <v>0.98442388314439555</v>
      </c>
      <c r="BB749">
        <f t="shared" si="213"/>
        <v>0.99536364828795598</v>
      </c>
      <c r="BC749">
        <f t="shared" si="213"/>
        <v>1</v>
      </c>
      <c r="BD749">
        <f t="shared" si="213"/>
        <v>0.99477095935791893</v>
      </c>
      <c r="BE749">
        <f t="shared" si="213"/>
        <v>0.97577760878931952</v>
      </c>
      <c r="BF749">
        <f t="shared" si="216"/>
        <v>0.94151825853890281</v>
      </c>
      <c r="BG749">
        <f t="shared" si="216"/>
        <v>0.89207597928500493</v>
      </c>
      <c r="BH749">
        <f t="shared" si="216"/>
        <v>0.8295761104388657</v>
      </c>
      <c r="BI749">
        <f t="shared" si="216"/>
        <v>0.75740379047212891</v>
      </c>
      <c r="BJ749">
        <f t="shared" si="215"/>
        <v>0.59875988545865588</v>
      </c>
      <c r="BK749">
        <f t="shared" si="215"/>
        <v>0.44104214141026099</v>
      </c>
      <c r="BL749">
        <f t="shared" si="215"/>
        <v>0.29893494602976317</v>
      </c>
      <c r="BM749">
        <f t="shared" si="215"/>
        <v>0.1782318714976972</v>
      </c>
      <c r="BN749">
        <f t="shared" si="215"/>
        <v>7.9323552014567644E-2</v>
      </c>
      <c r="BO749">
        <f t="shared" si="215"/>
        <v>0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0.80572697677672922</v>
      </c>
      <c r="CK749">
        <f t="shared" si="203"/>
        <v>0.88333483951045222</v>
      </c>
      <c r="CL749">
        <f t="shared" si="204"/>
        <v>0.95520807717595912</v>
      </c>
      <c r="CM749">
        <f t="shared" si="205"/>
        <v>0.34454565633541162</v>
      </c>
      <c r="CN749">
        <f t="shared" si="206"/>
        <v>3.2502907814604853E-2</v>
      </c>
      <c r="CO749">
        <f t="shared" si="207"/>
        <v>0.64658887645465557</v>
      </c>
      <c r="CP749">
        <f t="shared" si="208"/>
        <v>0.13791071838624136</v>
      </c>
    </row>
    <row r="750" spans="1:94">
      <c r="A750">
        <v>114.65659196297889</v>
      </c>
      <c r="B750">
        <v>114.80840100378205</v>
      </c>
      <c r="C750">
        <v>115.13982419395599</v>
      </c>
      <c r="D750">
        <v>116.5025395458611</v>
      </c>
      <c r="E750">
        <v>119.04679135091723</v>
      </c>
      <c r="F750">
        <v>122.96027054440738</v>
      </c>
      <c r="G750">
        <v>135.03277727775551</v>
      </c>
      <c r="H750">
        <v>162.24009749895188</v>
      </c>
      <c r="I750">
        <v>220.88137949552251</v>
      </c>
      <c r="J750">
        <v>283.87783617697477</v>
      </c>
      <c r="K750">
        <v>345.98357309404565</v>
      </c>
      <c r="L750">
        <v>406.04685271407885</v>
      </c>
      <c r="M750">
        <v>463.90995389204966</v>
      </c>
      <c r="N750">
        <v>519.60012470773427</v>
      </c>
      <c r="O750">
        <v>624.6748447516826</v>
      </c>
      <c r="P750">
        <v>721.72930416422662</v>
      </c>
      <c r="Q750">
        <v>811.2763581919005</v>
      </c>
      <c r="R750">
        <v>893.86469066943414</v>
      </c>
      <c r="S750">
        <v>970.04570455978512</v>
      </c>
      <c r="T750">
        <v>1040.3505051824995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114.62793554006706</v>
      </c>
      <c r="AP750">
        <v>1980.8578893669903</v>
      </c>
      <c r="AQ750">
        <v>3852.4561814856534</v>
      </c>
      <c r="AR750">
        <v>2121.9448121883438</v>
      </c>
      <c r="AS750">
        <v>7.2369356638284756</v>
      </c>
      <c r="AT750">
        <v>11.144297684129075</v>
      </c>
      <c r="AU750">
        <v>26.323430795419995</v>
      </c>
      <c r="AV750">
        <f t="shared" si="213"/>
        <v>0</v>
      </c>
      <c r="AW750">
        <f t="shared" si="213"/>
        <v>1.6399485686923601E-4</v>
      </c>
      <c r="AX750">
        <f t="shared" si="213"/>
        <v>5.2202161435461428E-4</v>
      </c>
      <c r="AY750">
        <f t="shared" si="213"/>
        <v>1.9941230643529709E-3</v>
      </c>
      <c r="AZ750">
        <f t="shared" si="213"/>
        <v>4.7426037108415538E-3</v>
      </c>
      <c r="BA750">
        <f t="shared" si="213"/>
        <v>8.9702205695062574E-3</v>
      </c>
      <c r="BB750">
        <f t="shared" si="213"/>
        <v>2.20117957175598E-2</v>
      </c>
      <c r="BC750">
        <f t="shared" si="213"/>
        <v>5.1403066236527094E-2</v>
      </c>
      <c r="BD750">
        <f t="shared" si="213"/>
        <v>0.11475152425178935</v>
      </c>
      <c r="BE750">
        <f t="shared" si="213"/>
        <v>0.18280474981784442</v>
      </c>
      <c r="BF750">
        <f t="shared" si="216"/>
        <v>0.24989575693170779</v>
      </c>
      <c r="BG750">
        <f t="shared" si="216"/>
        <v>0.31478035729721726</v>
      </c>
      <c r="BH750">
        <f t="shared" si="216"/>
        <v>0.3772881693846119</v>
      </c>
      <c r="BI750">
        <f t="shared" si="216"/>
        <v>0.43744862849576321</v>
      </c>
      <c r="BJ750">
        <f t="shared" si="215"/>
        <v>0.55095776855103618</v>
      </c>
      <c r="BK750">
        <f t="shared" si="215"/>
        <v>0.65580285614051059</v>
      </c>
      <c r="BL750">
        <f t="shared" si="215"/>
        <v>0.75253791375392143</v>
      </c>
      <c r="BM750">
        <f t="shared" si="215"/>
        <v>0.84175566845460337</v>
      </c>
      <c r="BN750">
        <f t="shared" si="215"/>
        <v>0.92405178470041172</v>
      </c>
      <c r="BO750">
        <f t="shared" si="215"/>
        <v>1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2.0967522152318046E-2</v>
      </c>
      <c r="CK750">
        <f t="shared" si="203"/>
        <v>0.39496150087514836</v>
      </c>
      <c r="CL750">
        <f t="shared" si="204"/>
        <v>0.7700312988949205</v>
      </c>
      <c r="CM750">
        <f t="shared" si="205"/>
        <v>0.42323543330427732</v>
      </c>
      <c r="CN750">
        <f t="shared" si="206"/>
        <v>0.8982580885104634</v>
      </c>
      <c r="CO750">
        <f t="shared" si="207"/>
        <v>0.5339104044278461</v>
      </c>
      <c r="CP750">
        <f t="shared" si="208"/>
        <v>0.40808576988549988</v>
      </c>
    </row>
    <row r="751" spans="1:94">
      <c r="A751">
        <v>2224.3444243417443</v>
      </c>
      <c r="B751">
        <v>2243.4412774600933</v>
      </c>
      <c r="C751">
        <v>2276.1063112488446</v>
      </c>
      <c r="D751">
        <v>2378.6594808402015</v>
      </c>
      <c r="E751">
        <v>2512.4116390355875</v>
      </c>
      <c r="F751">
        <v>2654.0208692355691</v>
      </c>
      <c r="G751">
        <v>2910.3937185587056</v>
      </c>
      <c r="H751">
        <v>3193.9584778305175</v>
      </c>
      <c r="I751">
        <v>3487.171307206052</v>
      </c>
      <c r="J751">
        <v>3670.2333063894966</v>
      </c>
      <c r="K751">
        <v>3793.2725053455474</v>
      </c>
      <c r="L751">
        <v>3871.6993217505469</v>
      </c>
      <c r="M751">
        <v>3911.7477957404108</v>
      </c>
      <c r="N751">
        <v>3917.5752381336501</v>
      </c>
      <c r="O751">
        <v>3841.4918153373824</v>
      </c>
      <c r="P751">
        <v>3672.4278495640351</v>
      </c>
      <c r="Q751">
        <v>3437.6659790356898</v>
      </c>
      <c r="R751">
        <v>3161.7635548951339</v>
      </c>
      <c r="S751">
        <v>2865.5375640157945</v>
      </c>
      <c r="T751">
        <v>2565.5018048175116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2215.7782573762088</v>
      </c>
      <c r="AP751">
        <v>3798.4196374853886</v>
      </c>
      <c r="AQ751">
        <v>4769.0049220407136</v>
      </c>
      <c r="AR751">
        <v>126.63494571122135</v>
      </c>
      <c r="AS751">
        <v>2.5324135535859962</v>
      </c>
      <c r="AT751">
        <v>10.473036290357202</v>
      </c>
      <c r="AU751">
        <v>41.679784056072734</v>
      </c>
      <c r="AV751">
        <f t="shared" si="213"/>
        <v>0</v>
      </c>
      <c r="AW751">
        <f t="shared" si="213"/>
        <v>1.127835199005295E-2</v>
      </c>
      <c r="AX751">
        <f t="shared" si="213"/>
        <v>3.0569894243291068E-2</v>
      </c>
      <c r="AY751">
        <f t="shared" si="213"/>
        <v>9.1136456554836889E-2</v>
      </c>
      <c r="AZ751">
        <f t="shared" si="213"/>
        <v>0.17012873398443007</v>
      </c>
      <c r="BA751">
        <f t="shared" si="213"/>
        <v>0.25376129550323134</v>
      </c>
      <c r="BB751">
        <f t="shared" si="213"/>
        <v>0.40517175132230682</v>
      </c>
      <c r="BC751">
        <f t="shared" si="213"/>
        <v>0.57264139394993108</v>
      </c>
      <c r="BD751">
        <f t="shared" si="213"/>
        <v>0.74580906074835118</v>
      </c>
      <c r="BE751">
        <f t="shared" si="213"/>
        <v>0.85392308613245493</v>
      </c>
      <c r="BF751">
        <f t="shared" si="216"/>
        <v>0.92658842977837563</v>
      </c>
      <c r="BG751">
        <f t="shared" si="216"/>
        <v>0.97290628305991766</v>
      </c>
      <c r="BH751">
        <f t="shared" si="216"/>
        <v>0.99655838864626545</v>
      </c>
      <c r="BI751">
        <f t="shared" si="216"/>
        <v>1</v>
      </c>
      <c r="BJ751">
        <f t="shared" si="215"/>
        <v>0.95506612437209149</v>
      </c>
      <c r="BK751">
        <f t="shared" si="215"/>
        <v>0.85521915466408283</v>
      </c>
      <c r="BL751">
        <f t="shared" si="215"/>
        <v>0.71657186061761569</v>
      </c>
      <c r="BM751">
        <f t="shared" si="215"/>
        <v>0.5536274930256474</v>
      </c>
      <c r="BN751">
        <f t="shared" si="215"/>
        <v>0.37868029240392226</v>
      </c>
      <c r="BO751">
        <f t="shared" si="215"/>
        <v>0.20148309237992329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0.44203973093711602</v>
      </c>
      <c r="CK751">
        <f t="shared" si="203"/>
        <v>0.75920233216140054</v>
      </c>
      <c r="CL751">
        <f t="shared" si="204"/>
        <v>0.95370840121056388</v>
      </c>
      <c r="CM751">
        <f t="shared" si="205"/>
        <v>2.3373736615475219E-2</v>
      </c>
      <c r="CN751">
        <f t="shared" si="206"/>
        <v>0.27098847381146618</v>
      </c>
      <c r="CO751">
        <f t="shared" si="207"/>
        <v>0.49858085738722113</v>
      </c>
      <c r="CP751">
        <f t="shared" si="208"/>
        <v>0.79199460140181832</v>
      </c>
    </row>
    <row r="752" spans="1:94">
      <c r="A752">
        <v>280.15700278472798</v>
      </c>
      <c r="B752">
        <v>298.53596566756266</v>
      </c>
      <c r="C752">
        <v>326.83594801657011</v>
      </c>
      <c r="D752">
        <v>401.93633025716423</v>
      </c>
      <c r="E752">
        <v>483.90410001856668</v>
      </c>
      <c r="F752">
        <v>561.93665145648504</v>
      </c>
      <c r="G752">
        <v>697.5054299486718</v>
      </c>
      <c r="H752">
        <v>856.77669920710264</v>
      </c>
      <c r="I752">
        <v>1045.3620123897697</v>
      </c>
      <c r="J752">
        <v>1174.6169456776538</v>
      </c>
      <c r="K752">
        <v>1265.3282672183439</v>
      </c>
      <c r="L752">
        <v>1328.1226018078735</v>
      </c>
      <c r="M752">
        <v>1369.3865681631723</v>
      </c>
      <c r="N752">
        <v>1393.4791983176556</v>
      </c>
      <c r="O752">
        <v>1402.4993916052222</v>
      </c>
      <c r="P752">
        <v>1374.456457031439</v>
      </c>
      <c r="Q752">
        <v>1323.0301533626816</v>
      </c>
      <c r="R752">
        <v>1258.3265411261798</v>
      </c>
      <c r="S752">
        <v>1187.6741847343048</v>
      </c>
      <c r="T752">
        <v>1116.1603908599675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271.01439116857631</v>
      </c>
      <c r="AP752">
        <v>1523.2550345237266</v>
      </c>
      <c r="AQ752">
        <v>1818.2227719612897</v>
      </c>
      <c r="AR752">
        <v>487.93219286616807</v>
      </c>
      <c r="AS752">
        <v>1.7173650012004167</v>
      </c>
      <c r="AT752">
        <v>8.0542366395101972</v>
      </c>
      <c r="AU752">
        <v>33.022009152418406</v>
      </c>
      <c r="AV752">
        <f t="shared" si="213"/>
        <v>0</v>
      </c>
      <c r="AW752">
        <f t="shared" si="213"/>
        <v>1.6375540179097866E-2</v>
      </c>
      <c r="AX752">
        <f t="shared" si="213"/>
        <v>4.159064622062305E-2</v>
      </c>
      <c r="AY752">
        <f t="shared" si="213"/>
        <v>0.10850461381969013</v>
      </c>
      <c r="AZ752">
        <f t="shared" si="213"/>
        <v>0.18153738044943937</v>
      </c>
      <c r="BA752">
        <f t="shared" si="213"/>
        <v>0.25106389233671228</v>
      </c>
      <c r="BB752">
        <f t="shared" si="213"/>
        <v>0.37185482016993826</v>
      </c>
      <c r="BC752">
        <f t="shared" si="213"/>
        <v>0.51376451799914891</v>
      </c>
      <c r="BD752">
        <f t="shared" si="213"/>
        <v>0.68179284434692011</v>
      </c>
      <c r="BE752">
        <f t="shared" si="213"/>
        <v>0.79695817586729711</v>
      </c>
      <c r="BF752">
        <f t="shared" si="216"/>
        <v>0.87778139206607353</v>
      </c>
      <c r="BG752">
        <f t="shared" si="216"/>
        <v>0.93373074871072648</v>
      </c>
      <c r="BH752">
        <f t="shared" si="216"/>
        <v>0.97049668285553292</v>
      </c>
      <c r="BI752">
        <f t="shared" si="216"/>
        <v>0.99196306458936634</v>
      </c>
      <c r="BJ752">
        <f t="shared" si="215"/>
        <v>1</v>
      </c>
      <c r="BK752">
        <f t="shared" si="215"/>
        <v>0.97501392190732927</v>
      </c>
      <c r="BL752">
        <f t="shared" si="215"/>
        <v>0.92919340921796845</v>
      </c>
      <c r="BM752">
        <f t="shared" si="215"/>
        <v>0.87154289821436903</v>
      </c>
      <c r="BN752">
        <f t="shared" si="215"/>
        <v>0.80859209363313445</v>
      </c>
      <c r="BO752">
        <f t="shared" si="215"/>
        <v>0.74487375368030284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5.2307493220155571E-2</v>
      </c>
      <c r="CK752">
        <f t="shared" si="203"/>
        <v>0.30325752194864264</v>
      </c>
      <c r="CL752">
        <f t="shared" si="204"/>
        <v>0.36236929297821435</v>
      </c>
      <c r="CM752">
        <f t="shared" si="205"/>
        <v>9.5777994562358332E-2</v>
      </c>
      <c r="CN752">
        <f t="shared" si="206"/>
        <v>0.16231533349338889</v>
      </c>
      <c r="CO752">
        <f t="shared" si="207"/>
        <v>0.37127561260579983</v>
      </c>
      <c r="CP752">
        <f t="shared" si="208"/>
        <v>0.57555022881046014</v>
      </c>
    </row>
    <row r="753" spans="1:94">
      <c r="A753">
        <v>852.57404577503928</v>
      </c>
      <c r="B753">
        <v>855.19173915677686</v>
      </c>
      <c r="C753">
        <v>860.15132682667434</v>
      </c>
      <c r="D753">
        <v>878.6237040095001</v>
      </c>
      <c r="E753">
        <v>909.17218910445308</v>
      </c>
      <c r="F753">
        <v>950.61615693801605</v>
      </c>
      <c r="G753">
        <v>1056.0683922493079</v>
      </c>
      <c r="H753">
        <v>1235.9853928644241</v>
      </c>
      <c r="I753">
        <v>1518.9731007781652</v>
      </c>
      <c r="J753">
        <v>1751.6115803563873</v>
      </c>
      <c r="K753">
        <v>1936.9484657224095</v>
      </c>
      <c r="L753">
        <v>2084.5403776348535</v>
      </c>
      <c r="M753">
        <v>2202.8604871294283</v>
      </c>
      <c r="N753">
        <v>2298.4835636640883</v>
      </c>
      <c r="O753">
        <v>2440.3516138717382</v>
      </c>
      <c r="P753">
        <v>2537.3095446609609</v>
      </c>
      <c r="Q753">
        <v>2605.4032869812877</v>
      </c>
      <c r="R753">
        <v>2654.4174140687942</v>
      </c>
      <c r="S753">
        <v>2690.4943228031798</v>
      </c>
      <c r="T753">
        <v>2717.5924493571729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851.6799972119951</v>
      </c>
      <c r="AP753">
        <v>1566.5190490523978</v>
      </c>
      <c r="AQ753">
        <v>3089.5298828977143</v>
      </c>
      <c r="AR753">
        <v>2840.4992895177975</v>
      </c>
      <c r="AS753">
        <v>4.0707193342461441</v>
      </c>
      <c r="AT753">
        <v>3.0450510086031723</v>
      </c>
      <c r="AU753">
        <v>17.392145653234348</v>
      </c>
      <c r="AV753">
        <f t="shared" si="213"/>
        <v>0</v>
      </c>
      <c r="AW753">
        <f t="shared" si="213"/>
        <v>1.4035750943313951E-3</v>
      </c>
      <c r="AX753">
        <f t="shared" si="213"/>
        <v>4.0628451907398881E-3</v>
      </c>
      <c r="AY753">
        <f t="shared" si="213"/>
        <v>1.3967507336349789E-2</v>
      </c>
      <c r="AZ753">
        <f t="shared" si="213"/>
        <v>3.0347230472742775E-2</v>
      </c>
      <c r="BA753">
        <f t="shared" si="213"/>
        <v>5.2568977858163585E-2</v>
      </c>
      <c r="BB753">
        <f t="shared" si="213"/>
        <v>0.10911117342510819</v>
      </c>
      <c r="BC753">
        <f t="shared" si="213"/>
        <v>0.20558046309514594</v>
      </c>
      <c r="BD753">
        <f t="shared" si="213"/>
        <v>0.3573150022129411</v>
      </c>
      <c r="BE753">
        <f t="shared" si="213"/>
        <v>0.48205290245638877</v>
      </c>
      <c r="BF753">
        <f t="shared" si="216"/>
        <v>0.58142826787372004</v>
      </c>
      <c r="BG753">
        <f t="shared" si="216"/>
        <v>0.66056524133680461</v>
      </c>
      <c r="BH753">
        <f t="shared" si="216"/>
        <v>0.72400703326085092</v>
      </c>
      <c r="BI753">
        <f t="shared" si="216"/>
        <v>0.7752789544124048</v>
      </c>
      <c r="BJ753">
        <f t="shared" si="215"/>
        <v>0.85134686341274746</v>
      </c>
      <c r="BK753">
        <f t="shared" si="215"/>
        <v>0.90333451704822676</v>
      </c>
      <c r="BL753">
        <f t="shared" si="215"/>
        <v>0.93984554674613185</v>
      </c>
      <c r="BM753">
        <f t="shared" si="215"/>
        <v>0.96612632070169457</v>
      </c>
      <c r="BN753">
        <f t="shared" si="215"/>
        <v>0.98547031680655495</v>
      </c>
      <c r="BO753">
        <f t="shared" si="215"/>
        <v>1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0.16867334613466836</v>
      </c>
      <c r="CK753">
        <f t="shared" si="203"/>
        <v>0.31192766514076109</v>
      </c>
      <c r="CL753">
        <f t="shared" si="204"/>
        <v>0.61714025709373033</v>
      </c>
      <c r="CM753">
        <f t="shared" si="205"/>
        <v>0.56723432655667283</v>
      </c>
      <c r="CN753">
        <f t="shared" si="206"/>
        <v>0.47609591123281919</v>
      </c>
      <c r="CO753">
        <f t="shared" si="207"/>
        <v>0.10763426361069328</v>
      </c>
      <c r="CP753">
        <f t="shared" si="208"/>
        <v>0.18480364133085869</v>
      </c>
    </row>
    <row r="754" spans="1:94">
      <c r="A754">
        <v>3180.3199869930572</v>
      </c>
      <c r="B754">
        <v>3181.6560171953797</v>
      </c>
      <c r="C754">
        <v>3184.1499584258295</v>
      </c>
      <c r="D754">
        <v>3193.5375335125841</v>
      </c>
      <c r="E754">
        <v>3209.5108627754371</v>
      </c>
      <c r="F754">
        <v>3231.7491688998625</v>
      </c>
      <c r="G754">
        <v>3289.7555246458751</v>
      </c>
      <c r="H754">
        <v>3387.053432847496</v>
      </c>
      <c r="I754">
        <v>3518.2505252097062</v>
      </c>
      <c r="J754">
        <v>3595.6100898301684</v>
      </c>
      <c r="K754">
        <v>3631.9520466768795</v>
      </c>
      <c r="L754">
        <v>3639.485953023926</v>
      </c>
      <c r="M754">
        <v>3625.9303758585229</v>
      </c>
      <c r="N754">
        <v>3596.1996904287571</v>
      </c>
      <c r="O754">
        <v>3501.2943417809552</v>
      </c>
      <c r="P754">
        <v>3375.2928029602394</v>
      </c>
      <c r="Q754">
        <v>3233.4850228066121</v>
      </c>
      <c r="R754">
        <v>3087.4488012049578</v>
      </c>
      <c r="S754">
        <v>2945.2852966597907</v>
      </c>
      <c r="T754">
        <v>2812.0719282783812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3179.900322848518</v>
      </c>
      <c r="AP754">
        <v>3833.7989234242082</v>
      </c>
      <c r="AQ754">
        <v>3849.4936213728179</v>
      </c>
      <c r="AR754">
        <v>1793.6702293727735</v>
      </c>
      <c r="AS754">
        <v>5.076651762768762</v>
      </c>
      <c r="AT754">
        <v>15.735589879174112</v>
      </c>
      <c r="AU754">
        <v>24.126846193682063</v>
      </c>
      <c r="AV754">
        <f t="shared" si="213"/>
        <v>0.44505900033290302</v>
      </c>
      <c r="AW754">
        <f t="shared" si="213"/>
        <v>0.44667370610578783</v>
      </c>
      <c r="AX754">
        <f t="shared" si="213"/>
        <v>0.44968784552796737</v>
      </c>
      <c r="AY754">
        <f t="shared" si="213"/>
        <v>0.46103352593221431</v>
      </c>
      <c r="AZ754">
        <f t="shared" si="213"/>
        <v>0.48033864862186809</v>
      </c>
      <c r="BA754">
        <f t="shared" si="213"/>
        <v>0.50721552701568595</v>
      </c>
      <c r="BB754">
        <f t="shared" si="213"/>
        <v>0.57732112591927154</v>
      </c>
      <c r="BC754">
        <f t="shared" si="213"/>
        <v>0.69491389724260388</v>
      </c>
      <c r="BD754">
        <f t="shared" si="213"/>
        <v>0.85347670671704734</v>
      </c>
      <c r="BE754">
        <f t="shared" si="213"/>
        <v>0.94697229937907956</v>
      </c>
      <c r="BF754">
        <f t="shared" si="216"/>
        <v>0.99089463542829914</v>
      </c>
      <c r="BG754">
        <f t="shared" si="216"/>
        <v>1</v>
      </c>
      <c r="BH754">
        <f t="shared" si="216"/>
        <v>0.98361693570571052</v>
      </c>
      <c r="BI754">
        <f t="shared" si="216"/>
        <v>0.94768488169090348</v>
      </c>
      <c r="BJ754">
        <f t="shared" si="215"/>
        <v>0.83298372143804433</v>
      </c>
      <c r="BK754">
        <f t="shared" si="215"/>
        <v>0.68070017891594958</v>
      </c>
      <c r="BL754">
        <f t="shared" si="215"/>
        <v>0.50931345363384228</v>
      </c>
      <c r="BM754">
        <f t="shared" si="215"/>
        <v>0.33281629835953469</v>
      </c>
      <c r="BN754">
        <f t="shared" si="215"/>
        <v>0.16099964999067631</v>
      </c>
      <c r="BO754">
        <f t="shared" si="215"/>
        <v>0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0.63525056570110583</v>
      </c>
      <c r="CK754">
        <f t="shared" si="203"/>
        <v>0.76629236942368906</v>
      </c>
      <c r="CL754">
        <f t="shared" si="204"/>
        <v>0.76943759947351065</v>
      </c>
      <c r="CM754">
        <f t="shared" si="205"/>
        <v>0.35744894376207886</v>
      </c>
      <c r="CN754">
        <f t="shared" si="206"/>
        <v>0.61022023503583489</v>
      </c>
      <c r="CO754">
        <f t="shared" si="207"/>
        <v>0.77555736206179537</v>
      </c>
      <c r="CP754">
        <f t="shared" si="208"/>
        <v>0.35317115484205158</v>
      </c>
    </row>
    <row r="755" spans="1:94">
      <c r="A755">
        <v>13.324146342054009</v>
      </c>
      <c r="B755">
        <v>13.392036917166072</v>
      </c>
      <c r="C755">
        <v>13.524476044668793</v>
      </c>
      <c r="D755">
        <v>14.040696737554891</v>
      </c>
      <c r="E755">
        <v>14.941836796161457</v>
      </c>
      <c r="F755">
        <v>16.230575715224251</v>
      </c>
      <c r="G755">
        <v>19.780131037113165</v>
      </c>
      <c r="H755">
        <v>26.552467181573629</v>
      </c>
      <c r="I755">
        <v>38.983576450500891</v>
      </c>
      <c r="J755">
        <v>51.499133749608987</v>
      </c>
      <c r="K755">
        <v>63.866519212403041</v>
      </c>
      <c r="L755">
        <v>76.080247579735385</v>
      </c>
      <c r="M755">
        <v>88.147277194770467</v>
      </c>
      <c r="N755">
        <v>100.07155763789336</v>
      </c>
      <c r="O755">
        <v>123.49974799363493</v>
      </c>
      <c r="P755">
        <v>146.37544430746232</v>
      </c>
      <c r="Q755">
        <v>168.70687630408071</v>
      </c>
      <c r="R755">
        <v>190.50341463031643</v>
      </c>
      <c r="S755">
        <v>211.77636251887643</v>
      </c>
      <c r="T755">
        <v>232.53870390955595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13.303484082694244</v>
      </c>
      <c r="AP755">
        <v>1074.0009907909591</v>
      </c>
      <c r="AQ755">
        <v>2275.6688226943261</v>
      </c>
      <c r="AR755">
        <v>1553.8140439028373</v>
      </c>
      <c r="AS755">
        <v>4.9568740129951747</v>
      </c>
      <c r="AT755">
        <v>15.38713839672794</v>
      </c>
      <c r="AU755">
        <v>33.636559775465344</v>
      </c>
      <c r="AV755">
        <f t="shared" si="213"/>
        <v>0</v>
      </c>
      <c r="AW755">
        <f t="shared" si="213"/>
        <v>3.0969920914653579E-4</v>
      </c>
      <c r="AX755">
        <f t="shared" si="213"/>
        <v>9.1385218590283321E-4</v>
      </c>
      <c r="AY755">
        <f t="shared" si="213"/>
        <v>3.2687172031457667E-3</v>
      </c>
      <c r="AZ755">
        <f t="shared" si="213"/>
        <v>7.3794846111409308E-3</v>
      </c>
      <c r="BA755">
        <f t="shared" si="213"/>
        <v>1.3258377570455266E-2</v>
      </c>
      <c r="BB755">
        <f t="shared" si="213"/>
        <v>2.9450529046508182E-2</v>
      </c>
      <c r="BC755">
        <f t="shared" si="213"/>
        <v>6.034417141957496E-2</v>
      </c>
      <c r="BD755">
        <f t="shared" si="213"/>
        <v>0.11705167025937896</v>
      </c>
      <c r="BE755">
        <f t="shared" si="213"/>
        <v>0.17414439912732482</v>
      </c>
      <c r="BF755">
        <f t="shared" si="216"/>
        <v>0.23056120647820438</v>
      </c>
      <c r="BG755">
        <f t="shared" si="216"/>
        <v>0.28627706998134517</v>
      </c>
      <c r="BH755">
        <f t="shared" si="216"/>
        <v>0.34132373179493997</v>
      </c>
      <c r="BI755">
        <f t="shared" si="216"/>
        <v>0.39571920888113254</v>
      </c>
      <c r="BJ755">
        <f t="shared" si="215"/>
        <v>0.50259254163654232</v>
      </c>
      <c r="BK755">
        <f t="shared" si="215"/>
        <v>0.60694553975704058</v>
      </c>
      <c r="BL755">
        <f t="shared" si="215"/>
        <v>0.70881574511391776</v>
      </c>
      <c r="BM755">
        <f t="shared" si="215"/>
        <v>0.8082459041694996</v>
      </c>
      <c r="BN755">
        <f t="shared" si="215"/>
        <v>0.90528757934205051</v>
      </c>
      <c r="BO755">
        <f t="shared" si="215"/>
        <v>1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6.6202085825535939E-4</v>
      </c>
      <c r="CK755">
        <f t="shared" si="203"/>
        <v>0.21322665146111405</v>
      </c>
      <c r="CL755">
        <f t="shared" si="204"/>
        <v>0.45404184823533589</v>
      </c>
      <c r="CM755">
        <f t="shared" si="205"/>
        <v>0.30938157192441629</v>
      </c>
      <c r="CN755">
        <f t="shared" si="206"/>
        <v>0.59424986839935667</v>
      </c>
      <c r="CO755">
        <f t="shared" si="207"/>
        <v>0.75721781035410207</v>
      </c>
      <c r="CP755">
        <f t="shared" si="208"/>
        <v>0.59091399438663361</v>
      </c>
    </row>
    <row r="756" spans="1:94">
      <c r="A756">
        <v>614.51701664567622</v>
      </c>
      <c r="B756">
        <v>615.17999431075714</v>
      </c>
      <c r="C756">
        <v>616.61269963301686</v>
      </c>
      <c r="D756">
        <v>622.42624275155947</v>
      </c>
      <c r="E756">
        <v>633.16467476814364</v>
      </c>
      <c r="F756">
        <v>649.55273074867898</v>
      </c>
      <c r="G756">
        <v>699.531934286563</v>
      </c>
      <c r="H756">
        <v>809.79340777740083</v>
      </c>
      <c r="I756">
        <v>1036.9931244741094</v>
      </c>
      <c r="J756">
        <v>1264.1316421619442</v>
      </c>
      <c r="K756">
        <v>1469.9525825743822</v>
      </c>
      <c r="L756">
        <v>1651.8701194586752</v>
      </c>
      <c r="M756">
        <v>1811.5444679420948</v>
      </c>
      <c r="N756">
        <v>1951.1344249627505</v>
      </c>
      <c r="O756">
        <v>2177.6607538098019</v>
      </c>
      <c r="P756">
        <v>2344.516688019211</v>
      </c>
      <c r="Q756">
        <v>2462.3303902069511</v>
      </c>
      <c r="R756">
        <v>2540.126744192416</v>
      </c>
      <c r="S756">
        <v>2585.6602123637181</v>
      </c>
      <c r="T756">
        <v>2605.5635286967322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614.39065018824749</v>
      </c>
      <c r="AP756">
        <v>3811.5184858267885</v>
      </c>
      <c r="AQ756">
        <v>4367.0763539115069</v>
      </c>
      <c r="AR756">
        <v>1478.2699083390794</v>
      </c>
      <c r="AS756">
        <v>7.2162252483246911</v>
      </c>
      <c r="AT756">
        <v>11.144083610358472</v>
      </c>
      <c r="AU756">
        <v>35.936432792230811</v>
      </c>
      <c r="AV756">
        <f t="shared" si="213"/>
        <v>0</v>
      </c>
      <c r="AW756">
        <f t="shared" si="213"/>
        <v>3.3297949649501493E-4</v>
      </c>
      <c r="AX756">
        <f t="shared" si="213"/>
        <v>1.0525535062371756E-3</v>
      </c>
      <c r="AY756">
        <f t="shared" si="213"/>
        <v>3.9723964548350216E-3</v>
      </c>
      <c r="AZ756">
        <f t="shared" si="213"/>
        <v>9.3657571581578607E-3</v>
      </c>
      <c r="BA756">
        <f t="shared" si="213"/>
        <v>1.75966326707813E-2</v>
      </c>
      <c r="BB756">
        <f t="shared" si="213"/>
        <v>4.2698609563525232E-2</v>
      </c>
      <c r="BC756">
        <f t="shared" si="213"/>
        <v>9.8077262359161393E-2</v>
      </c>
      <c r="BD756">
        <f t="shared" si="213"/>
        <v>0.21218796510847143</v>
      </c>
      <c r="BE756">
        <f t="shared" si="213"/>
        <v>0.32626793075118782</v>
      </c>
      <c r="BF756">
        <f t="shared" si="216"/>
        <v>0.42964117651249034</v>
      </c>
      <c r="BG756">
        <f t="shared" si="216"/>
        <v>0.52100897519685785</v>
      </c>
      <c r="BH756">
        <f t="shared" si="216"/>
        <v>0.60120516725815365</v>
      </c>
      <c r="BI756">
        <f t="shared" si="216"/>
        <v>0.67131400508578354</v>
      </c>
      <c r="BJ756">
        <f t="shared" si="215"/>
        <v>0.78508649983965939</v>
      </c>
      <c r="BK756">
        <f t="shared" si="215"/>
        <v>0.86888963211180514</v>
      </c>
      <c r="BL756">
        <f t="shared" si="215"/>
        <v>0.9280613799713644</v>
      </c>
      <c r="BM756">
        <f t="shared" si="215"/>
        <v>0.96713447721675416</v>
      </c>
      <c r="BN756">
        <f t="shared" si="215"/>
        <v>0.99000359046735131</v>
      </c>
      <c r="BO756">
        <f t="shared" si="215"/>
        <v>1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0.12112037077920791</v>
      </c>
      <c r="CK756">
        <f t="shared" si="203"/>
        <v>0.76182735186909589</v>
      </c>
      <c r="CL756">
        <f t="shared" si="204"/>
        <v>0.87316159397024184</v>
      </c>
      <c r="CM756">
        <f t="shared" si="205"/>
        <v>0.29424246660101794</v>
      </c>
      <c r="CN756">
        <f t="shared" si="206"/>
        <v>0.89549669977662549</v>
      </c>
      <c r="CO756">
        <f t="shared" si="207"/>
        <v>0.533899137387288</v>
      </c>
      <c r="CP756">
        <f t="shared" si="208"/>
        <v>0.64841081980577031</v>
      </c>
    </row>
    <row r="757" spans="1:94">
      <c r="A757">
        <v>97.540205208794603</v>
      </c>
      <c r="B757">
        <v>97.831260408240382</v>
      </c>
      <c r="C757">
        <v>98.415933712702596</v>
      </c>
      <c r="D757">
        <v>100.74118262102674</v>
      </c>
      <c r="E757">
        <v>104.91307212488798</v>
      </c>
      <c r="F757">
        <v>111.05430367115703</v>
      </c>
      <c r="G757">
        <v>128.75056652227934</v>
      </c>
      <c r="H757">
        <v>164.71830118692742</v>
      </c>
      <c r="I757">
        <v>234.31399809078496</v>
      </c>
      <c r="J757">
        <v>305.15120702616099</v>
      </c>
      <c r="K757">
        <v>374.12939099525568</v>
      </c>
      <c r="L757">
        <v>440.79975442179807</v>
      </c>
      <c r="M757">
        <v>505.1665220749112</v>
      </c>
      <c r="N757">
        <v>567.30693181919912</v>
      </c>
      <c r="O757">
        <v>685.26711264661321</v>
      </c>
      <c r="P757">
        <v>795.3967140578236</v>
      </c>
      <c r="Q757">
        <v>898.37536493518087</v>
      </c>
      <c r="R757">
        <v>994.82436417000054</v>
      </c>
      <c r="S757">
        <v>1085.3033791042367</v>
      </c>
      <c r="T757">
        <v>1170.3140295418393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97.462982521260287</v>
      </c>
      <c r="AP757">
        <v>845.73365167486531</v>
      </c>
      <c r="AQ757">
        <v>4012.9344570444382</v>
      </c>
      <c r="AR757">
        <v>3204.479407427757</v>
      </c>
      <c r="AS757">
        <v>5.5752454251693173</v>
      </c>
      <c r="AT757">
        <v>3.4075247527694628</v>
      </c>
      <c r="AU757">
        <v>24.803659079779624</v>
      </c>
      <c r="AV757">
        <f t="shared" si="213"/>
        <v>0</v>
      </c>
      <c r="AW757">
        <f t="shared" si="213"/>
        <v>2.713108698627423E-4</v>
      </c>
      <c r="AX757">
        <f t="shared" si="213"/>
        <v>8.1632165517502551E-4</v>
      </c>
      <c r="AY757">
        <f t="shared" si="213"/>
        <v>2.9838325093569629E-3</v>
      </c>
      <c r="AZ757">
        <f t="shared" si="213"/>
        <v>6.8727132866773328E-3</v>
      </c>
      <c r="BA757">
        <f t="shared" si="213"/>
        <v>1.2597341728359459E-2</v>
      </c>
      <c r="BB757">
        <f t="shared" si="213"/>
        <v>2.9093142100934988E-2</v>
      </c>
      <c r="BC757">
        <f t="shared" si="213"/>
        <v>6.26209313224977E-2</v>
      </c>
      <c r="BD757">
        <f t="shared" si="213"/>
        <v>0.12749546062705633</v>
      </c>
      <c r="BE757">
        <f t="shared" si="213"/>
        <v>0.19352728143459358</v>
      </c>
      <c r="BF757">
        <f t="shared" si="216"/>
        <v>0.25782618806757296</v>
      </c>
      <c r="BG757">
        <f t="shared" si="216"/>
        <v>0.31997382992301449</v>
      </c>
      <c r="BH757">
        <f t="shared" si="216"/>
        <v>0.3799741451741166</v>
      </c>
      <c r="BI757">
        <f t="shared" si="216"/>
        <v>0.43789913209568071</v>
      </c>
      <c r="BJ757">
        <f t="shared" si="215"/>
        <v>0.5478572408337935</v>
      </c>
      <c r="BK757">
        <f t="shared" si="215"/>
        <v>0.65051597365632408</v>
      </c>
      <c r="BL757">
        <f t="shared" si="215"/>
        <v>0.74650885541905743</v>
      </c>
      <c r="BM757">
        <f t="shared" si="215"/>
        <v>0.83641503792195648</v>
      </c>
      <c r="BN757">
        <f t="shared" si="215"/>
        <v>0.92075622231885201</v>
      </c>
      <c r="BO757">
        <f t="shared" si="215"/>
        <v>1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1.7527651807867792E-2</v>
      </c>
      <c r="CK757">
        <f t="shared" si="203"/>
        <v>0.16748169372241789</v>
      </c>
      <c r="CL757">
        <f t="shared" si="204"/>
        <v>0.80219127395680123</v>
      </c>
      <c r="CM757">
        <f t="shared" si="205"/>
        <v>0.64017623395345835</v>
      </c>
      <c r="CN757">
        <f t="shared" si="206"/>
        <v>0.67669939002257562</v>
      </c>
      <c r="CO757">
        <f t="shared" si="207"/>
        <v>0.12671182909312961</v>
      </c>
      <c r="CP757">
        <f t="shared" si="208"/>
        <v>0.37009147699449063</v>
      </c>
    </row>
    <row r="758" spans="1:94">
      <c r="A758">
        <v>2668.1670495290396</v>
      </c>
      <c r="B758">
        <v>2669.0839936028133</v>
      </c>
      <c r="C758">
        <v>2670.9588429422283</v>
      </c>
      <c r="D758">
        <v>2678.3839717925534</v>
      </c>
      <c r="E758">
        <v>2691.8081804994818</v>
      </c>
      <c r="F758">
        <v>2711.822150870823</v>
      </c>
      <c r="G758">
        <v>2770.6246882637652</v>
      </c>
      <c r="H758">
        <v>2892.4061223662425</v>
      </c>
      <c r="I758">
        <v>3120.1647043374523</v>
      </c>
      <c r="J758">
        <v>3325.0377501583789</v>
      </c>
      <c r="K758">
        <v>3493.5509527362519</v>
      </c>
      <c r="L758">
        <v>3628.5842643521428</v>
      </c>
      <c r="M758">
        <v>3735.2718295597515</v>
      </c>
      <c r="N758">
        <v>3818.3326690914369</v>
      </c>
      <c r="O758">
        <v>3928.9850188743912</v>
      </c>
      <c r="P758">
        <v>3985.6287134140111</v>
      </c>
      <c r="Q758">
        <v>4006.0969909118226</v>
      </c>
      <c r="R758">
        <v>4003.0214635202869</v>
      </c>
      <c r="S758">
        <v>3985.248232002858</v>
      </c>
      <c r="T758">
        <v>3958.8730957921148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2667.9614158061686</v>
      </c>
      <c r="AP758">
        <v>3726.1832604530427</v>
      </c>
      <c r="AQ758">
        <v>4573.656234526401</v>
      </c>
      <c r="AR758">
        <v>3445.9581653549762</v>
      </c>
      <c r="AS758">
        <v>6.5460544468785944</v>
      </c>
      <c r="AT758">
        <v>8.0299959662043623</v>
      </c>
      <c r="AU758">
        <v>32.28546466102749</v>
      </c>
      <c r="AV758">
        <f t="shared" si="213"/>
        <v>0</v>
      </c>
      <c r="AW758">
        <f t="shared" si="213"/>
        <v>6.8534535734063665E-4</v>
      </c>
      <c r="AX758">
        <f t="shared" si="213"/>
        <v>2.0866514208534599E-3</v>
      </c>
      <c r="AY758">
        <f t="shared" si="213"/>
        <v>7.6363656627300254E-3</v>
      </c>
      <c r="AZ758">
        <f t="shared" si="213"/>
        <v>1.76699319143785E-2</v>
      </c>
      <c r="BA758">
        <f t="shared" si="213"/>
        <v>3.2628839516563021E-2</v>
      </c>
      <c r="BB758">
        <f t="shared" si="213"/>
        <v>7.6579225537648968E-2</v>
      </c>
      <c r="BC758">
        <f t="shared" si="213"/>
        <v>0.16760150580489019</v>
      </c>
      <c r="BD758">
        <f t="shared" si="213"/>
        <v>0.33783357470964603</v>
      </c>
      <c r="BE758">
        <f t="shared" si="213"/>
        <v>0.49096046086721667</v>
      </c>
      <c r="BF758">
        <f t="shared" si="216"/>
        <v>0.6169111533255307</v>
      </c>
      <c r="BG758">
        <f t="shared" si="216"/>
        <v>0.71783819549661076</v>
      </c>
      <c r="BH758">
        <f t="shared" si="216"/>
        <v>0.79757896659957639</v>
      </c>
      <c r="BI758">
        <f t="shared" si="216"/>
        <v>0.85966057264080153</v>
      </c>
      <c r="BJ758">
        <f t="shared" si="215"/>
        <v>0.94236471607942773</v>
      </c>
      <c r="BK758">
        <f t="shared" si="215"/>
        <v>0.98470153267019578</v>
      </c>
      <c r="BL758">
        <f t="shared" si="215"/>
        <v>1</v>
      </c>
      <c r="BM758">
        <f t="shared" si="215"/>
        <v>0.99770127919526419</v>
      </c>
      <c r="BN758">
        <f t="shared" si="215"/>
        <v>0.98441715200168334</v>
      </c>
      <c r="BO758">
        <f t="shared" si="215"/>
        <v>0.96470376089281573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0.53265759835794957</v>
      </c>
      <c r="CK758">
        <f t="shared" si="203"/>
        <v>0.74472610429920694</v>
      </c>
      <c r="CL758">
        <f t="shared" si="204"/>
        <v>0.91456036764056137</v>
      </c>
      <c r="CM758">
        <f t="shared" si="205"/>
        <v>0.68856877061221966</v>
      </c>
      <c r="CN758">
        <f t="shared" si="206"/>
        <v>0.8061405929171459</v>
      </c>
      <c r="CO758">
        <f t="shared" si="207"/>
        <v>0.36999978769496644</v>
      </c>
      <c r="CP758">
        <f t="shared" si="208"/>
        <v>0.55713661652568724</v>
      </c>
    </row>
    <row r="759" spans="1:94">
      <c r="A759">
        <v>158.93636545455152</v>
      </c>
      <c r="B759">
        <v>160.20869797069301</v>
      </c>
      <c r="C759">
        <v>162.58712667351256</v>
      </c>
      <c r="D759">
        <v>171.34231551582755</v>
      </c>
      <c r="E759">
        <v>185.53932364227464</v>
      </c>
      <c r="F759">
        <v>204.35078831879818</v>
      </c>
      <c r="G759">
        <v>250.47112134836954</v>
      </c>
      <c r="H759">
        <v>325.78945307816542</v>
      </c>
      <c r="I759">
        <v>444.51502389181729</v>
      </c>
      <c r="J759">
        <v>552.02978354231095</v>
      </c>
      <c r="K759">
        <v>651.68118396517627</v>
      </c>
      <c r="L759">
        <v>745.68437225644755</v>
      </c>
      <c r="M759">
        <v>835.12976646676861</v>
      </c>
      <c r="N759">
        <v>920.53008970265478</v>
      </c>
      <c r="O759">
        <v>1080.1205953844419</v>
      </c>
      <c r="P759">
        <v>1225.710842556857</v>
      </c>
      <c r="Q759">
        <v>1358.3926884458356</v>
      </c>
      <c r="R759">
        <v>1479.3464468352327</v>
      </c>
      <c r="S759">
        <v>1589.7590341489929</v>
      </c>
      <c r="T759">
        <v>1690.7462211745835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158.47030527923394</v>
      </c>
      <c r="AP759">
        <v>1210.0002813146393</v>
      </c>
      <c r="AQ759">
        <v>3812.1992066918619</v>
      </c>
      <c r="AR759">
        <v>3300.6056023310134</v>
      </c>
      <c r="AS759">
        <v>3.9052931753035871</v>
      </c>
      <c r="AT759">
        <v>14.438493567103666</v>
      </c>
      <c r="AU759">
        <v>23.788931689665624</v>
      </c>
      <c r="AV759">
        <f t="shared" si="213"/>
        <v>0</v>
      </c>
      <c r="AW759">
        <f t="shared" si="213"/>
        <v>8.3060734424079377E-4</v>
      </c>
      <c r="AX759">
        <f t="shared" si="213"/>
        <v>2.3832992099694942E-3</v>
      </c>
      <c r="AY759">
        <f t="shared" si="213"/>
        <v>8.098883823569979E-3</v>
      </c>
      <c r="AZ759">
        <f t="shared" si="213"/>
        <v>1.7367010721587448E-2</v>
      </c>
      <c r="BA759">
        <f t="shared" si="213"/>
        <v>2.9647558862910876E-2</v>
      </c>
      <c r="BB759">
        <f t="shared" si="213"/>
        <v>5.9755951792588399E-2</v>
      </c>
      <c r="BC759">
        <f t="shared" si="213"/>
        <v>0.10892545638125829</v>
      </c>
      <c r="BD759">
        <f t="shared" si="213"/>
        <v>0.18643218502013661</v>
      </c>
      <c r="BE759">
        <f t="shared" si="213"/>
        <v>0.25662024344593648</v>
      </c>
      <c r="BF759">
        <f t="shared" si="216"/>
        <v>0.32167492373197232</v>
      </c>
      <c r="BG759">
        <f t="shared" si="216"/>
        <v>0.38304232383078207</v>
      </c>
      <c r="BH759">
        <f t="shared" si="216"/>
        <v>0.44143429322327365</v>
      </c>
      <c r="BI759">
        <f t="shared" si="216"/>
        <v>0.4971855491098886</v>
      </c>
      <c r="BJ759">
        <f t="shared" si="215"/>
        <v>0.60136982830475716</v>
      </c>
      <c r="BK759">
        <f t="shared" si="215"/>
        <v>0.69641442318626734</v>
      </c>
      <c r="BL759">
        <f t="shared" si="215"/>
        <v>0.78303212276139578</v>
      </c>
      <c r="BM759">
        <f t="shared" si="215"/>
        <v>0.8619934624718929</v>
      </c>
      <c r="BN759">
        <f t="shared" si="215"/>
        <v>0.93407328811177981</v>
      </c>
      <c r="BO759">
        <f t="shared" si="215"/>
        <v>1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2.9753568192231249E-2</v>
      </c>
      <c r="CK759">
        <f t="shared" si="203"/>
        <v>0.24048101829952692</v>
      </c>
      <c r="CL759">
        <f t="shared" si="204"/>
        <v>0.7619637688761246</v>
      </c>
      <c r="CM759">
        <f t="shared" si="205"/>
        <v>0.65944000046713691</v>
      </c>
      <c r="CN759">
        <f t="shared" si="206"/>
        <v>0.45403909004047827</v>
      </c>
      <c r="CO759">
        <f t="shared" si="207"/>
        <v>0.70728913511071934</v>
      </c>
      <c r="CP759">
        <f t="shared" si="208"/>
        <v>0.34472329224164061</v>
      </c>
    </row>
    <row r="760" spans="1:94">
      <c r="A760">
        <v>147.2399245082824</v>
      </c>
      <c r="B760">
        <v>147.92413059350545</v>
      </c>
      <c r="C760">
        <v>149.25049598146751</v>
      </c>
      <c r="D760">
        <v>154.27872098193251</v>
      </c>
      <c r="E760">
        <v>162.77586624016325</v>
      </c>
      <c r="F760">
        <v>174.59490721739735</v>
      </c>
      <c r="G760">
        <v>206.21356192190402</v>
      </c>
      <c r="H760">
        <v>265.89416462830275</v>
      </c>
      <c r="I760">
        <v>376.35391479782942</v>
      </c>
      <c r="J760">
        <v>486.2889129720167</v>
      </c>
      <c r="K760">
        <v>591.59240430289901</v>
      </c>
      <c r="L760">
        <v>691.87131108486665</v>
      </c>
      <c r="M760">
        <v>787.3867136460342</v>
      </c>
      <c r="N760">
        <v>878.46896972903573</v>
      </c>
      <c r="O760">
        <v>1048.537398863275</v>
      </c>
      <c r="P760">
        <v>1204.2045707715552</v>
      </c>
      <c r="Q760">
        <v>1347.2237235795174</v>
      </c>
      <c r="R760">
        <v>1479.056349330659</v>
      </c>
      <c r="S760">
        <v>1600.933132221008</v>
      </c>
      <c r="T760">
        <v>1713.9007354985367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147.0181926600292</v>
      </c>
      <c r="AP760">
        <v>250.4315857574768</v>
      </c>
      <c r="AQ760">
        <v>4214.1951862743699</v>
      </c>
      <c r="AR760">
        <v>3936.2164881080889</v>
      </c>
      <c r="AS760">
        <v>3.7234522780510089</v>
      </c>
      <c r="AT760">
        <v>2.8983279311483416</v>
      </c>
      <c r="AU760">
        <v>11.259516096541136</v>
      </c>
      <c r="AV760">
        <f t="shared" si="213"/>
        <v>0</v>
      </c>
      <c r="AW760">
        <f t="shared" si="213"/>
        <v>4.3672892078699569E-4</v>
      </c>
      <c r="AX760">
        <f t="shared" si="213"/>
        <v>1.2833482902494179E-3</v>
      </c>
      <c r="AY760">
        <f t="shared" si="213"/>
        <v>4.4928656057982514E-3</v>
      </c>
      <c r="AZ760">
        <f t="shared" si="213"/>
        <v>9.9165956171846179E-3</v>
      </c>
      <c r="BA760">
        <f t="shared" si="213"/>
        <v>1.7460692523370406E-2</v>
      </c>
      <c r="BB760">
        <f t="shared" si="213"/>
        <v>3.7642887981825232E-2</v>
      </c>
      <c r="BC760">
        <f t="shared" si="213"/>
        <v>7.5737032092493217E-2</v>
      </c>
      <c r="BD760">
        <f t="shared" si="213"/>
        <v>0.14624351913464201</v>
      </c>
      <c r="BE760">
        <f t="shared" si="213"/>
        <v>0.2164150568427306</v>
      </c>
      <c r="BF760">
        <f t="shared" si="216"/>
        <v>0.28363030253737598</v>
      </c>
      <c r="BG760">
        <f t="shared" si="216"/>
        <v>0.34763835461763659</v>
      </c>
      <c r="BH760">
        <f t="shared" si="216"/>
        <v>0.4086058607243313</v>
      </c>
      <c r="BI760">
        <f t="shared" si="216"/>
        <v>0.46674368828984647</v>
      </c>
      <c r="BJ760">
        <f t="shared" si="215"/>
        <v>0.57529841049978192</v>
      </c>
      <c r="BK760">
        <f t="shared" si="215"/>
        <v>0.6746608065055173</v>
      </c>
      <c r="BL760">
        <f t="shared" si="215"/>
        <v>0.76594996865514853</v>
      </c>
      <c r="BM760">
        <f t="shared" si="215"/>
        <v>0.8500987676972418</v>
      </c>
      <c r="BN760">
        <f t="shared" si="215"/>
        <v>0.92789274967175295</v>
      </c>
      <c r="BO760">
        <f t="shared" si="215"/>
        <v>1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2.7458555643292425E-2</v>
      </c>
      <c r="CK760">
        <f t="shared" si="203"/>
        <v>4.8182682516528415E-2</v>
      </c>
      <c r="CL760">
        <f t="shared" si="204"/>
        <v>0.84252408542572543</v>
      </c>
      <c r="CM760">
        <f t="shared" si="205"/>
        <v>0.78681693148458698</v>
      </c>
      <c r="CN760">
        <f t="shared" si="206"/>
        <v>0.42979363707346785</v>
      </c>
      <c r="CO760">
        <f t="shared" si="207"/>
        <v>9.991199637622851E-2</v>
      </c>
      <c r="CP760">
        <f t="shared" si="208"/>
        <v>3.148790241352839E-2</v>
      </c>
    </row>
    <row r="761" spans="1:94">
      <c r="A761">
        <v>1677.835547053387</v>
      </c>
      <c r="B761">
        <v>1679.5089024999174</v>
      </c>
      <c r="C761">
        <v>1682.8654861072532</v>
      </c>
      <c r="D761">
        <v>1695.7348647988611</v>
      </c>
      <c r="E761">
        <v>1717.4219406045336</v>
      </c>
      <c r="F761">
        <v>1747.5468280411799</v>
      </c>
      <c r="G761">
        <v>1828.0660092359592</v>
      </c>
      <c r="H761">
        <v>1979.4992744096619</v>
      </c>
      <c r="I761">
        <v>2254.4259379420459</v>
      </c>
      <c r="J761">
        <v>2501.461828290152</v>
      </c>
      <c r="K761">
        <v>2691.2783326514718</v>
      </c>
      <c r="L761">
        <v>2819.3066080926114</v>
      </c>
      <c r="M761">
        <v>2891.8899730462026</v>
      </c>
      <c r="N761">
        <v>2918.7491247516868</v>
      </c>
      <c r="O761">
        <v>2873.9642442896074</v>
      </c>
      <c r="P761">
        <v>2750.45806406783</v>
      </c>
      <c r="Q761">
        <v>2592.8115088229788</v>
      </c>
      <c r="R761">
        <v>2428.163262043206</v>
      </c>
      <c r="S761">
        <v>2271.5063863816963</v>
      </c>
      <c r="T761">
        <v>2130.0729020987983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1677.3080966912257</v>
      </c>
      <c r="AP761">
        <v>2032.3325419648093</v>
      </c>
      <c r="AQ761">
        <v>4769.8237930908272</v>
      </c>
      <c r="AR761">
        <v>1311.054126323721</v>
      </c>
      <c r="AS761">
        <v>4.1398168533030848</v>
      </c>
      <c r="AT761">
        <v>5.1731818641615881</v>
      </c>
      <c r="AU761">
        <v>19.333320898065676</v>
      </c>
      <c r="AV761">
        <f t="shared" si="213"/>
        <v>0</v>
      </c>
      <c r="AW761">
        <f t="shared" si="213"/>
        <v>1.3484866928720647E-3</v>
      </c>
      <c r="AX761">
        <f t="shared" si="213"/>
        <v>4.0534160833310805E-3</v>
      </c>
      <c r="AY761">
        <f t="shared" si="213"/>
        <v>1.4424306468363788E-2</v>
      </c>
      <c r="AZ761">
        <f t="shared" si="213"/>
        <v>3.1901007662897128E-2</v>
      </c>
      <c r="BA761">
        <f t="shared" si="213"/>
        <v>5.6177385952288765E-2</v>
      </c>
      <c r="BB761">
        <f t="shared" si="213"/>
        <v>0.12106440358338744</v>
      </c>
      <c r="BC761">
        <f t="shared" si="213"/>
        <v>0.24309809544981675</v>
      </c>
      <c r="BD761">
        <f t="shared" si="213"/>
        <v>0.46464991700561753</v>
      </c>
      <c r="BE761">
        <f t="shared" si="213"/>
        <v>0.66372573887414676</v>
      </c>
      <c r="BF761">
        <f t="shared" si="216"/>
        <v>0.81669086696421056</v>
      </c>
      <c r="BG761">
        <f t="shared" si="216"/>
        <v>0.91986346314017642</v>
      </c>
      <c r="BH761">
        <f t="shared" si="216"/>
        <v>0.97835534062307239</v>
      </c>
      <c r="BI761">
        <f t="shared" si="216"/>
        <v>1</v>
      </c>
      <c r="BJ761">
        <f t="shared" si="215"/>
        <v>0.96390975063295836</v>
      </c>
      <c r="BK761">
        <f t="shared" si="215"/>
        <v>0.86438132057833528</v>
      </c>
      <c r="BL761">
        <f t="shared" si="215"/>
        <v>0.73734059987217548</v>
      </c>
      <c r="BM761">
        <f t="shared" si="215"/>
        <v>0.60465751078456187</v>
      </c>
      <c r="BN761">
        <f t="shared" si="215"/>
        <v>0.47841433118128629</v>
      </c>
      <c r="BO761">
        <f t="shared" si="215"/>
        <v>0.36443904166496482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0.33412987909643804</v>
      </c>
      <c r="CK761">
        <f t="shared" si="203"/>
        <v>0.40527706251799783</v>
      </c>
      <c r="CL761">
        <f t="shared" si="204"/>
        <v>0.95387250362541631</v>
      </c>
      <c r="CM761">
        <f t="shared" si="205"/>
        <v>0.26073228984443308</v>
      </c>
      <c r="CN761">
        <f t="shared" si="206"/>
        <v>0.48530891377374463</v>
      </c>
      <c r="CO761">
        <f t="shared" si="207"/>
        <v>0.21964115074534674</v>
      </c>
      <c r="CP761">
        <f t="shared" si="208"/>
        <v>0.23333302245164189</v>
      </c>
    </row>
    <row r="762" spans="1:94">
      <c r="A762">
        <v>3632.6848549904503</v>
      </c>
      <c r="B762">
        <v>3653.5676646834308</v>
      </c>
      <c r="C762">
        <v>3681.0344329770164</v>
      </c>
      <c r="D762">
        <v>3737.69292409129</v>
      </c>
      <c r="E762">
        <v>3783.6170031905681</v>
      </c>
      <c r="F762">
        <v>3818.1139951362825</v>
      </c>
      <c r="G762">
        <v>3866.8907447987231</v>
      </c>
      <c r="H762">
        <v>3921.908292747351</v>
      </c>
      <c r="I762">
        <v>4005.0199692910255</v>
      </c>
      <c r="J762">
        <v>4078.0112871233182</v>
      </c>
      <c r="K762">
        <v>4134.5460411638469</v>
      </c>
      <c r="L762">
        <v>4174.2994805568042</v>
      </c>
      <c r="M762">
        <v>4200.0139273152236</v>
      </c>
      <c r="N762">
        <v>4214.9693873439883</v>
      </c>
      <c r="O762">
        <v>4223.5696266973182</v>
      </c>
      <c r="P762">
        <v>4216.3855517444354</v>
      </c>
      <c r="Q762">
        <v>4202.4883429551828</v>
      </c>
      <c r="R762">
        <v>4186.5627334860137</v>
      </c>
      <c r="S762">
        <v>4170.8775378231112</v>
      </c>
      <c r="T762">
        <v>4156.4264155682213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3620.5270940848523</v>
      </c>
      <c r="AP762">
        <v>3897.8344579220325</v>
      </c>
      <c r="AQ762">
        <v>4422.1997392725734</v>
      </c>
      <c r="AR762">
        <v>4044.5076152656079</v>
      </c>
      <c r="AS762">
        <v>1.3116564698592466</v>
      </c>
      <c r="AT762">
        <v>7.8011306388211343</v>
      </c>
      <c r="AU762">
        <v>21.06804096735846</v>
      </c>
      <c r="AV762">
        <f t="shared" si="213"/>
        <v>0</v>
      </c>
      <c r="AW762">
        <f t="shared" si="213"/>
        <v>3.5341593983979548E-2</v>
      </c>
      <c r="AX762">
        <f t="shared" si="213"/>
        <v>8.1825730331313892E-2</v>
      </c>
      <c r="AY762">
        <f t="shared" si="213"/>
        <v>0.17771327698547157</v>
      </c>
      <c r="AZ762">
        <f t="shared" si="213"/>
        <v>0.25543414795430497</v>
      </c>
      <c r="BA762">
        <f t="shared" si="213"/>
        <v>0.31381607552719565</v>
      </c>
      <c r="BB762">
        <f t="shared" si="213"/>
        <v>0.39636474152435935</v>
      </c>
      <c r="BC762">
        <f t="shared" si="213"/>
        <v>0.48947519314371768</v>
      </c>
      <c r="BD762">
        <f t="shared" si="213"/>
        <v>0.63013151147054269</v>
      </c>
      <c r="BE762">
        <f t="shared" si="213"/>
        <v>0.75366036401051462</v>
      </c>
      <c r="BF762">
        <f t="shared" si="216"/>
        <v>0.84933850084456908</v>
      </c>
      <c r="BG762">
        <f t="shared" si="216"/>
        <v>0.9166163209821957</v>
      </c>
      <c r="BH762">
        <f t="shared" si="216"/>
        <v>0.96013486806564652</v>
      </c>
      <c r="BI762">
        <f t="shared" si="216"/>
        <v>0.98544514977347153</v>
      </c>
      <c r="BJ762">
        <f t="shared" si="215"/>
        <v>1</v>
      </c>
      <c r="BK762">
        <f t="shared" si="215"/>
        <v>0.9878418343188462</v>
      </c>
      <c r="BL762">
        <f t="shared" si="215"/>
        <v>0.96432251303204408</v>
      </c>
      <c r="BM762">
        <f t="shared" si="215"/>
        <v>0.93737037239188958</v>
      </c>
      <c r="BN762">
        <f t="shared" si="215"/>
        <v>0.91082510263042116</v>
      </c>
      <c r="BO762">
        <f t="shared" si="215"/>
        <v>0.88636835074435461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0.72355252386469981</v>
      </c>
      <c r="CK762">
        <f t="shared" si="203"/>
        <v>0.77912514186814275</v>
      </c>
      <c r="CL762">
        <f t="shared" si="204"/>
        <v>0.88420836458368202</v>
      </c>
      <c r="CM762">
        <f t="shared" si="205"/>
        <v>0.80851856017346857</v>
      </c>
      <c r="CN762">
        <f t="shared" si="206"/>
        <v>0.10822086264789954</v>
      </c>
      <c r="CO762">
        <f t="shared" si="207"/>
        <v>0.35795424414848076</v>
      </c>
      <c r="CP762">
        <f t="shared" si="208"/>
        <v>0.27670102418396147</v>
      </c>
    </row>
    <row r="763" spans="1:94">
      <c r="A763">
        <v>3127.480352628631</v>
      </c>
      <c r="B763">
        <v>3128.2993182788086</v>
      </c>
      <c r="C763">
        <v>3130.0402062030253</v>
      </c>
      <c r="D763">
        <v>3136.4189248551024</v>
      </c>
      <c r="E763">
        <v>3147.1367217701031</v>
      </c>
      <c r="F763">
        <v>3162.7928152398877</v>
      </c>
      <c r="G763">
        <v>3208.739044648753</v>
      </c>
      <c r="H763">
        <v>3301.2263492199568</v>
      </c>
      <c r="I763">
        <v>3437.7496488304787</v>
      </c>
      <c r="J763">
        <v>3472.6087255774542</v>
      </c>
      <c r="K763">
        <v>3394.2327958018845</v>
      </c>
      <c r="L763">
        <v>3231.6119603895345</v>
      </c>
      <c r="M763">
        <v>3020.0826297176295</v>
      </c>
      <c r="N763">
        <v>2788.7693252984013</v>
      </c>
      <c r="O763">
        <v>2340.3838810895213</v>
      </c>
      <c r="P763">
        <v>1967.525299346793</v>
      </c>
      <c r="Q763">
        <v>1684.6971686734971</v>
      </c>
      <c r="R763">
        <v>1480.1258268549329</v>
      </c>
      <c r="S763">
        <v>1335.7197107664631</v>
      </c>
      <c r="T763">
        <v>1234.8384537612244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3127.3368827702689</v>
      </c>
      <c r="AP763">
        <v>4857.164982465054</v>
      </c>
      <c r="AQ763">
        <v>4976.0246327622281</v>
      </c>
      <c r="AR763">
        <v>950.4471992139903</v>
      </c>
      <c r="AS763">
        <v>7.6315365659856882</v>
      </c>
      <c r="AT763">
        <v>2.2758935602606765</v>
      </c>
      <c r="AU763">
        <v>10.055536256057396</v>
      </c>
      <c r="AV763">
        <f t="shared" si="213"/>
        <v>0.84577131205308731</v>
      </c>
      <c r="AW763">
        <f t="shared" si="213"/>
        <v>0.84613728601408411</v>
      </c>
      <c r="AX763">
        <f t="shared" si="213"/>
        <v>0.84691524251218508</v>
      </c>
      <c r="AY763">
        <f t="shared" si="213"/>
        <v>0.84976572217598911</v>
      </c>
      <c r="AZ763">
        <f t="shared" si="213"/>
        <v>0.85455522047703758</v>
      </c>
      <c r="BA763">
        <f t="shared" si="213"/>
        <v>0.86155151212813619</v>
      </c>
      <c r="BB763">
        <f t="shared" si="213"/>
        <v>0.88208365968033964</v>
      </c>
      <c r="BC763">
        <f t="shared" si="213"/>
        <v>0.92341377552647563</v>
      </c>
      <c r="BD763">
        <f t="shared" si="213"/>
        <v>0.98442240600565156</v>
      </c>
      <c r="BE763">
        <f t="shared" si="213"/>
        <v>1</v>
      </c>
      <c r="BF763">
        <f t="shared" si="216"/>
        <v>0.96497588212575647</v>
      </c>
      <c r="BG763">
        <f t="shared" si="216"/>
        <v>0.89230495720531633</v>
      </c>
      <c r="BH763">
        <f t="shared" si="216"/>
        <v>0.7977781269332247</v>
      </c>
      <c r="BI763">
        <f t="shared" si="216"/>
        <v>0.69441036513366849</v>
      </c>
      <c r="BJ763">
        <f t="shared" si="215"/>
        <v>0.49403883913026014</v>
      </c>
      <c r="BK763">
        <f t="shared" si="215"/>
        <v>0.32741825861816537</v>
      </c>
      <c r="BL763">
        <f t="shared" si="215"/>
        <v>0.2010298914853115</v>
      </c>
      <c r="BM763">
        <f t="shared" si="215"/>
        <v>0.10961240131884817</v>
      </c>
      <c r="BN763">
        <f t="shared" si="215"/>
        <v>4.5081149873065815E-2</v>
      </c>
      <c r="BO763">
        <f t="shared" si="215"/>
        <v>0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0.62471681017440261</v>
      </c>
      <c r="CK763">
        <f t="shared" si="203"/>
        <v>0.97137574798898874</v>
      </c>
      <c r="CL763">
        <f t="shared" si="204"/>
        <v>0.99519531718681931</v>
      </c>
      <c r="CM763">
        <f t="shared" si="205"/>
        <v>0.188466372587974</v>
      </c>
      <c r="CN763">
        <f t="shared" si="206"/>
        <v>0.95087154213142511</v>
      </c>
      <c r="CO763">
        <f t="shared" si="207"/>
        <v>6.7152292645298761E-2</v>
      </c>
      <c r="CP763">
        <f t="shared" si="208"/>
        <v>1.388406401434894E-3</v>
      </c>
    </row>
    <row r="764" spans="1:94">
      <c r="A764">
        <v>1271.4266547636248</v>
      </c>
      <c r="B764">
        <v>1282.3201764976152</v>
      </c>
      <c r="C764">
        <v>1300.1550038471933</v>
      </c>
      <c r="D764">
        <v>1352.0418498377603</v>
      </c>
      <c r="E764">
        <v>1413.2868926770373</v>
      </c>
      <c r="F764">
        <v>1472.5569398824989</v>
      </c>
      <c r="G764">
        <v>1569.7912476217516</v>
      </c>
      <c r="H764">
        <v>1668.5197633545583</v>
      </c>
      <c r="I764">
        <v>1775.0908979738138</v>
      </c>
      <c r="J764">
        <v>1863.1177013081517</v>
      </c>
      <c r="K764">
        <v>1951.5536934266179</v>
      </c>
      <c r="L764">
        <v>2042.6240331360032</v>
      </c>
      <c r="M764">
        <v>2133.9183874768619</v>
      </c>
      <c r="N764">
        <v>2222.5367494855686</v>
      </c>
      <c r="O764">
        <v>2384.1226362187303</v>
      </c>
      <c r="P764">
        <v>2520.0977552763311</v>
      </c>
      <c r="Q764">
        <v>2631.2042231358037</v>
      </c>
      <c r="R764">
        <v>2721.0136445496023</v>
      </c>
      <c r="S764">
        <v>2793.4818193273591</v>
      </c>
      <c r="T764">
        <v>2852.1085665628893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1266.290072104197</v>
      </c>
      <c r="AP764">
        <v>1814.8259644591392</v>
      </c>
      <c r="AQ764">
        <v>3488.2520565527084</v>
      </c>
      <c r="AR764">
        <v>3163.2290427346884</v>
      </c>
      <c r="AS764">
        <v>2.1747476236706595</v>
      </c>
      <c r="AT764">
        <v>17.219636077928229</v>
      </c>
      <c r="AU764">
        <v>33.204562628650294</v>
      </c>
      <c r="AV764">
        <f t="shared" si="213"/>
        <v>0</v>
      </c>
      <c r="AW764">
        <f t="shared" si="213"/>
        <v>6.8916596392189144E-3</v>
      </c>
      <c r="AX764">
        <f t="shared" si="213"/>
        <v>1.8174655425054767E-2</v>
      </c>
      <c r="AY764">
        <f t="shared" si="213"/>
        <v>5.1000264172297978E-2</v>
      </c>
      <c r="AZ764">
        <f t="shared" si="213"/>
        <v>8.9746227153276681E-2</v>
      </c>
      <c r="BA764">
        <f t="shared" si="213"/>
        <v>0.12724273215091755</v>
      </c>
      <c r="BB764">
        <f t="shared" si="213"/>
        <v>0.18875688437435412</v>
      </c>
      <c r="BC764">
        <f t="shared" si="213"/>
        <v>0.25121632988064557</v>
      </c>
      <c r="BD764">
        <f t="shared" si="213"/>
        <v>0.31863731687602859</v>
      </c>
      <c r="BE764">
        <f t="shared" ref="BE764:BK827" si="219">(J764-MIN($A764:$T764))/(MAX($A764:$T764)-MIN($A764:$T764))</f>
        <v>0.3743264486850581</v>
      </c>
      <c r="BF764">
        <f t="shared" si="216"/>
        <v>0.43027444901220863</v>
      </c>
      <c r="BG764">
        <f t="shared" si="216"/>
        <v>0.48788903865834521</v>
      </c>
      <c r="BH764">
        <f t="shared" si="216"/>
        <v>0.54564534855180113</v>
      </c>
      <c r="BI764">
        <f t="shared" si="216"/>
        <v>0.60170872306580059</v>
      </c>
      <c r="BJ764">
        <f t="shared" si="215"/>
        <v>0.70393415218406707</v>
      </c>
      <c r="BK764">
        <f t="shared" si="215"/>
        <v>0.7899572274420249</v>
      </c>
      <c r="BL764">
        <f t="shared" si="215"/>
        <v>0.86024744018508204</v>
      </c>
      <c r="BM764">
        <f t="shared" si="215"/>
        <v>0.9170643245584662</v>
      </c>
      <c r="BN764">
        <f t="shared" si="215"/>
        <v>0.96291047123529339</v>
      </c>
      <c r="BO764">
        <f t="shared" si="215"/>
        <v>1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0.25176153749583108</v>
      </c>
      <c r="CK764">
        <f t="shared" si="203"/>
        <v>0.36168857003189164</v>
      </c>
      <c r="CL764">
        <f t="shared" si="204"/>
        <v>0.69704450031116405</v>
      </c>
      <c r="CM764">
        <f t="shared" si="205"/>
        <v>0.63190962780254278</v>
      </c>
      <c r="CN764">
        <f t="shared" si="206"/>
        <v>0.22329968315608795</v>
      </c>
      <c r="CO764">
        <f t="shared" si="207"/>
        <v>0.8536650567330647</v>
      </c>
      <c r="CP764">
        <f t="shared" si="208"/>
        <v>0.58011406571625734</v>
      </c>
    </row>
    <row r="765" spans="1:94">
      <c r="A765">
        <v>4036.1562351101652</v>
      </c>
      <c r="B765">
        <v>4036.855156564226</v>
      </c>
      <c r="C765">
        <v>4038.1036821331973</v>
      </c>
      <c r="D765">
        <v>4042.0664774158172</v>
      </c>
      <c r="E765">
        <v>4047.3128553189272</v>
      </c>
      <c r="F765">
        <v>4053.2905602952055</v>
      </c>
      <c r="G765">
        <v>4066.958391366692</v>
      </c>
      <c r="H765">
        <v>4092.1348935749315</v>
      </c>
      <c r="I765">
        <v>4142.5123972776737</v>
      </c>
      <c r="J765">
        <v>4189.0134290435326</v>
      </c>
      <c r="K765">
        <v>4219.7166661566771</v>
      </c>
      <c r="L765">
        <v>4231.6623901003923</v>
      </c>
      <c r="M765">
        <v>4227.1529351241479</v>
      </c>
      <c r="N765">
        <v>4210.283695111083</v>
      </c>
      <c r="O765">
        <v>4155.1210614259653</v>
      </c>
      <c r="P765">
        <v>4089.8877667909355</v>
      </c>
      <c r="Q765">
        <v>4026.8661092234938</v>
      </c>
      <c r="R765">
        <v>3970.9819802634738</v>
      </c>
      <c r="S765">
        <v>3923.4230719140505</v>
      </c>
      <c r="T765">
        <v>3883.7408782177649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4035.8564021687303</v>
      </c>
      <c r="AP765">
        <v>4063.6986918328753</v>
      </c>
      <c r="AQ765">
        <v>4625.4344835674492</v>
      </c>
      <c r="AR765">
        <v>3651.4163186016567</v>
      </c>
      <c r="AS765">
        <v>2.2167591524308996</v>
      </c>
      <c r="AT765">
        <v>8.3265139601073415</v>
      </c>
      <c r="AU765">
        <v>15.293704874597832</v>
      </c>
      <c r="AV765">
        <f t="shared" ref="AV765:BD793" si="220">(A765-MIN($A765:$T765))/(MAX($A765:$T765)-MIN($A765:$T765))</f>
        <v>0.43807396693487061</v>
      </c>
      <c r="AW765">
        <f t="shared" si="220"/>
        <v>0.44008281499453472</v>
      </c>
      <c r="AX765">
        <f t="shared" si="220"/>
        <v>0.44367134150505533</v>
      </c>
      <c r="AY765">
        <f t="shared" si="220"/>
        <v>0.45506125315833879</v>
      </c>
      <c r="AZ765">
        <f t="shared" si="220"/>
        <v>0.47014045270171134</v>
      </c>
      <c r="BA765">
        <f t="shared" si="220"/>
        <v>0.4873216409068688</v>
      </c>
      <c r="BB765">
        <f t="shared" si="220"/>
        <v>0.52660587773812684</v>
      </c>
      <c r="BC765">
        <f t="shared" si="220"/>
        <v>0.59896846915136748</v>
      </c>
      <c r="BD765">
        <f t="shared" si="220"/>
        <v>0.74376406810742512</v>
      </c>
      <c r="BE765">
        <f t="shared" si="219"/>
        <v>0.87741786696061652</v>
      </c>
      <c r="BF765">
        <f t="shared" si="216"/>
        <v>0.96566546322739277</v>
      </c>
      <c r="BG765">
        <f t="shared" si="216"/>
        <v>1</v>
      </c>
      <c r="BH765">
        <f t="shared" si="216"/>
        <v>0.98703887278529179</v>
      </c>
      <c r="BI765">
        <f t="shared" si="216"/>
        <v>0.93855310965502647</v>
      </c>
      <c r="BJ765">
        <f t="shared" si="215"/>
        <v>0.78000403521973527</v>
      </c>
      <c r="BK765">
        <f t="shared" si="215"/>
        <v>0.59250975157499042</v>
      </c>
      <c r="BL765">
        <f t="shared" si="215"/>
        <v>0.41137218055666747</v>
      </c>
      <c r="BM765">
        <f t="shared" si="215"/>
        <v>0.25074937612693521</v>
      </c>
      <c r="BN765">
        <f t="shared" si="215"/>
        <v>0.11405501626376163</v>
      </c>
      <c r="BO765">
        <f t="shared" si="215"/>
        <v>0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0.80678485013401413</v>
      </c>
      <c r="CK765">
        <f t="shared" si="203"/>
        <v>0.8123644673011774</v>
      </c>
      <c r="CL765">
        <f t="shared" si="204"/>
        <v>0.92493677025399779</v>
      </c>
      <c r="CM765">
        <f t="shared" si="205"/>
        <v>0.72974274921876892</v>
      </c>
      <c r="CN765">
        <f t="shared" si="206"/>
        <v>0.22890122032411994</v>
      </c>
      <c r="CO765">
        <f t="shared" si="207"/>
        <v>0.38560599790038641</v>
      </c>
      <c r="CP765">
        <f t="shared" si="208"/>
        <v>0.1323426218649458</v>
      </c>
    </row>
    <row r="766" spans="1:94">
      <c r="A766">
        <v>78.68297185289677</v>
      </c>
      <c r="B766">
        <v>79.591371545658518</v>
      </c>
      <c r="C766">
        <v>81.27300155066122</v>
      </c>
      <c r="D766">
        <v>87.323897414977864</v>
      </c>
      <c r="E766">
        <v>96.827213635409862</v>
      </c>
      <c r="F766">
        <v>109.01848537872843</v>
      </c>
      <c r="G766">
        <v>137.75679547675682</v>
      </c>
      <c r="H766">
        <v>183.33761586541104</v>
      </c>
      <c r="I766">
        <v>255.75172505140947</v>
      </c>
      <c r="J766">
        <v>323.16168198256355</v>
      </c>
      <c r="K766">
        <v>386.55868747435738</v>
      </c>
      <c r="L766">
        <v>446.2938041871044</v>
      </c>
      <c r="M766">
        <v>502.45780457185379</v>
      </c>
      <c r="N766">
        <v>555.104408566958</v>
      </c>
      <c r="O766">
        <v>650.18963161048271</v>
      </c>
      <c r="P766">
        <v>732.51035117465392</v>
      </c>
      <c r="Q766">
        <v>803.29343356630636</v>
      </c>
      <c r="R766">
        <v>863.83423067290357</v>
      </c>
      <c r="S766">
        <v>915.38632503509189</v>
      </c>
      <c r="T766">
        <v>959.10962147867974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78.333592023404194</v>
      </c>
      <c r="AP766">
        <v>718.59273115465749</v>
      </c>
      <c r="AQ766">
        <v>2460.0821139134168</v>
      </c>
      <c r="AR766">
        <v>1067.5491944564503</v>
      </c>
      <c r="AS766">
        <v>3.5035996411855863</v>
      </c>
      <c r="AT766">
        <v>9.4075442829107505</v>
      </c>
      <c r="AU766">
        <v>31.346621962757673</v>
      </c>
      <c r="AV766">
        <f t="shared" si="220"/>
        <v>0</v>
      </c>
      <c r="AW766">
        <f t="shared" si="220"/>
        <v>1.0317721449570551E-3</v>
      </c>
      <c r="AX766">
        <f t="shared" si="220"/>
        <v>2.9417893005230112E-3</v>
      </c>
      <c r="AY766">
        <f t="shared" si="220"/>
        <v>9.8144752498732727E-3</v>
      </c>
      <c r="AZ766">
        <f t="shared" si="220"/>
        <v>2.0608464987089077E-2</v>
      </c>
      <c r="BA766">
        <f t="shared" si="220"/>
        <v>3.4455469446234371E-2</v>
      </c>
      <c r="BB766">
        <f t="shared" si="220"/>
        <v>6.7096814537552701E-2</v>
      </c>
      <c r="BC766">
        <f t="shared" si="220"/>
        <v>0.11886810111551796</v>
      </c>
      <c r="BD766">
        <f t="shared" si="220"/>
        <v>0.20111698490018914</v>
      </c>
      <c r="BE766">
        <f t="shared" si="219"/>
        <v>0.27768208769416525</v>
      </c>
      <c r="BF766">
        <f t="shared" si="216"/>
        <v>0.34968922823079046</v>
      </c>
      <c r="BG766">
        <f t="shared" si="216"/>
        <v>0.41753714802982983</v>
      </c>
      <c r="BH766">
        <f t="shared" si="216"/>
        <v>0.48132894761770156</v>
      </c>
      <c r="BI766">
        <f t="shared" si="216"/>
        <v>0.54112564279665964</v>
      </c>
      <c r="BJ766">
        <f t="shared" si="215"/>
        <v>0.6491246715447555</v>
      </c>
      <c r="BK766">
        <f t="shared" si="215"/>
        <v>0.74262561179816655</v>
      </c>
      <c r="BL766">
        <f t="shared" si="215"/>
        <v>0.82302195420981228</v>
      </c>
      <c r="BM766">
        <f t="shared" si="215"/>
        <v>0.89178497624274311</v>
      </c>
      <c r="BN766">
        <f t="shared" si="215"/>
        <v>0.95033851319451534</v>
      </c>
      <c r="BO766">
        <f t="shared" si="215"/>
        <v>1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1.3694106617916672E-2</v>
      </c>
      <c r="CK766">
        <f t="shared" si="203"/>
        <v>0.14200255133359868</v>
      </c>
      <c r="CL766">
        <f t="shared" si="204"/>
        <v>0.4909984196219272</v>
      </c>
      <c r="CM766">
        <f t="shared" si="205"/>
        <v>0.21193370630389785</v>
      </c>
      <c r="CN766">
        <f t="shared" si="206"/>
        <v>0.40047995215807819</v>
      </c>
      <c r="CO766">
        <f t="shared" si="207"/>
        <v>0.44250233067951317</v>
      </c>
      <c r="CP766">
        <f t="shared" si="208"/>
        <v>0.53366554906894181</v>
      </c>
    </row>
    <row r="767" spans="1:94">
      <c r="A767">
        <v>2924.0237055566581</v>
      </c>
      <c r="B767">
        <v>3031.7959224747965</v>
      </c>
      <c r="C767">
        <v>3179.7202038312489</v>
      </c>
      <c r="D767">
        <v>3505.3785761709496</v>
      </c>
      <c r="E767">
        <v>3787.6645464547096</v>
      </c>
      <c r="F767">
        <v>4005.4351081866471</v>
      </c>
      <c r="G767">
        <v>4291.0815593807174</v>
      </c>
      <c r="H767">
        <v>4501.349739028471</v>
      </c>
      <c r="I767">
        <v>4580.5490076746355</v>
      </c>
      <c r="J767">
        <v>4494.4310637338294</v>
      </c>
      <c r="K767">
        <v>4320.3362110613052</v>
      </c>
      <c r="L767">
        <v>4100.7506217110695</v>
      </c>
      <c r="M767">
        <v>3865.0320986495576</v>
      </c>
      <c r="N767">
        <v>3632.9626957794239</v>
      </c>
      <c r="O767">
        <v>3221.5846674053669</v>
      </c>
      <c r="P767">
        <v>2902.4073398289815</v>
      </c>
      <c r="Q767">
        <v>2668.7718853266197</v>
      </c>
      <c r="R767">
        <v>2501.9725069212491</v>
      </c>
      <c r="S767">
        <v>2383.6505088252188</v>
      </c>
      <c r="T767">
        <v>2299.3152577378692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2863.7546501187289</v>
      </c>
      <c r="AP767">
        <v>4936.2988279590199</v>
      </c>
      <c r="AQ767">
        <v>4994.2579252743553</v>
      </c>
      <c r="AR767">
        <v>2004.9002560413956</v>
      </c>
      <c r="AS767">
        <v>1.3996758408366872</v>
      </c>
      <c r="AT767">
        <v>7.9022285223315656</v>
      </c>
      <c r="AU767">
        <v>10.284609419145951</v>
      </c>
      <c r="AV767">
        <f t="shared" si="220"/>
        <v>0.27384674974061962</v>
      </c>
      <c r="AW767">
        <f t="shared" si="220"/>
        <v>0.3210897019024162</v>
      </c>
      <c r="AX767">
        <f t="shared" si="220"/>
        <v>0.38593368440116393</v>
      </c>
      <c r="AY767">
        <f t="shared" si="220"/>
        <v>0.52868905629092655</v>
      </c>
      <c r="AZ767">
        <f t="shared" si="220"/>
        <v>0.65243173294192058</v>
      </c>
      <c r="BA767">
        <f t="shared" si="220"/>
        <v>0.74789348110252618</v>
      </c>
      <c r="BB767">
        <f t="shared" si="220"/>
        <v>0.87310925576918985</v>
      </c>
      <c r="BC767">
        <f t="shared" si="220"/>
        <v>0.96528226506890857</v>
      </c>
      <c r="BD767">
        <f t="shared" si="220"/>
        <v>1</v>
      </c>
      <c r="BE767">
        <f t="shared" si="219"/>
        <v>0.96224939950007615</v>
      </c>
      <c r="BF767">
        <f t="shared" si="216"/>
        <v>0.88593330402000969</v>
      </c>
      <c r="BG767">
        <f t="shared" si="216"/>
        <v>0.7896759216468433</v>
      </c>
      <c r="BH767">
        <f t="shared" si="216"/>
        <v>0.68634651795550927</v>
      </c>
      <c r="BI767">
        <f t="shared" si="216"/>
        <v>0.58461673998928088</v>
      </c>
      <c r="BJ767">
        <f t="shared" si="215"/>
        <v>0.40428536080226857</v>
      </c>
      <c r="BK767">
        <f t="shared" si="215"/>
        <v>0.2643710150736765</v>
      </c>
      <c r="BL767">
        <f t="shared" si="215"/>
        <v>0.16195474383060987</v>
      </c>
      <c r="BM767">
        <f t="shared" si="215"/>
        <v>8.8836687248291579E-2</v>
      </c>
      <c r="BN767">
        <f t="shared" si="215"/>
        <v>3.6969140531822903E-2</v>
      </c>
      <c r="BO767">
        <f t="shared" si="215"/>
        <v>0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0.57189471946267112</v>
      </c>
      <c r="CK767">
        <f t="shared" si="203"/>
        <v>0.98723423405992383</v>
      </c>
      <c r="CL767">
        <f t="shared" si="204"/>
        <v>0.99884928362211534</v>
      </c>
      <c r="CM767">
        <f t="shared" si="205"/>
        <v>0.3997796104291374</v>
      </c>
      <c r="CN767">
        <f t="shared" si="206"/>
        <v>0.11995677877822496</v>
      </c>
      <c r="CO767">
        <f t="shared" si="207"/>
        <v>0.36327518538587189</v>
      </c>
      <c r="CP767">
        <f t="shared" si="208"/>
        <v>7.1152354786487848E-3</v>
      </c>
    </row>
    <row r="768" spans="1:94">
      <c r="A768">
        <v>979.0646554786108</v>
      </c>
      <c r="B768">
        <v>1048.7513029271522</v>
      </c>
      <c r="C768">
        <v>1119.5858715235122</v>
      </c>
      <c r="D768">
        <v>1230.0891466716307</v>
      </c>
      <c r="E768">
        <v>1301.3439303987013</v>
      </c>
      <c r="F768">
        <v>1347.9513075208836</v>
      </c>
      <c r="G768">
        <v>1402.9218006775554</v>
      </c>
      <c r="H768">
        <v>1445.2787227007764</v>
      </c>
      <c r="I768">
        <v>1485.0953112368941</v>
      </c>
      <c r="J768">
        <v>1513.4988118147617</v>
      </c>
      <c r="K768">
        <v>1532.5073276360138</v>
      </c>
      <c r="L768">
        <v>1539.280203693153</v>
      </c>
      <c r="M768">
        <v>1532.2179583146306</v>
      </c>
      <c r="N768">
        <v>1511.529880603227</v>
      </c>
      <c r="O768">
        <v>1435.8697624432464</v>
      </c>
      <c r="P768">
        <v>1329.6313643576723</v>
      </c>
      <c r="Q768">
        <v>1210.0377414183995</v>
      </c>
      <c r="R768">
        <v>1089.8849306486695</v>
      </c>
      <c r="S768">
        <v>977.16086549858971</v>
      </c>
      <c r="T768">
        <v>876.03221880005913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924.97994615606183</v>
      </c>
      <c r="AP768">
        <v>1479.4805509356929</v>
      </c>
      <c r="AQ768">
        <v>2042.2236301947823</v>
      </c>
      <c r="AR768">
        <v>346.66929313254292</v>
      </c>
      <c r="AS768">
        <v>0.8766647189419472</v>
      </c>
      <c r="AT768">
        <v>13.743437914101229</v>
      </c>
      <c r="AU768">
        <v>23.037403103894437</v>
      </c>
      <c r="AV768">
        <f t="shared" si="220"/>
        <v>0.15534526907783827</v>
      </c>
      <c r="AW768">
        <f t="shared" si="220"/>
        <v>0.26041403526455181</v>
      </c>
      <c r="AX768">
        <f t="shared" si="220"/>
        <v>0.36721355853453586</v>
      </c>
      <c r="AY768">
        <f t="shared" si="220"/>
        <v>0.53382284746577935</v>
      </c>
      <c r="AZ768">
        <f t="shared" si="220"/>
        <v>0.64125594240168915</v>
      </c>
      <c r="BA768">
        <f t="shared" si="220"/>
        <v>0.71152736151454887</v>
      </c>
      <c r="BB768">
        <f t="shared" si="220"/>
        <v>0.79440811563479297</v>
      </c>
      <c r="BC768">
        <f t="shared" si="220"/>
        <v>0.85827098893104314</v>
      </c>
      <c r="BD768">
        <f t="shared" si="220"/>
        <v>0.9183037209453524</v>
      </c>
      <c r="BE768">
        <f t="shared" si="219"/>
        <v>0.96112857865290469</v>
      </c>
      <c r="BF768">
        <f t="shared" si="216"/>
        <v>0.98978832018881913</v>
      </c>
      <c r="BG768">
        <f t="shared" si="216"/>
        <v>1</v>
      </c>
      <c r="BH768">
        <f t="shared" si="216"/>
        <v>0.98935202889510354</v>
      </c>
      <c r="BI768">
        <f t="shared" si="216"/>
        <v>0.95815995868513792</v>
      </c>
      <c r="BJ768">
        <f t="shared" si="215"/>
        <v>0.8440848014539013</v>
      </c>
      <c r="BK768">
        <f t="shared" si="215"/>
        <v>0.68390580279068147</v>
      </c>
      <c r="BL768">
        <f t="shared" si="215"/>
        <v>0.50359070849220489</v>
      </c>
      <c r="BM768">
        <f t="shared" si="215"/>
        <v>0.32243250898542936</v>
      </c>
      <c r="BN768">
        <f t="shared" si="215"/>
        <v>0.15247486460864421</v>
      </c>
      <c r="BO768">
        <f t="shared" si="215"/>
        <v>0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0.18336271466053344</v>
      </c>
      <c r="CK768">
        <f t="shared" si="203"/>
        <v>0.29448508034783427</v>
      </c>
      <c r="CL768">
        <f t="shared" si="204"/>
        <v>0.40725924452801249</v>
      </c>
      <c r="CM768">
        <f t="shared" si="205"/>
        <v>6.7468796218946483E-2</v>
      </c>
      <c r="CN768">
        <f t="shared" si="206"/>
        <v>5.022196252559296E-2</v>
      </c>
      <c r="CO768">
        <f t="shared" si="207"/>
        <v>0.67070725863690672</v>
      </c>
      <c r="CP768">
        <f t="shared" si="208"/>
        <v>0.32593507759736096</v>
      </c>
    </row>
    <row r="769" spans="1:94">
      <c r="A769">
        <v>1326.1145187138482</v>
      </c>
      <c r="B769">
        <v>1329.5183117079273</v>
      </c>
      <c r="C769">
        <v>1336.0443722265961</v>
      </c>
      <c r="D769">
        <v>1361.0300301724483</v>
      </c>
      <c r="E769">
        <v>1404.0952354841631</v>
      </c>
      <c r="F769">
        <v>1465.0053216578588</v>
      </c>
      <c r="G769">
        <v>1629.2920773167918</v>
      </c>
      <c r="H769">
        <v>1926.4820804096448</v>
      </c>
      <c r="I769">
        <v>2402.2655679817567</v>
      </c>
      <c r="J769">
        <v>2786.3954477539869</v>
      </c>
      <c r="K769">
        <v>3086.0762048701049</v>
      </c>
      <c r="L769">
        <v>3320.5372286697848</v>
      </c>
      <c r="M769">
        <v>3505.3836515135326</v>
      </c>
      <c r="N769">
        <v>3652.2250214623205</v>
      </c>
      <c r="O769">
        <v>3864.348640668913</v>
      </c>
      <c r="P769">
        <v>4003.7053461677083</v>
      </c>
      <c r="Q769">
        <v>4097.5867954298292</v>
      </c>
      <c r="R769">
        <v>4162.3360374100075</v>
      </c>
      <c r="S769">
        <v>4207.9791293192693</v>
      </c>
      <c r="T769">
        <v>4240.8121211130992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1325.0855398417559</v>
      </c>
      <c r="AP769">
        <v>4399.9925556679191</v>
      </c>
      <c r="AQ769">
        <v>4974.0571758940278</v>
      </c>
      <c r="AR769">
        <v>4357.7584004301943</v>
      </c>
      <c r="AS769">
        <v>5.0836569848616051</v>
      </c>
      <c r="AT769">
        <v>2.1789916454847105</v>
      </c>
      <c r="AU769">
        <v>15.364049735972532</v>
      </c>
      <c r="AV769">
        <f t="shared" si="220"/>
        <v>0</v>
      </c>
      <c r="AW769">
        <f t="shared" si="220"/>
        <v>1.1678031337718489E-3</v>
      </c>
      <c r="AX769">
        <f t="shared" si="220"/>
        <v>3.4068211757453497E-3</v>
      </c>
      <c r="AY769">
        <f t="shared" si="220"/>
        <v>1.1979119696622801E-2</v>
      </c>
      <c r="AZ769">
        <f t="shared" si="220"/>
        <v>2.6754307790326063E-2</v>
      </c>
      <c r="BA769">
        <f t="shared" si="220"/>
        <v>4.7651874015912248E-2</v>
      </c>
      <c r="BB769">
        <f t="shared" si="220"/>
        <v>0.10401681407820189</v>
      </c>
      <c r="BC769">
        <f t="shared" si="220"/>
        <v>0.20597936513263004</v>
      </c>
      <c r="BD769">
        <f t="shared" si="220"/>
        <v>0.3692153341677944</v>
      </c>
      <c r="BE769">
        <f t="shared" si="219"/>
        <v>0.50100598011886366</v>
      </c>
      <c r="BF769">
        <f t="shared" si="216"/>
        <v>0.60382308089440684</v>
      </c>
      <c r="BG769">
        <f t="shared" si="216"/>
        <v>0.68426402392969188</v>
      </c>
      <c r="BH769">
        <f t="shared" si="216"/>
        <v>0.74768275480990065</v>
      </c>
      <c r="BI769">
        <f t="shared" si="216"/>
        <v>0.79806237903847055</v>
      </c>
      <c r="BJ769">
        <f t="shared" si="215"/>
        <v>0.87083960952439865</v>
      </c>
      <c r="BK769">
        <f t="shared" si="215"/>
        <v>0.91865132947232153</v>
      </c>
      <c r="BL769">
        <f t="shared" si="215"/>
        <v>0.95086099993173456</v>
      </c>
      <c r="BM769">
        <f t="shared" si="215"/>
        <v>0.97307573738061415</v>
      </c>
      <c r="BN769">
        <f t="shared" si="215"/>
        <v>0.98873536940271156</v>
      </c>
      <c r="BO769">
        <f t="shared" si="215"/>
        <v>1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0.26354419636107335</v>
      </c>
      <c r="CK769">
        <f t="shared" si="203"/>
        <v>0.8797580271879597</v>
      </c>
      <c r="CL769">
        <f t="shared" si="204"/>
        <v>0.99480103725331215</v>
      </c>
      <c r="CM769">
        <f t="shared" si="205"/>
        <v>0.87129426862328541</v>
      </c>
      <c r="CN769">
        <f t="shared" si="206"/>
        <v>0.61115426464821399</v>
      </c>
      <c r="CO769">
        <f t="shared" si="207"/>
        <v>6.2052191867616339E-2</v>
      </c>
      <c r="CP769">
        <f t="shared" si="208"/>
        <v>0.13410124339931331</v>
      </c>
    </row>
    <row r="770" spans="1:94">
      <c r="A770">
        <v>512.74206403384392</v>
      </c>
      <c r="B770">
        <v>513.35889447946533</v>
      </c>
      <c r="C770">
        <v>514.61851188420451</v>
      </c>
      <c r="D770">
        <v>519.62785085575388</v>
      </c>
      <c r="E770">
        <v>528.74471800150354</v>
      </c>
      <c r="F770">
        <v>542.41090447435806</v>
      </c>
      <c r="G770">
        <v>582.83070987585029</v>
      </c>
      <c r="H770">
        <v>667.55170934656473</v>
      </c>
      <c r="I770">
        <v>831.36167763973015</v>
      </c>
      <c r="J770">
        <v>989.50746051688179</v>
      </c>
      <c r="K770">
        <v>1133.7568581395494</v>
      </c>
      <c r="L770">
        <v>1265.4496269600181</v>
      </c>
      <c r="M770">
        <v>1386.6219252588955</v>
      </c>
      <c r="N770">
        <v>1498.704985934957</v>
      </c>
      <c r="O770">
        <v>1699.2259148050964</v>
      </c>
      <c r="P770">
        <v>1872.4896534337734</v>
      </c>
      <c r="Q770">
        <v>2022.6571704267908</v>
      </c>
      <c r="R770">
        <v>2153.2732373483864</v>
      </c>
      <c r="S770">
        <v>2267.3573937844608</v>
      </c>
      <c r="T770">
        <v>2367.4439718485824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512.60208489339288</v>
      </c>
      <c r="AP770">
        <v>1800.1205357193667</v>
      </c>
      <c r="AQ770">
        <v>3590.4961852615461</v>
      </c>
      <c r="AR770">
        <v>3417.5239071930864</v>
      </c>
      <c r="AS770">
        <v>6.478631358926898</v>
      </c>
      <c r="AT770">
        <v>13.397015832818628</v>
      </c>
      <c r="AU770">
        <v>27.732378113310325</v>
      </c>
      <c r="AV770">
        <f t="shared" si="220"/>
        <v>0</v>
      </c>
      <c r="AW770">
        <f t="shared" si="220"/>
        <v>3.3257659520509372E-4</v>
      </c>
      <c r="AX770">
        <f t="shared" si="220"/>
        <v>1.0117247642083221E-3</v>
      </c>
      <c r="AY770">
        <f t="shared" si="220"/>
        <v>3.7126110632101448E-3</v>
      </c>
      <c r="AZ770">
        <f t="shared" si="220"/>
        <v>8.6281541525529571E-3</v>
      </c>
      <c r="BA770">
        <f t="shared" si="220"/>
        <v>1.5996554656845532E-2</v>
      </c>
      <c r="BB770">
        <f t="shared" si="220"/>
        <v>3.7789709250144014E-2</v>
      </c>
      <c r="BC770">
        <f t="shared" si="220"/>
        <v>8.3468747543976957E-2</v>
      </c>
      <c r="BD770">
        <f t="shared" si="220"/>
        <v>0.17179020103629092</v>
      </c>
      <c r="BE770">
        <f t="shared" si="219"/>
        <v>0.25705769454066946</v>
      </c>
      <c r="BF770">
        <f t="shared" si="216"/>
        <v>0.33483267121744781</v>
      </c>
      <c r="BG770">
        <f t="shared" si="216"/>
        <v>0.40583748782198392</v>
      </c>
      <c r="BH770">
        <f t="shared" si="216"/>
        <v>0.47116998022322698</v>
      </c>
      <c r="BI770">
        <f t="shared" si="216"/>
        <v>0.53160182655055443</v>
      </c>
      <c r="BJ770">
        <f t="shared" si="215"/>
        <v>0.63971673602751666</v>
      </c>
      <c r="BK770">
        <f t="shared" si="215"/>
        <v>0.73313538076963647</v>
      </c>
      <c r="BL770">
        <f t="shared" si="215"/>
        <v>0.81410123105549126</v>
      </c>
      <c r="BM770">
        <f t="shared" si="215"/>
        <v>0.8845255220810454</v>
      </c>
      <c r="BN770">
        <f t="shared" si="215"/>
        <v>0.94603629961105373</v>
      </c>
      <c r="BO770">
        <f t="shared" si="215"/>
        <v>1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0.10072186070007873</v>
      </c>
      <c r="CK770">
        <f t="shared" ref="CK770:CK833" si="222">((AP770-10)/(5000-10))</f>
        <v>0.35874159032452235</v>
      </c>
      <c r="CL770">
        <f t="shared" ref="CL770:CL833" si="223">((AQ770-10)/(5000-10))</f>
        <v>0.71753430566363652</v>
      </c>
      <c r="CM770">
        <f t="shared" ref="CM770:CM833" si="224">((AR770-10)/(5000-10))</f>
        <v>0.68287052248358449</v>
      </c>
      <c r="CN770">
        <f t="shared" ref="CN770:CN833" si="225">(AS770-0.5)/(8-0.5)</f>
        <v>0.7971508478569197</v>
      </c>
      <c r="CO770">
        <f t="shared" ref="CO770:CO833" si="226">(AT770-1)/(20-1)</f>
        <v>0.65247451751676988</v>
      </c>
      <c r="CP770">
        <f t="shared" ref="CP770:CP833" si="227">(AU770-10)/(50-10)</f>
        <v>0.44330945283275813</v>
      </c>
    </row>
    <row r="771" spans="1:94">
      <c r="A771">
        <v>485.66584208620645</v>
      </c>
      <c r="B771">
        <v>485.92045269233631</v>
      </c>
      <c r="C771">
        <v>486.50258188410152</v>
      </c>
      <c r="D771">
        <v>488.97908286294398</v>
      </c>
      <c r="E771">
        <v>493.64789188443626</v>
      </c>
      <c r="F771">
        <v>500.84798472247496</v>
      </c>
      <c r="G771">
        <v>523.23539918166136</v>
      </c>
      <c r="H771">
        <v>574.71313184758799</v>
      </c>
      <c r="I771">
        <v>689.4313952738479</v>
      </c>
      <c r="J771">
        <v>815.42947719408937</v>
      </c>
      <c r="K771">
        <v>938.08981184334982</v>
      </c>
      <c r="L771">
        <v>1051.3506758923793</v>
      </c>
      <c r="M771">
        <v>1152.9866598038789</v>
      </c>
      <c r="N771">
        <v>1242.6549977106781</v>
      </c>
      <c r="O771">
        <v>1388.8123803536441</v>
      </c>
      <c r="P771">
        <v>1497.7858970153582</v>
      </c>
      <c r="Q771">
        <v>1577.9833688086205</v>
      </c>
      <c r="R771">
        <v>1636.3895104246408</v>
      </c>
      <c r="S771">
        <v>1678.4319442612327</v>
      </c>
      <c r="T771">
        <v>1708.2371542991414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485.62066250440205</v>
      </c>
      <c r="AP771">
        <v>1066.0827752297591</v>
      </c>
      <c r="AQ771">
        <v>4936.0820130563216</v>
      </c>
      <c r="AR771">
        <v>1669.1334983327529</v>
      </c>
      <c r="AS771">
        <v>7.4082371194887129</v>
      </c>
      <c r="AT771">
        <v>7.4601370362349613</v>
      </c>
      <c r="AU771">
        <v>10.539235932749399</v>
      </c>
      <c r="AV771">
        <f t="shared" si="220"/>
        <v>0</v>
      </c>
      <c r="AW771">
        <f t="shared" si="220"/>
        <v>2.0825828611093181E-4</v>
      </c>
      <c r="AX771">
        <f t="shared" si="220"/>
        <v>6.8440980868470489E-4</v>
      </c>
      <c r="AY771">
        <f t="shared" si="220"/>
        <v>2.710059318127091E-3</v>
      </c>
      <c r="AZ771">
        <f t="shared" si="220"/>
        <v>6.5289032373757987E-3</v>
      </c>
      <c r="BA771">
        <f t="shared" si="220"/>
        <v>1.2418206189369703E-2</v>
      </c>
      <c r="BB771">
        <f t="shared" si="220"/>
        <v>3.0729951472075297E-2</v>
      </c>
      <c r="BC771">
        <f t="shared" si="220"/>
        <v>7.2836070069565134E-2</v>
      </c>
      <c r="BD771">
        <f t="shared" si="220"/>
        <v>0.16666966675245495</v>
      </c>
      <c r="BE771">
        <f t="shared" si="219"/>
        <v>0.26972957063010822</v>
      </c>
      <c r="BF771">
        <f t="shared" si="216"/>
        <v>0.37005937014686369</v>
      </c>
      <c r="BG771">
        <f t="shared" si="216"/>
        <v>0.46270088963746892</v>
      </c>
      <c r="BH771">
        <f t="shared" si="216"/>
        <v>0.54583385938426576</v>
      </c>
      <c r="BI771">
        <f t="shared" si="216"/>
        <v>0.61917791466435701</v>
      </c>
      <c r="BJ771">
        <f t="shared" si="215"/>
        <v>0.73872708221222916</v>
      </c>
      <c r="BK771">
        <f t="shared" si="215"/>
        <v>0.82786177363932034</v>
      </c>
      <c r="BL771">
        <f t="shared" si="215"/>
        <v>0.89345915106190998</v>
      </c>
      <c r="BM771">
        <f t="shared" si="215"/>
        <v>0.94123234926521249</v>
      </c>
      <c r="BN771">
        <f t="shared" si="215"/>
        <v>0.9756208822011706</v>
      </c>
      <c r="BO771">
        <f t="shared" si="215"/>
        <v>1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9.5314762024930264E-2</v>
      </c>
      <c r="CK771">
        <f t="shared" si="222"/>
        <v>0.21163983471538259</v>
      </c>
      <c r="CL771">
        <f t="shared" si="223"/>
        <v>0.98719078417962358</v>
      </c>
      <c r="CM771">
        <f t="shared" si="224"/>
        <v>0.33249168303261578</v>
      </c>
      <c r="CN771">
        <f t="shared" si="225"/>
        <v>0.92109828259849502</v>
      </c>
      <c r="CO771">
        <f t="shared" si="226"/>
        <v>0.34000721243341903</v>
      </c>
      <c r="CP771">
        <f t="shared" si="227"/>
        <v>1.3480898318734979E-2</v>
      </c>
    </row>
    <row r="772" spans="1:94">
      <c r="A772">
        <v>1382.1358679139908</v>
      </c>
      <c r="B772">
        <v>1418.4120494609535</v>
      </c>
      <c r="C772">
        <v>1457.7982354258938</v>
      </c>
      <c r="D772">
        <v>1523.2009345292754</v>
      </c>
      <c r="E772">
        <v>1568.2942997210339</v>
      </c>
      <c r="F772">
        <v>1601.14418235114</v>
      </c>
      <c r="G772">
        <v>1653.5871742064116</v>
      </c>
      <c r="H772">
        <v>1735.3866225876227</v>
      </c>
      <c r="I772">
        <v>1915.8294658681862</v>
      </c>
      <c r="J772">
        <v>2134.4951608257552</v>
      </c>
      <c r="K772">
        <v>2358.1635990856807</v>
      </c>
      <c r="L772">
        <v>2566.2099533269543</v>
      </c>
      <c r="M772">
        <v>2750.4713848188958</v>
      </c>
      <c r="N772">
        <v>2909.5669085074528</v>
      </c>
      <c r="O772">
        <v>3159.4223799973265</v>
      </c>
      <c r="P772">
        <v>3335.6356101970655</v>
      </c>
      <c r="Q772">
        <v>3457.4459323010728</v>
      </c>
      <c r="R772">
        <v>3539.8316401811212</v>
      </c>
      <c r="S772">
        <v>3593.9093255485036</v>
      </c>
      <c r="T772">
        <v>3627.8087705916396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1356.1910899832853</v>
      </c>
      <c r="AP772">
        <v>1652.6100028181868</v>
      </c>
      <c r="AQ772">
        <v>4992.2296095488018</v>
      </c>
      <c r="AR772">
        <v>3443.958256298361</v>
      </c>
      <c r="AS772">
        <v>0.97310276410415908</v>
      </c>
      <c r="AT772">
        <v>10.760040237212342</v>
      </c>
      <c r="AU772">
        <v>27.198905240680201</v>
      </c>
      <c r="AV772">
        <f t="shared" si="220"/>
        <v>0</v>
      </c>
      <c r="AW772">
        <f t="shared" si="220"/>
        <v>1.6153813631410233E-2</v>
      </c>
      <c r="AX772">
        <f t="shared" si="220"/>
        <v>3.3692514801103204E-2</v>
      </c>
      <c r="AY772">
        <f t="shared" si="220"/>
        <v>6.2816390778498696E-2</v>
      </c>
      <c r="AZ772">
        <f t="shared" si="220"/>
        <v>8.2896503575866018E-2</v>
      </c>
      <c r="BA772">
        <f t="shared" si="220"/>
        <v>9.7524583467170425E-2</v>
      </c>
      <c r="BB772">
        <f t="shared" si="220"/>
        <v>0.12087749109353968</v>
      </c>
      <c r="BC772">
        <f t="shared" si="220"/>
        <v>0.1573028530791061</v>
      </c>
      <c r="BD772">
        <f t="shared" si="220"/>
        <v>0.23765420035920679</v>
      </c>
      <c r="BE772">
        <f t="shared" si="219"/>
        <v>0.3350262150888858</v>
      </c>
      <c r="BF772">
        <f t="shared" si="216"/>
        <v>0.43462595554673805</v>
      </c>
      <c r="BG772">
        <f t="shared" si="216"/>
        <v>0.52726916907672616</v>
      </c>
      <c r="BH772">
        <f t="shared" si="216"/>
        <v>0.60932093684407806</v>
      </c>
      <c r="BI772">
        <f t="shared" si="216"/>
        <v>0.6801663050626009</v>
      </c>
      <c r="BJ772">
        <f t="shared" si="215"/>
        <v>0.79142715306586808</v>
      </c>
      <c r="BK772">
        <f t="shared" si="215"/>
        <v>0.86989505014456969</v>
      </c>
      <c r="BL772">
        <f t="shared" si="215"/>
        <v>0.92413728727481503</v>
      </c>
      <c r="BM772">
        <f t="shared" si="215"/>
        <v>0.96082371109985876</v>
      </c>
      <c r="BN772">
        <f t="shared" si="215"/>
        <v>0.9849045490985282</v>
      </c>
      <c r="BO772">
        <f t="shared" si="215"/>
        <v>1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0.26977777354374455</v>
      </c>
      <c r="CK772">
        <f t="shared" si="222"/>
        <v>0.32918036128620976</v>
      </c>
      <c r="CL772">
        <f t="shared" si="223"/>
        <v>0.99844280752480996</v>
      </c>
      <c r="CM772">
        <f t="shared" si="224"/>
        <v>0.68816798723414052</v>
      </c>
      <c r="CN772">
        <f t="shared" si="225"/>
        <v>6.3080368547221211E-2</v>
      </c>
      <c r="CO772">
        <f t="shared" si="226"/>
        <v>0.5136863282743338</v>
      </c>
      <c r="CP772">
        <f t="shared" si="227"/>
        <v>0.429972631017005</v>
      </c>
    </row>
    <row r="773" spans="1:94">
      <c r="A773">
        <v>4068.8960540333023</v>
      </c>
      <c r="B773">
        <v>4069.3113623152294</v>
      </c>
      <c r="C773">
        <v>4070.1713249260015</v>
      </c>
      <c r="D773">
        <v>4073.3397469514025</v>
      </c>
      <c r="E773">
        <v>4078.349363935039</v>
      </c>
      <c r="F773">
        <v>4084.9535301732658</v>
      </c>
      <c r="G773">
        <v>4102.0734299064543</v>
      </c>
      <c r="H773">
        <v>4134.9227169307569</v>
      </c>
      <c r="I773">
        <v>4191.0823278717053</v>
      </c>
      <c r="J773">
        <v>4218.8889064753675</v>
      </c>
      <c r="K773">
        <v>4200.7456308138071</v>
      </c>
      <c r="L773">
        <v>4135.2795153308753</v>
      </c>
      <c r="M773">
        <v>4028.4766999411472</v>
      </c>
      <c r="N773">
        <v>3888.8761837030029</v>
      </c>
      <c r="O773">
        <v>3546.8253891009517</v>
      </c>
      <c r="P773">
        <v>3172.1113793527102</v>
      </c>
      <c r="Q773">
        <v>2808.7019456899111</v>
      </c>
      <c r="R773">
        <v>2481.2259416592656</v>
      </c>
      <c r="S773">
        <v>2199.827277330292</v>
      </c>
      <c r="T773">
        <v>1965.592809991176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4068.7696251219804</v>
      </c>
      <c r="AP773">
        <v>4089.2094816797294</v>
      </c>
      <c r="AQ773">
        <v>4735.3288905472591</v>
      </c>
      <c r="AR773">
        <v>986.98905504296272</v>
      </c>
      <c r="AS773">
        <v>2.8314875842525771</v>
      </c>
      <c r="AT773">
        <v>6.2423412704622097</v>
      </c>
      <c r="AU773">
        <v>25.339918830243185</v>
      </c>
      <c r="AV773">
        <f t="shared" si="220"/>
        <v>0.93343402463790803</v>
      </c>
      <c r="AW773">
        <f t="shared" si="220"/>
        <v>0.93361833609283607</v>
      </c>
      <c r="AX773">
        <f t="shared" si="220"/>
        <v>0.9339999826115134</v>
      </c>
      <c r="AY773">
        <f t="shared" si="220"/>
        <v>0.93540611029723775</v>
      </c>
      <c r="AZ773">
        <f t="shared" si="220"/>
        <v>0.93762934984016888</v>
      </c>
      <c r="BA773">
        <f t="shared" si="220"/>
        <v>0.9405602412789511</v>
      </c>
      <c r="BB773">
        <f t="shared" si="220"/>
        <v>0.94815795547190629</v>
      </c>
      <c r="BC773">
        <f t="shared" si="220"/>
        <v>0.9627362823396256</v>
      </c>
      <c r="BD773">
        <f t="shared" si="220"/>
        <v>0.98765959846686424</v>
      </c>
      <c r="BE773">
        <f t="shared" si="219"/>
        <v>1</v>
      </c>
      <c r="BF773">
        <f t="shared" si="216"/>
        <v>0.99194811738684974</v>
      </c>
      <c r="BG773">
        <f t="shared" si="216"/>
        <v>0.96289462744157428</v>
      </c>
      <c r="BH773">
        <f t="shared" si="216"/>
        <v>0.91549614503334953</v>
      </c>
      <c r="BI773">
        <f t="shared" si="216"/>
        <v>0.85354222940905022</v>
      </c>
      <c r="BJ773">
        <f t="shared" si="215"/>
        <v>0.70174203096386956</v>
      </c>
      <c r="BK773">
        <f t="shared" si="215"/>
        <v>0.5354460832928527</v>
      </c>
      <c r="BL773">
        <f t="shared" si="215"/>
        <v>0.37416704223392339</v>
      </c>
      <c r="BM773">
        <f t="shared" si="215"/>
        <v>0.22883505300196894</v>
      </c>
      <c r="BN773">
        <f t="shared" si="215"/>
        <v>0.10395192522837593</v>
      </c>
      <c r="BO773">
        <f t="shared" si="215"/>
        <v>0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0.81338068639719041</v>
      </c>
      <c r="CK773">
        <f t="shared" si="222"/>
        <v>0.81747685003601789</v>
      </c>
      <c r="CL773">
        <f t="shared" si="223"/>
        <v>0.94695969750446074</v>
      </c>
      <c r="CM773">
        <f t="shared" si="224"/>
        <v>0.19578938978816887</v>
      </c>
      <c r="CN773">
        <f t="shared" si="225"/>
        <v>0.31086501123367694</v>
      </c>
      <c r="CO773">
        <f t="shared" si="226"/>
        <v>0.27591269844537947</v>
      </c>
      <c r="CP773">
        <f t="shared" si="227"/>
        <v>0.38349797075607961</v>
      </c>
    </row>
    <row r="774" spans="1:94">
      <c r="A774">
        <v>113.45158928534903</v>
      </c>
      <c r="B774">
        <v>113.64482563143382</v>
      </c>
      <c r="C774">
        <v>114.02923444239632</v>
      </c>
      <c r="D774">
        <v>115.54183682722177</v>
      </c>
      <c r="E774">
        <v>118.26350311546955</v>
      </c>
      <c r="F774">
        <v>122.29518172755674</v>
      </c>
      <c r="G774">
        <v>133.98918983234091</v>
      </c>
      <c r="H774">
        <v>157.73970073648314</v>
      </c>
      <c r="I774">
        <v>202.42217034608237</v>
      </c>
      <c r="J774">
        <v>245.97142715217112</v>
      </c>
      <c r="K774">
        <v>287.48284315266631</v>
      </c>
      <c r="L774">
        <v>327.8004938853353</v>
      </c>
      <c r="M774">
        <v>367.56512115831396</v>
      </c>
      <c r="N774">
        <v>407.05552166380977</v>
      </c>
      <c r="O774">
        <v>485.28022063547701</v>
      </c>
      <c r="P774">
        <v>561.88631165342201</v>
      </c>
      <c r="Q774">
        <v>636.11346754319095</v>
      </c>
      <c r="R774">
        <v>707.50939073537927</v>
      </c>
      <c r="S774">
        <v>775.9058005434631</v>
      </c>
      <c r="T774">
        <v>841.310443732929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113.4028501473458</v>
      </c>
      <c r="AP774">
        <v>467.38759198840739</v>
      </c>
      <c r="AQ774">
        <v>4977.7467076491776</v>
      </c>
      <c r="AR774">
        <v>2964.4410162782615</v>
      </c>
      <c r="AS774">
        <v>5.9957549581310454</v>
      </c>
      <c r="AT774">
        <v>19.551501643019943</v>
      </c>
      <c r="AU774">
        <v>12.997505413759662</v>
      </c>
      <c r="AV774">
        <f t="shared" si="220"/>
        <v>0</v>
      </c>
      <c r="AW774">
        <f t="shared" si="220"/>
        <v>2.6548601408640956E-4</v>
      </c>
      <c r="AX774">
        <f t="shared" si="220"/>
        <v>7.9362249084089084E-4</v>
      </c>
      <c r="AY774">
        <f t="shared" si="220"/>
        <v>2.871775934441532E-3</v>
      </c>
      <c r="AZ774">
        <f t="shared" si="220"/>
        <v>6.6110535040101908E-3</v>
      </c>
      <c r="BA774">
        <f t="shared" si="220"/>
        <v>1.215014750204515E-2</v>
      </c>
      <c r="BB774">
        <f t="shared" si="220"/>
        <v>2.8216460405059193E-2</v>
      </c>
      <c r="BC774">
        <f t="shared" si="220"/>
        <v>6.0847115042307595E-2</v>
      </c>
      <c r="BD774">
        <f t="shared" si="220"/>
        <v>0.12223603589772769</v>
      </c>
      <c r="BE774">
        <f t="shared" si="219"/>
        <v>0.18206804390310005</v>
      </c>
      <c r="BF774">
        <f t="shared" si="216"/>
        <v>0.23910027720882926</v>
      </c>
      <c r="BG774">
        <f t="shared" si="216"/>
        <v>0.29449240507305469</v>
      </c>
      <c r="BH774">
        <f t="shared" si="216"/>
        <v>0.34912473801782412</v>
      </c>
      <c r="BI774">
        <f t="shared" si="216"/>
        <v>0.40338031279607928</v>
      </c>
      <c r="BJ774">
        <f t="shared" si="215"/>
        <v>0.51085265924577261</v>
      </c>
      <c r="BK774">
        <f t="shared" si="215"/>
        <v>0.61610121196975709</v>
      </c>
      <c r="BL774">
        <f t="shared" si="215"/>
        <v>0.71808136297871161</v>
      </c>
      <c r="BM774">
        <f t="shared" si="215"/>
        <v>0.81617170392314564</v>
      </c>
      <c r="BN774">
        <f t="shared" si="215"/>
        <v>0.91014103518860712</v>
      </c>
      <c r="BO774">
        <f t="shared" si="215"/>
        <v>1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2.072201405758433E-2</v>
      </c>
      <c r="CK774">
        <f t="shared" si="222"/>
        <v>9.1660840077837147E-2</v>
      </c>
      <c r="CL774">
        <f t="shared" si="223"/>
        <v>0.99554042237458473</v>
      </c>
      <c r="CM774">
        <f t="shared" si="224"/>
        <v>0.59207234795155539</v>
      </c>
      <c r="CN774">
        <f t="shared" si="225"/>
        <v>0.73276732775080611</v>
      </c>
      <c r="CO774">
        <f t="shared" si="226"/>
        <v>0.97639482331683913</v>
      </c>
      <c r="CP774">
        <f t="shared" si="227"/>
        <v>7.4937635343991532E-2</v>
      </c>
    </row>
    <row r="775" spans="1:94">
      <c r="A775">
        <v>475.53956439471079</v>
      </c>
      <c r="B775">
        <v>476.43631930495462</v>
      </c>
      <c r="C775">
        <v>478.2500988729447</v>
      </c>
      <c r="D775">
        <v>485.44386676351883</v>
      </c>
      <c r="E775">
        <v>498.33222240326768</v>
      </c>
      <c r="F775">
        <v>517.31803858892056</v>
      </c>
      <c r="G775">
        <v>572.10480481160062</v>
      </c>
      <c r="H775">
        <v>683.23182493974753</v>
      </c>
      <c r="I775">
        <v>893.24921589135749</v>
      </c>
      <c r="J775">
        <v>1094.5841501846664</v>
      </c>
      <c r="K775">
        <v>1275.4087140583283</v>
      </c>
      <c r="L775">
        <v>1435.1490558491025</v>
      </c>
      <c r="M775">
        <v>1575.4528683370149</v>
      </c>
      <c r="N775">
        <v>1698.2118679769517</v>
      </c>
      <c r="O775">
        <v>1897.9280991693668</v>
      </c>
      <c r="P775">
        <v>2046.2557549091614</v>
      </c>
      <c r="Q775">
        <v>2152.926297143244</v>
      </c>
      <c r="R775">
        <v>2226.0316980953621</v>
      </c>
      <c r="S775">
        <v>2272.3578540734211</v>
      </c>
      <c r="T775">
        <v>2297.5801907182836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475.31009183889239</v>
      </c>
      <c r="AP775">
        <v>1491.745737156615</v>
      </c>
      <c r="AQ775">
        <v>3714.7987420739837</v>
      </c>
      <c r="AR775">
        <v>1541.8199848699967</v>
      </c>
      <c r="AS775">
        <v>5.6831267074200857</v>
      </c>
      <c r="AT775">
        <v>3.5128760550316871</v>
      </c>
      <c r="AU775">
        <v>42.68592439705845</v>
      </c>
      <c r="AV775">
        <f t="shared" si="220"/>
        <v>0</v>
      </c>
      <c r="AW775">
        <f t="shared" si="220"/>
        <v>4.9217064498350833E-4</v>
      </c>
      <c r="AX775">
        <f t="shared" si="220"/>
        <v>1.4876366855239107E-3</v>
      </c>
      <c r="AY775">
        <f t="shared" si="220"/>
        <v>5.4358295999098905E-3</v>
      </c>
      <c r="AZ775">
        <f t="shared" si="220"/>
        <v>1.2509412621905599E-2</v>
      </c>
      <c r="BA775">
        <f t="shared" si="220"/>
        <v>2.2929496516501058E-2</v>
      </c>
      <c r="BB775">
        <f t="shared" si="220"/>
        <v>5.299840136481182E-2</v>
      </c>
      <c r="BC775">
        <f t="shared" si="220"/>
        <v>0.1139888197576079</v>
      </c>
      <c r="BD775">
        <f t="shared" si="220"/>
        <v>0.22925375288666391</v>
      </c>
      <c r="BE775">
        <f t="shared" si="219"/>
        <v>0.33975344832954379</v>
      </c>
      <c r="BF775">
        <f t="shared" si="216"/>
        <v>0.43899633087630741</v>
      </c>
      <c r="BG775">
        <f t="shared" si="216"/>
        <v>0.52666745054452835</v>
      </c>
      <c r="BH775">
        <f t="shared" si="216"/>
        <v>0.60367111910213389</v>
      </c>
      <c r="BI775">
        <f t="shared" si="216"/>
        <v>0.67104557709522161</v>
      </c>
      <c r="BJ775">
        <f t="shared" si="215"/>
        <v>0.78065687132601658</v>
      </c>
      <c r="BK775">
        <f t="shared" si="215"/>
        <v>0.86206430736057038</v>
      </c>
      <c r="BL775">
        <f t="shared" si="215"/>
        <v>0.92060885389426506</v>
      </c>
      <c r="BM775">
        <f t="shared" si="215"/>
        <v>0.96073166998076842</v>
      </c>
      <c r="BN775">
        <f t="shared" si="215"/>
        <v>0.98615709425988218</v>
      </c>
      <c r="BO775">
        <f t="shared" si="215"/>
        <v>1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9.3248515398575635E-2</v>
      </c>
      <c r="CK775">
        <f t="shared" si="222"/>
        <v>0.29694303349831963</v>
      </c>
      <c r="CL775">
        <f t="shared" si="223"/>
        <v>0.7424446376901771</v>
      </c>
      <c r="CM775">
        <f t="shared" si="224"/>
        <v>0.30697795287975888</v>
      </c>
      <c r="CN775">
        <f t="shared" si="225"/>
        <v>0.69108356098934476</v>
      </c>
      <c r="CO775">
        <f t="shared" si="226"/>
        <v>0.13225663447535196</v>
      </c>
      <c r="CP775">
        <f t="shared" si="227"/>
        <v>0.81714810992646125</v>
      </c>
    </row>
    <row r="776" spans="1:94">
      <c r="A776">
        <v>85.774876718160982</v>
      </c>
      <c r="B776">
        <v>85.88137382527097</v>
      </c>
      <c r="C776">
        <v>86.101025446652827</v>
      </c>
      <c r="D776">
        <v>86.976970414562345</v>
      </c>
      <c r="E776">
        <v>88.579716870068196</v>
      </c>
      <c r="F776">
        <v>91.001630638271919</v>
      </c>
      <c r="G776">
        <v>98.255611744891226</v>
      </c>
      <c r="H776">
        <v>113.75542274492173</v>
      </c>
      <c r="I776">
        <v>144.62301910171823</v>
      </c>
      <c r="J776">
        <v>175.55820709506139</v>
      </c>
      <c r="K776">
        <v>204.95240754806329</v>
      </c>
      <c r="L776">
        <v>233.02987928664535</v>
      </c>
      <c r="M776">
        <v>260.13925030696907</v>
      </c>
      <c r="N776">
        <v>286.45850622699083</v>
      </c>
      <c r="O776">
        <v>336.77915255764697</v>
      </c>
      <c r="P776">
        <v>383.56904618055154</v>
      </c>
      <c r="Q776">
        <v>426.25081945090574</v>
      </c>
      <c r="R776">
        <v>464.48679975348011</v>
      </c>
      <c r="S776">
        <v>498.1971177451656</v>
      </c>
      <c r="T776">
        <v>527.48574974077951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85.751531366314452</v>
      </c>
      <c r="AP776">
        <v>363.35704591728245</v>
      </c>
      <c r="AQ776">
        <v>3171.1933014693054</v>
      </c>
      <c r="AR776">
        <v>245.27987035032078</v>
      </c>
      <c r="AS776">
        <v>6.6241325726797937</v>
      </c>
      <c r="AT776">
        <v>19.979986934374047</v>
      </c>
      <c r="AU776">
        <v>30.613348976482747</v>
      </c>
      <c r="AV776">
        <f t="shared" si="220"/>
        <v>0</v>
      </c>
      <c r="AW776">
        <f t="shared" si="220"/>
        <v>2.411013937266929E-4</v>
      </c>
      <c r="AX776">
        <f t="shared" si="220"/>
        <v>7.3837604734521337E-4</v>
      </c>
      <c r="AY776">
        <f t="shared" si="220"/>
        <v>2.7214491872827582E-3</v>
      </c>
      <c r="AZ776">
        <f t="shared" si="220"/>
        <v>6.3499459108030329E-3</v>
      </c>
      <c r="BA776">
        <f t="shared" si="220"/>
        <v>1.1832975458232137E-2</v>
      </c>
      <c r="BB776">
        <f t="shared" si="220"/>
        <v>2.8255439901954026E-2</v>
      </c>
      <c r="BC776">
        <f t="shared" si="220"/>
        <v>6.3345839406873633E-2</v>
      </c>
      <c r="BD776">
        <f t="shared" si="220"/>
        <v>0.13322774234842941</v>
      </c>
      <c r="BE776">
        <f t="shared" si="219"/>
        <v>0.20326266764165188</v>
      </c>
      <c r="BF776">
        <f t="shared" si="216"/>
        <v>0.26980891372307159</v>
      </c>
      <c r="BG776">
        <f t="shared" si="216"/>
        <v>0.33337418560883814</v>
      </c>
      <c r="BH776">
        <f t="shared" si="216"/>
        <v>0.39474775070768853</v>
      </c>
      <c r="BI776">
        <f t="shared" si="216"/>
        <v>0.45433255499362252</v>
      </c>
      <c r="BJ776">
        <f t="shared" si="215"/>
        <v>0.56825469140451268</v>
      </c>
      <c r="BK776">
        <f t="shared" si="215"/>
        <v>0.67418347079525365</v>
      </c>
      <c r="BL776">
        <f t="shared" si="215"/>
        <v>0.77081177649731558</v>
      </c>
      <c r="BM776">
        <f t="shared" si="215"/>
        <v>0.85737514325558961</v>
      </c>
      <c r="BN776">
        <f t="shared" si="215"/>
        <v>0.93369275291959097</v>
      </c>
      <c r="BO776">
        <f t="shared" si="215"/>
        <v>1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1.518066760847985E-2</v>
      </c>
      <c r="CK776">
        <f t="shared" si="222"/>
        <v>7.0813035253964415E-2</v>
      </c>
      <c r="CL776">
        <f t="shared" si="223"/>
        <v>0.63350567163713534</v>
      </c>
      <c r="CM776">
        <f t="shared" si="224"/>
        <v>4.7150274619302761E-2</v>
      </c>
      <c r="CN776">
        <f t="shared" si="225"/>
        <v>0.81655100969063921</v>
      </c>
      <c r="CO776">
        <f t="shared" si="226"/>
        <v>0.99894668075652882</v>
      </c>
      <c r="CP776">
        <f t="shared" si="227"/>
        <v>0.51533372441206871</v>
      </c>
    </row>
    <row r="777" spans="1:94">
      <c r="A777">
        <v>244.4682399685347</v>
      </c>
      <c r="B777">
        <v>246.66053888210035</v>
      </c>
      <c r="C777">
        <v>250.63707931701475</v>
      </c>
      <c r="D777">
        <v>264.54114703766822</v>
      </c>
      <c r="E777">
        <v>285.53640433335244</v>
      </c>
      <c r="F777">
        <v>311.3223495364407</v>
      </c>
      <c r="G777">
        <v>368.36243019145945</v>
      </c>
      <c r="H777">
        <v>451.71212038982651</v>
      </c>
      <c r="I777">
        <v>575.91070131157414</v>
      </c>
      <c r="J777">
        <v>691.23669335128136</v>
      </c>
      <c r="K777">
        <v>803.2318866065367</v>
      </c>
      <c r="L777">
        <v>912.16197485195175</v>
      </c>
      <c r="M777">
        <v>1016.9035844042472</v>
      </c>
      <c r="N777">
        <v>1116.4829102146705</v>
      </c>
      <c r="O777">
        <v>1298.5159583043564</v>
      </c>
      <c r="P777">
        <v>1458.086702174468</v>
      </c>
      <c r="Q777">
        <v>1597.5145256085093</v>
      </c>
      <c r="R777">
        <v>1719.5805049514458</v>
      </c>
      <c r="S777">
        <v>1826.8406896983192</v>
      </c>
      <c r="T777">
        <v>1921.4770559844821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243.5780041115666</v>
      </c>
      <c r="AP777">
        <v>776.51923735398202</v>
      </c>
      <c r="AQ777">
        <v>4919.7980227123107</v>
      </c>
      <c r="AR777">
        <v>2947.1630367772791</v>
      </c>
      <c r="AS777">
        <v>3.244318620000187</v>
      </c>
      <c r="AT777">
        <v>11.571038302933738</v>
      </c>
      <c r="AU777">
        <v>13.733719116043556</v>
      </c>
      <c r="AV777">
        <f t="shared" si="220"/>
        <v>0</v>
      </c>
      <c r="AW777">
        <f t="shared" si="220"/>
        <v>1.3072673754774126E-3</v>
      </c>
      <c r="AX777">
        <f t="shared" si="220"/>
        <v>3.6784775903177993E-3</v>
      </c>
      <c r="AY777">
        <f t="shared" si="220"/>
        <v>1.1969470212339442E-2</v>
      </c>
      <c r="AZ777">
        <f t="shared" si="220"/>
        <v>2.4488937668427375E-2</v>
      </c>
      <c r="BA777">
        <f t="shared" si="220"/>
        <v>3.9865091303891063E-2</v>
      </c>
      <c r="BB777">
        <f t="shared" si="220"/>
        <v>7.3878079256171653E-2</v>
      </c>
      <c r="BC777">
        <f t="shared" si="220"/>
        <v>0.12357948177853885</v>
      </c>
      <c r="BD777">
        <f t="shared" si="220"/>
        <v>0.19763906914362195</v>
      </c>
      <c r="BE777">
        <f t="shared" si="219"/>
        <v>0.26640793364708115</v>
      </c>
      <c r="BF777">
        <f t="shared" si="216"/>
        <v>0.33319064354440964</v>
      </c>
      <c r="BG777">
        <f t="shared" si="216"/>
        <v>0.39814563197684921</v>
      </c>
      <c r="BH777">
        <f t="shared" si="216"/>
        <v>0.46060303145619663</v>
      </c>
      <c r="BI777">
        <f t="shared" si="216"/>
        <v>0.5199821622391777</v>
      </c>
      <c r="BJ777">
        <f t="shared" si="215"/>
        <v>0.62852843006509163</v>
      </c>
      <c r="BK777">
        <f t="shared" si="215"/>
        <v>0.72368043066649701</v>
      </c>
      <c r="BL777">
        <f t="shared" si="215"/>
        <v>0.80682121209976254</v>
      </c>
      <c r="BM777">
        <f t="shared" si="215"/>
        <v>0.87960912959737458</v>
      </c>
      <c r="BN777">
        <f t="shared" si="215"/>
        <v>0.9435683549291114</v>
      </c>
      <c r="BO777">
        <f t="shared" si="215"/>
        <v>1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4.6809219260834992E-2</v>
      </c>
      <c r="CK777">
        <f t="shared" si="222"/>
        <v>0.15361106961001644</v>
      </c>
      <c r="CL777">
        <f t="shared" si="223"/>
        <v>0.98392745946138493</v>
      </c>
      <c r="CM777">
        <f t="shared" si="224"/>
        <v>0.58860982700947473</v>
      </c>
      <c r="CN777">
        <f t="shared" si="225"/>
        <v>0.36590914933335827</v>
      </c>
      <c r="CO777">
        <f t="shared" si="226"/>
        <v>0.55637043699651256</v>
      </c>
      <c r="CP777">
        <f t="shared" si="227"/>
        <v>9.3342977901088892E-2</v>
      </c>
    </row>
    <row r="778" spans="1:94">
      <c r="A778">
        <v>387.39966343687439</v>
      </c>
      <c r="B778">
        <v>392.08133042640156</v>
      </c>
      <c r="C778">
        <v>399.62876577259408</v>
      </c>
      <c r="D778">
        <v>421.00549727397754</v>
      </c>
      <c r="E778">
        <v>445.40645098918753</v>
      </c>
      <c r="F778">
        <v>468.39928783371283</v>
      </c>
      <c r="G778">
        <v>505.18549439470712</v>
      </c>
      <c r="H778">
        <v>541.5394058161736</v>
      </c>
      <c r="I778">
        <v>578.13416495254637</v>
      </c>
      <c r="J778">
        <v>603.12283211236979</v>
      </c>
      <c r="K778">
        <v>621.97923539966359</v>
      </c>
      <c r="L778">
        <v>635.15704479602618</v>
      </c>
      <c r="M778">
        <v>642.42734354368406</v>
      </c>
      <c r="N778">
        <v>643.94458840020877</v>
      </c>
      <c r="O778">
        <v>632.37999990255844</v>
      </c>
      <c r="P778">
        <v>607.38245049790328</v>
      </c>
      <c r="Q778">
        <v>575.6845513500416</v>
      </c>
      <c r="R778">
        <v>542.14991275950763</v>
      </c>
      <c r="S778">
        <v>509.76113635565724</v>
      </c>
      <c r="T778">
        <v>480.09635288295027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385.1586229688329</v>
      </c>
      <c r="AP778">
        <v>598.67660363695563</v>
      </c>
      <c r="AQ778">
        <v>1006.5892091297526</v>
      </c>
      <c r="AR778">
        <v>296.20649732333771</v>
      </c>
      <c r="AS778">
        <v>2.0592497356743467</v>
      </c>
      <c r="AT778">
        <v>13.809016002475497</v>
      </c>
      <c r="AU778">
        <v>16.76571466192609</v>
      </c>
      <c r="AV778">
        <f t="shared" si="220"/>
        <v>0</v>
      </c>
      <c r="AW778">
        <f t="shared" si="220"/>
        <v>1.8248916793798517E-2</v>
      </c>
      <c r="AX778">
        <f t="shared" si="220"/>
        <v>4.7668463281694155E-2</v>
      </c>
      <c r="AY778">
        <f t="shared" si="220"/>
        <v>0.13099395297687577</v>
      </c>
      <c r="AZ778">
        <f t="shared" si="220"/>
        <v>0.2261077180170433</v>
      </c>
      <c r="BA778">
        <f t="shared" si="220"/>
        <v>0.31573271000552816</v>
      </c>
      <c r="BB778">
        <f t="shared" si="220"/>
        <v>0.45912360564009125</v>
      </c>
      <c r="BC778">
        <f t="shared" si="220"/>
        <v>0.60082943523957444</v>
      </c>
      <c r="BD778">
        <f t="shared" si="220"/>
        <v>0.74347407785568909</v>
      </c>
      <c r="BE778">
        <f t="shared" si="219"/>
        <v>0.84087872214321424</v>
      </c>
      <c r="BF778">
        <f t="shared" si="216"/>
        <v>0.91438009150372201</v>
      </c>
      <c r="BG778">
        <f t="shared" si="216"/>
        <v>0.96574657009707554</v>
      </c>
      <c r="BH778">
        <f t="shared" si="216"/>
        <v>0.99408585121400639</v>
      </c>
      <c r="BI778">
        <f t="shared" si="216"/>
        <v>1</v>
      </c>
      <c r="BJ778">
        <f t="shared" si="215"/>
        <v>0.95492178027180563</v>
      </c>
      <c r="BK778">
        <f t="shared" si="215"/>
        <v>0.8574825134134656</v>
      </c>
      <c r="BL778">
        <f t="shared" si="215"/>
        <v>0.73392559973687665</v>
      </c>
      <c r="BM778">
        <f t="shared" si="215"/>
        <v>0.60320916246832901</v>
      </c>
      <c r="BN778">
        <f t="shared" si="215"/>
        <v>0.47695924188042643</v>
      </c>
      <c r="BO778">
        <f t="shared" si="215"/>
        <v>0.36132731707448185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7.5182088771309205E-2</v>
      </c>
      <c r="CK778">
        <f t="shared" si="222"/>
        <v>0.11797126325389892</v>
      </c>
      <c r="CL778">
        <f t="shared" si="223"/>
        <v>0.19971727637870793</v>
      </c>
      <c r="CM778">
        <f t="shared" si="224"/>
        <v>5.7356011487642827E-2</v>
      </c>
      <c r="CN778">
        <f t="shared" si="225"/>
        <v>0.20789996475657954</v>
      </c>
      <c r="CO778">
        <f t="shared" si="226"/>
        <v>0.67415873697239459</v>
      </c>
      <c r="CP778">
        <f t="shared" si="227"/>
        <v>0.16914286654815225</v>
      </c>
    </row>
    <row r="779" spans="1:94">
      <c r="A779">
        <v>417.31445203410595</v>
      </c>
      <c r="B779">
        <v>419.7633446673911</v>
      </c>
      <c r="C779">
        <v>424.35438365011959</v>
      </c>
      <c r="D779">
        <v>441.40128494188048</v>
      </c>
      <c r="E779">
        <v>469.40998334318169</v>
      </c>
      <c r="F779">
        <v>507.03605577699773</v>
      </c>
      <c r="G779">
        <v>600.80366244879974</v>
      </c>
      <c r="H779">
        <v>754.45135104174824</v>
      </c>
      <c r="I779">
        <v>986.06017196839821</v>
      </c>
      <c r="J779">
        <v>1177.0265866437589</v>
      </c>
      <c r="K779">
        <v>1336.7013182971782</v>
      </c>
      <c r="L779">
        <v>1473.199823463236</v>
      </c>
      <c r="M779">
        <v>1591.899214731671</v>
      </c>
      <c r="N779">
        <v>1696.3649528030935</v>
      </c>
      <c r="O779">
        <v>1871.6407055476509</v>
      </c>
      <c r="P779">
        <v>2011.5300732209303</v>
      </c>
      <c r="Q779">
        <v>2123.4488181891893</v>
      </c>
      <c r="R779">
        <v>2212.5551694954274</v>
      </c>
      <c r="S779">
        <v>2282.8344553121383</v>
      </c>
      <c r="T779">
        <v>2337.5388255078587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416.44661257051985</v>
      </c>
      <c r="AP779">
        <v>2276.5505651847038</v>
      </c>
      <c r="AQ779">
        <v>3261.9297389388303</v>
      </c>
      <c r="AR779">
        <v>2161.0721629194963</v>
      </c>
      <c r="AS779">
        <v>4.1732008615946885</v>
      </c>
      <c r="AT779">
        <v>18.850202818172846</v>
      </c>
      <c r="AU779">
        <v>46.166821056620762</v>
      </c>
      <c r="AV779">
        <f t="shared" si="220"/>
        <v>0</v>
      </c>
      <c r="AW779">
        <f t="shared" si="220"/>
        <v>1.2753158782455242E-3</v>
      </c>
      <c r="AX779">
        <f t="shared" si="220"/>
        <v>3.6662026132280316E-3</v>
      </c>
      <c r="AY779">
        <f t="shared" si="220"/>
        <v>1.2543759594198151E-2</v>
      </c>
      <c r="AZ779">
        <f t="shared" si="220"/>
        <v>2.7129918789038754E-2</v>
      </c>
      <c r="BA779">
        <f t="shared" si="220"/>
        <v>4.6724541664150562E-2</v>
      </c>
      <c r="BB779">
        <f t="shared" si="220"/>
        <v>9.5556130288438845E-2</v>
      </c>
      <c r="BC779">
        <f t="shared" si="220"/>
        <v>0.17557161739268515</v>
      </c>
      <c r="BD779">
        <f t="shared" si="220"/>
        <v>0.29618711635526812</v>
      </c>
      <c r="BE779">
        <f t="shared" si="219"/>
        <v>0.3956371688144481</v>
      </c>
      <c r="BF779">
        <f t="shared" si="216"/>
        <v>0.47879137405170491</v>
      </c>
      <c r="BG779">
        <f t="shared" si="216"/>
        <v>0.54987603845429622</v>
      </c>
      <c r="BH779">
        <f t="shared" si="216"/>
        <v>0.61169141425525198</v>
      </c>
      <c r="BI779">
        <f t="shared" si="216"/>
        <v>0.66609429524901853</v>
      </c>
      <c r="BJ779">
        <f t="shared" si="215"/>
        <v>0.75737308285625915</v>
      </c>
      <c r="BK779">
        <f t="shared" si="215"/>
        <v>0.83022361511995224</v>
      </c>
      <c r="BL779">
        <f t="shared" si="215"/>
        <v>0.88850781696340353</v>
      </c>
      <c r="BM779">
        <f t="shared" ref="BM779:BO842" si="228">(R779-MIN($A779:$T779))/(MAX($A779:$T779)-MIN($A779:$T779))</f>
        <v>0.93491195209321731</v>
      </c>
      <c r="BN779">
        <f t="shared" si="228"/>
        <v>0.97151146972644742</v>
      </c>
      <c r="BO779">
        <f t="shared" si="228"/>
        <v>1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8.1452226968040053E-2</v>
      </c>
      <c r="CK779">
        <f t="shared" si="222"/>
        <v>0.45421855013721518</v>
      </c>
      <c r="CL779">
        <f t="shared" si="223"/>
        <v>0.65168932644064737</v>
      </c>
      <c r="CM779">
        <f t="shared" si="224"/>
        <v>0.43107658575541008</v>
      </c>
      <c r="CN779">
        <f t="shared" si="225"/>
        <v>0.48976011487929177</v>
      </c>
      <c r="CO779">
        <f t="shared" si="226"/>
        <v>0.93948435885120241</v>
      </c>
      <c r="CP779">
        <f t="shared" si="227"/>
        <v>0.90417052641551909</v>
      </c>
    </row>
    <row r="780" spans="1:94">
      <c r="A780">
        <v>703.9410960732788</v>
      </c>
      <c r="B780">
        <v>704.41145679868691</v>
      </c>
      <c r="C780">
        <v>705.35295714323922</v>
      </c>
      <c r="D780">
        <v>709.05128359383696</v>
      </c>
      <c r="E780">
        <v>715.61910960583259</v>
      </c>
      <c r="F780">
        <v>725.22248043786703</v>
      </c>
      <c r="G780">
        <v>752.65935329868762</v>
      </c>
      <c r="H780">
        <v>807.08912541218206</v>
      </c>
      <c r="I780">
        <v>903.7708145011427</v>
      </c>
      <c r="J780">
        <v>986.9012790561751</v>
      </c>
      <c r="K780">
        <v>1052.0308223199445</v>
      </c>
      <c r="L780">
        <v>1100.8680079058631</v>
      </c>
      <c r="M780">
        <v>1136.2404957367751</v>
      </c>
      <c r="N780">
        <v>1160.9521665830609</v>
      </c>
      <c r="O780">
        <v>1187.7994521733358</v>
      </c>
      <c r="P780">
        <v>1196.0470661882798</v>
      </c>
      <c r="Q780">
        <v>1194.6267558485918</v>
      </c>
      <c r="R780">
        <v>1188.6166426318614</v>
      </c>
      <c r="S780">
        <v>1180.779804963257</v>
      </c>
      <c r="T780">
        <v>1172.5597726169083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703.82209541106158</v>
      </c>
      <c r="AP780">
        <v>1125.350992918419</v>
      </c>
      <c r="AQ780">
        <v>1585.9058797079497</v>
      </c>
      <c r="AR780">
        <v>1096.3398360473809</v>
      </c>
      <c r="AS780">
        <v>5.9454508540253945</v>
      </c>
      <c r="AT780">
        <v>6.4241483469545093</v>
      </c>
      <c r="AU780">
        <v>12.775565635062659</v>
      </c>
      <c r="AV780">
        <f t="shared" si="220"/>
        <v>0</v>
      </c>
      <c r="AW780">
        <f t="shared" si="220"/>
        <v>9.5581186568046339E-4</v>
      </c>
      <c r="AX780">
        <f t="shared" si="220"/>
        <v>2.8690183734826125E-3</v>
      </c>
      <c r="AY780">
        <f t="shared" si="220"/>
        <v>1.0384323358978858E-2</v>
      </c>
      <c r="AZ780">
        <f t="shared" si="220"/>
        <v>2.3730688595029113E-2</v>
      </c>
      <c r="BA780">
        <f t="shared" si="220"/>
        <v>4.3245531769539304E-2</v>
      </c>
      <c r="BB780">
        <f t="shared" si="220"/>
        <v>9.8999524866613134E-2</v>
      </c>
      <c r="BC780">
        <f t="shared" si="220"/>
        <v>0.20960531999804521</v>
      </c>
      <c r="BD780">
        <f t="shared" si="220"/>
        <v>0.40607050221553981</v>
      </c>
      <c r="BE780">
        <f t="shared" si="219"/>
        <v>0.57499847627691025</v>
      </c>
      <c r="BF780">
        <f t="shared" si="216"/>
        <v>0.70734709063846568</v>
      </c>
      <c r="BG780">
        <f t="shared" si="216"/>
        <v>0.80658828776213765</v>
      </c>
      <c r="BH780">
        <f t="shared" si="216"/>
        <v>0.87846810629521843</v>
      </c>
      <c r="BI780">
        <f t="shared" si="216"/>
        <v>0.92868426368203283</v>
      </c>
      <c r="BJ780">
        <f t="shared" si="216"/>
        <v>0.98324016672056103</v>
      </c>
      <c r="BK780">
        <f t="shared" si="216"/>
        <v>1</v>
      </c>
      <c r="BL780">
        <f t="shared" si="216"/>
        <v>0.99711381201216454</v>
      </c>
      <c r="BM780">
        <f t="shared" si="228"/>
        <v>0.98490076526671277</v>
      </c>
      <c r="BN780">
        <f t="shared" si="228"/>
        <v>0.96897566347050212</v>
      </c>
      <c r="BO780">
        <f t="shared" si="228"/>
        <v>0.95227187842105887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0.13904250409039309</v>
      </c>
      <c r="CK780">
        <f t="shared" si="222"/>
        <v>0.22351723304978338</v>
      </c>
      <c r="CL780">
        <f t="shared" si="223"/>
        <v>0.31581280154467928</v>
      </c>
      <c r="CM780">
        <f t="shared" si="224"/>
        <v>0.21770337395739098</v>
      </c>
      <c r="CN780">
        <f t="shared" si="225"/>
        <v>0.72606011387005265</v>
      </c>
      <c r="CO780">
        <f t="shared" si="226"/>
        <v>0.28548149194497419</v>
      </c>
      <c r="CP780">
        <f t="shared" si="227"/>
        <v>6.9389140876566474E-2</v>
      </c>
    </row>
    <row r="781" spans="1:94">
      <c r="A781">
        <v>147.31078582923101</v>
      </c>
      <c r="B781">
        <v>147.41875820455553</v>
      </c>
      <c r="C781">
        <v>147.68098010960719</v>
      </c>
      <c r="D781">
        <v>148.8033995209428</v>
      </c>
      <c r="E781">
        <v>150.93975294338404</v>
      </c>
      <c r="F781">
        <v>154.29655846624254</v>
      </c>
      <c r="G781">
        <v>165.03857567891365</v>
      </c>
      <c r="H781">
        <v>190.77475444811625</v>
      </c>
      <c r="I781">
        <v>251.33093147862022</v>
      </c>
      <c r="J781">
        <v>321.06237432195627</v>
      </c>
      <c r="K781">
        <v>392.0847157966146</v>
      </c>
      <c r="L781">
        <v>461.75734329515944</v>
      </c>
      <c r="M781">
        <v>529.41032170465712</v>
      </c>
      <c r="N781">
        <v>594.95945504825704</v>
      </c>
      <c r="O781">
        <v>720.03365556789424</v>
      </c>
      <c r="P781">
        <v>837.68848369814441</v>
      </c>
      <c r="Q781">
        <v>948.5918708359834</v>
      </c>
      <c r="R781">
        <v>1053.3251373197372</v>
      </c>
      <c r="S781">
        <v>1152.3990960620397</v>
      </c>
      <c r="T781">
        <v>1246.2648528017535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147.29510954392043</v>
      </c>
      <c r="AP781">
        <v>379.3782556182984</v>
      </c>
      <c r="AQ781">
        <v>4195.5639653915314</v>
      </c>
      <c r="AR781">
        <v>3938.4434242389661</v>
      </c>
      <c r="AS781">
        <v>7.8282242046831447</v>
      </c>
      <c r="AT781">
        <v>2.0263876998475645</v>
      </c>
      <c r="AU781">
        <v>10.529284168416698</v>
      </c>
      <c r="AV781">
        <f t="shared" si="220"/>
        <v>0</v>
      </c>
      <c r="AW781">
        <f t="shared" si="220"/>
        <v>9.825012579640559E-5</v>
      </c>
      <c r="AX781">
        <f t="shared" si="220"/>
        <v>3.3686055814509169E-4</v>
      </c>
      <c r="AY781">
        <f t="shared" si="220"/>
        <v>1.3582129923079998E-3</v>
      </c>
      <c r="AZ781">
        <f t="shared" si="220"/>
        <v>3.3022009046750852E-3</v>
      </c>
      <c r="BA781">
        <f t="shared" si="220"/>
        <v>6.3567466984825339E-3</v>
      </c>
      <c r="BB781">
        <f t="shared" si="220"/>
        <v>1.6131511209126714E-2</v>
      </c>
      <c r="BC781">
        <f t="shared" si="220"/>
        <v>3.9550305081105804E-2</v>
      </c>
      <c r="BD781">
        <f t="shared" si="220"/>
        <v>9.4653770139776064E-2</v>
      </c>
      <c r="BE781">
        <f t="shared" si="219"/>
        <v>0.15810632465412192</v>
      </c>
      <c r="BF781">
        <f t="shared" si="216"/>
        <v>0.22273354030319428</v>
      </c>
      <c r="BG781">
        <f t="shared" si="216"/>
        <v>0.28613257543346499</v>
      </c>
      <c r="BH781">
        <f t="shared" si="216"/>
        <v>0.34769381847601816</v>
      </c>
      <c r="BI781">
        <f t="shared" si="216"/>
        <v>0.40734065478481801</v>
      </c>
      <c r="BJ781">
        <f t="shared" si="216"/>
        <v>0.52115269140997067</v>
      </c>
      <c r="BK781">
        <f t="shared" si="216"/>
        <v>0.62821342457998763</v>
      </c>
      <c r="BL781">
        <f t="shared" si="216"/>
        <v>0.7291306425701477</v>
      </c>
      <c r="BM781">
        <f t="shared" si="228"/>
        <v>0.82443332139118386</v>
      </c>
      <c r="BN781">
        <f t="shared" si="228"/>
        <v>0.91458627838895767</v>
      </c>
      <c r="BO781">
        <f t="shared" si="228"/>
        <v>1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2.751405000880169E-2</v>
      </c>
      <c r="CK781">
        <f t="shared" si="222"/>
        <v>7.4023698520701078E-2</v>
      </c>
      <c r="CL781">
        <f t="shared" si="223"/>
        <v>0.83879037382595822</v>
      </c>
      <c r="CM781">
        <f t="shared" si="224"/>
        <v>0.78726321127033394</v>
      </c>
      <c r="CN781">
        <f t="shared" si="225"/>
        <v>0.9770965606244193</v>
      </c>
      <c r="CO781">
        <f t="shared" si="226"/>
        <v>5.4020405255134976E-2</v>
      </c>
      <c r="CP781">
        <f t="shared" si="227"/>
        <v>1.3232104210417451E-2</v>
      </c>
    </row>
    <row r="782" spans="1:94">
      <c r="A782">
        <v>1390.3273258542099</v>
      </c>
      <c r="B782">
        <v>1513.0980564144347</v>
      </c>
      <c r="C782">
        <v>1676.8938698285497</v>
      </c>
      <c r="D782">
        <v>2031.2183346496374</v>
      </c>
      <c r="E782">
        <v>2347.1255397578111</v>
      </c>
      <c r="F782">
        <v>2609.5288879495747</v>
      </c>
      <c r="G782">
        <v>3009.8483754500799</v>
      </c>
      <c r="H782">
        <v>3415.0219693494805</v>
      </c>
      <c r="I782">
        <v>3801.0135862514458</v>
      </c>
      <c r="J782">
        <v>3968.3785038066035</v>
      </c>
      <c r="K782">
        <v>3991.7161299454374</v>
      </c>
      <c r="L782">
        <v>3914.7747632265141</v>
      </c>
      <c r="M782">
        <v>3769.0261287648723</v>
      </c>
      <c r="N782">
        <v>3579.0359576529072</v>
      </c>
      <c r="O782">
        <v>3139.2084539594998</v>
      </c>
      <c r="P782">
        <v>2699.2322398468486</v>
      </c>
      <c r="Q782">
        <v>2309.8109684791489</v>
      </c>
      <c r="R782">
        <v>1987.998671971488</v>
      </c>
      <c r="S782">
        <v>1732.941932712964</v>
      </c>
      <c r="T782">
        <v>1536.0193331388141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1319.4935629549768</v>
      </c>
      <c r="AP782">
        <v>4061.4214125959379</v>
      </c>
      <c r="AQ782">
        <v>4988.7418548053056</v>
      </c>
      <c r="AR782">
        <v>887.21183067075742</v>
      </c>
      <c r="AS782">
        <v>1.2780523417150065</v>
      </c>
      <c r="AT782">
        <v>4.2018333566620072</v>
      </c>
      <c r="AU782">
        <v>20.476917299419178</v>
      </c>
      <c r="AV782">
        <f t="shared" si="220"/>
        <v>0</v>
      </c>
      <c r="AW782">
        <f t="shared" si="220"/>
        <v>4.7194302661386946E-2</v>
      </c>
      <c r="AX782">
        <f t="shared" si="220"/>
        <v>0.11015905946994697</v>
      </c>
      <c r="AY782">
        <f t="shared" si="220"/>
        <v>0.2463649446739728</v>
      </c>
      <c r="AZ782">
        <f t="shared" si="220"/>
        <v>0.36780284915458855</v>
      </c>
      <c r="BA782">
        <f t="shared" si="220"/>
        <v>0.46867333332791916</v>
      </c>
      <c r="BB782">
        <f t="shared" si="220"/>
        <v>0.62256016749546805</v>
      </c>
      <c r="BC782">
        <f t="shared" si="220"/>
        <v>0.77831296894605495</v>
      </c>
      <c r="BD782">
        <f t="shared" si="220"/>
        <v>0.92669202566180342</v>
      </c>
      <c r="BE782">
        <f t="shared" si="219"/>
        <v>0.99102878197133371</v>
      </c>
      <c r="BF782">
        <f t="shared" si="216"/>
        <v>1</v>
      </c>
      <c r="BG782">
        <f t="shared" si="216"/>
        <v>0.97042296537990902</v>
      </c>
      <c r="BH782">
        <f t="shared" si="216"/>
        <v>0.91439572553309278</v>
      </c>
      <c r="BI782">
        <f t="shared" si="216"/>
        <v>0.84136159437470304</v>
      </c>
      <c r="BJ782">
        <f t="shared" si="216"/>
        <v>0.67228748173083885</v>
      </c>
      <c r="BK782">
        <f t="shared" si="216"/>
        <v>0.50315620330729194</v>
      </c>
      <c r="BL782">
        <f t="shared" si="216"/>
        <v>0.35345875294721757</v>
      </c>
      <c r="BM782">
        <f t="shared" si="228"/>
        <v>0.22975087198703822</v>
      </c>
      <c r="BN782">
        <f t="shared" si="228"/>
        <v>0.13170449812035825</v>
      </c>
      <c r="BO782">
        <f t="shared" si="228"/>
        <v>5.6005471790865347E-2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0.2624235597104162</v>
      </c>
      <c r="CK782">
        <f t="shared" si="222"/>
        <v>0.81190809871662084</v>
      </c>
      <c r="CL782">
        <f t="shared" si="223"/>
        <v>0.99774385867841797</v>
      </c>
      <c r="CM782">
        <f t="shared" si="224"/>
        <v>0.17579395404223597</v>
      </c>
      <c r="CN782">
        <f t="shared" si="225"/>
        <v>0.10374031222866753</v>
      </c>
      <c r="CO782">
        <f t="shared" si="226"/>
        <v>0.16851754508747407</v>
      </c>
      <c r="CP782">
        <f t="shared" si="227"/>
        <v>0.26192293248547943</v>
      </c>
    </row>
    <row r="783" spans="1:94">
      <c r="A783">
        <v>85.18210025069726</v>
      </c>
      <c r="B783">
        <v>85.256253165941672</v>
      </c>
      <c r="C783">
        <v>85.408048695126254</v>
      </c>
      <c r="D783">
        <v>86.013474228428137</v>
      </c>
      <c r="E783">
        <v>87.128036887588465</v>
      </c>
      <c r="F783">
        <v>88.818417059663901</v>
      </c>
      <c r="G783">
        <v>93.889641209786006</v>
      </c>
      <c r="H783">
        <v>104.75271778493875</v>
      </c>
      <c r="I783">
        <v>126.64958929670553</v>
      </c>
      <c r="J783">
        <v>149.27868738096103</v>
      </c>
      <c r="K783">
        <v>171.76053540446671</v>
      </c>
      <c r="L783">
        <v>194.27491740113729</v>
      </c>
      <c r="M783">
        <v>216.92837820549454</v>
      </c>
      <c r="N783">
        <v>239.6489590709879</v>
      </c>
      <c r="O783">
        <v>284.63164198481712</v>
      </c>
      <c r="P783">
        <v>327.95814479507061</v>
      </c>
      <c r="Q783">
        <v>368.81647781728446</v>
      </c>
      <c r="R783">
        <v>406.84711574590489</v>
      </c>
      <c r="S783">
        <v>441.96745191983615</v>
      </c>
      <c r="T783">
        <v>474.23950385744962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85.165686503887528</v>
      </c>
      <c r="AP783">
        <v>215.35040336428111</v>
      </c>
      <c r="AQ783">
        <v>2325.5808684964882</v>
      </c>
      <c r="AR783">
        <v>679.13607388136256</v>
      </c>
      <c r="AS783">
        <v>6.6084180190666784</v>
      </c>
      <c r="AT783">
        <v>16.929801889886839</v>
      </c>
      <c r="AU783">
        <v>39.294009728984093</v>
      </c>
      <c r="AV783">
        <f t="shared" si="220"/>
        <v>0</v>
      </c>
      <c r="AW783">
        <f t="shared" si="220"/>
        <v>1.9059633503174032E-4</v>
      </c>
      <c r="AX783">
        <f t="shared" si="220"/>
        <v>5.8075862927768835E-4</v>
      </c>
      <c r="AY783">
        <f t="shared" si="220"/>
        <v>2.1368928338688161E-3</v>
      </c>
      <c r="AZ783">
        <f t="shared" si="220"/>
        <v>5.0016697249594027E-3</v>
      </c>
      <c r="BA783">
        <f t="shared" si="220"/>
        <v>9.3464788878355881E-3</v>
      </c>
      <c r="BB783">
        <f t="shared" si="220"/>
        <v>2.2381121341903749E-2</v>
      </c>
      <c r="BC783">
        <f t="shared" si="220"/>
        <v>5.0302647765631238E-2</v>
      </c>
      <c r="BD783">
        <f t="shared" si="220"/>
        <v>0.10658450054306734</v>
      </c>
      <c r="BE783">
        <f t="shared" si="219"/>
        <v>0.16474840611194408</v>
      </c>
      <c r="BF783">
        <f t="shared" si="216"/>
        <v>0.22253383267133595</v>
      </c>
      <c r="BG783">
        <f t="shared" si="216"/>
        <v>0.28040288178324402</v>
      </c>
      <c r="BH783">
        <f t="shared" si="216"/>
        <v>0.33862940721200746</v>
      </c>
      <c r="BI783">
        <f t="shared" si="216"/>
        <v>0.39702845232684775</v>
      </c>
      <c r="BJ783">
        <f t="shared" si="216"/>
        <v>0.51264810767029512</v>
      </c>
      <c r="BK783">
        <f t="shared" si="216"/>
        <v>0.62401085879286888</v>
      </c>
      <c r="BL783">
        <f t="shared" si="216"/>
        <v>0.72902963659644526</v>
      </c>
      <c r="BM783">
        <f t="shared" si="228"/>
        <v>0.82678034786953203</v>
      </c>
      <c r="BN783">
        <f t="shared" si="228"/>
        <v>0.91705066748907549</v>
      </c>
      <c r="BO783">
        <f t="shared" si="228"/>
        <v>1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1.5063263828434374E-2</v>
      </c>
      <c r="CK783">
        <f t="shared" si="222"/>
        <v>4.1152385443743708E-2</v>
      </c>
      <c r="CL783">
        <f t="shared" si="223"/>
        <v>0.46404426222374512</v>
      </c>
      <c r="CM783">
        <f t="shared" si="224"/>
        <v>0.1340954055874474</v>
      </c>
      <c r="CN783">
        <f t="shared" si="225"/>
        <v>0.81445573587555709</v>
      </c>
      <c r="CO783">
        <f t="shared" si="226"/>
        <v>0.83841062578351788</v>
      </c>
      <c r="CP783">
        <f t="shared" si="227"/>
        <v>0.73235024322460229</v>
      </c>
    </row>
    <row r="784" spans="1:94">
      <c r="A784">
        <v>134.74065371240019</v>
      </c>
      <c r="B784">
        <v>135.45852584243934</v>
      </c>
      <c r="C784">
        <v>136.83900293715052</v>
      </c>
      <c r="D784">
        <v>142.06656733230426</v>
      </c>
      <c r="E784">
        <v>150.86673387298978</v>
      </c>
      <c r="F784">
        <v>163.01937831952483</v>
      </c>
      <c r="G784">
        <v>194.91282636736602</v>
      </c>
      <c r="H784">
        <v>252.44472839202328</v>
      </c>
      <c r="I784">
        <v>351.30364966016322</v>
      </c>
      <c r="J784">
        <v>441.81574568748215</v>
      </c>
      <c r="K784">
        <v>521.42709372535796</v>
      </c>
      <c r="L784">
        <v>590.3748092996974</v>
      </c>
      <c r="M784">
        <v>649.43265399608663</v>
      </c>
      <c r="N784">
        <v>699.50998804569883</v>
      </c>
      <c r="O784">
        <v>776.43693260243924</v>
      </c>
      <c r="P784">
        <v>828.17709726710666</v>
      </c>
      <c r="Q784">
        <v>860.7509203228401</v>
      </c>
      <c r="R784">
        <v>879.04432025259791</v>
      </c>
      <c r="S784">
        <v>886.90679047266008</v>
      </c>
      <c r="T784">
        <v>887.31445590181818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134.50397602072931</v>
      </c>
      <c r="AP784">
        <v>337.64906296789798</v>
      </c>
      <c r="AQ784">
        <v>2627.5455139040459</v>
      </c>
      <c r="AR784">
        <v>642.10761095439364</v>
      </c>
      <c r="AS784">
        <v>4.0254943352822607</v>
      </c>
      <c r="AT784">
        <v>2.4710362228809788</v>
      </c>
      <c r="AU784">
        <v>15.99374818782521</v>
      </c>
      <c r="AV784">
        <f t="shared" si="220"/>
        <v>0</v>
      </c>
      <c r="AW784">
        <f t="shared" si="220"/>
        <v>9.5388934341149258E-4</v>
      </c>
      <c r="AX784">
        <f t="shared" si="220"/>
        <v>2.788230494664755E-3</v>
      </c>
      <c r="AY784">
        <f t="shared" si="220"/>
        <v>9.7344786632104774E-3</v>
      </c>
      <c r="AZ784">
        <f t="shared" si="220"/>
        <v>2.1427905294703262E-2</v>
      </c>
      <c r="BA784">
        <f t="shared" si="220"/>
        <v>3.7576015169349559E-2</v>
      </c>
      <c r="BB784">
        <f t="shared" si="220"/>
        <v>7.9955178455469123E-2</v>
      </c>
      <c r="BC784">
        <f t="shared" si="220"/>
        <v>0.15640203570359965</v>
      </c>
      <c r="BD784">
        <f t="shared" si="220"/>
        <v>0.28776313408429743</v>
      </c>
      <c r="BE784">
        <f t="shared" si="219"/>
        <v>0.408033193663833</v>
      </c>
      <c r="BF784">
        <f t="shared" si="216"/>
        <v>0.5138186299974753</v>
      </c>
      <c r="BG784">
        <f t="shared" si="216"/>
        <v>0.60543451587305852</v>
      </c>
      <c r="BH784">
        <f t="shared" si="216"/>
        <v>0.68390900505216068</v>
      </c>
      <c r="BI784">
        <f t="shared" si="216"/>
        <v>0.75045043116070342</v>
      </c>
      <c r="BJ784">
        <f t="shared" si="216"/>
        <v>0.85266890373168769</v>
      </c>
      <c r="BK784">
        <f t="shared" si="216"/>
        <v>0.92141985481999678</v>
      </c>
      <c r="BL784">
        <f t="shared" si="216"/>
        <v>0.96470308227352808</v>
      </c>
      <c r="BM784">
        <f t="shared" si="228"/>
        <v>0.98901086428313012</v>
      </c>
      <c r="BN784">
        <f t="shared" si="228"/>
        <v>0.99945830504865818</v>
      </c>
      <c r="BO784">
        <f t="shared" si="228"/>
        <v>1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2.4950696597340543E-2</v>
      </c>
      <c r="CK784">
        <f t="shared" si="222"/>
        <v>6.5661134863306214E-2</v>
      </c>
      <c r="CL784">
        <f t="shared" si="223"/>
        <v>0.52455821921924772</v>
      </c>
      <c r="CM784">
        <f t="shared" si="224"/>
        <v>0.12667487193474822</v>
      </c>
      <c r="CN784">
        <f t="shared" si="225"/>
        <v>0.47006591137096809</v>
      </c>
      <c r="CO784">
        <f t="shared" si="226"/>
        <v>7.7422959098998878E-2</v>
      </c>
      <c r="CP784">
        <f t="shared" si="227"/>
        <v>0.14984370469563024</v>
      </c>
    </row>
    <row r="785" spans="1:94">
      <c r="A785">
        <v>1573.8176690956002</v>
      </c>
      <c r="B785">
        <v>1578.7701786521359</v>
      </c>
      <c r="C785">
        <v>1588.0049614276645</v>
      </c>
      <c r="D785">
        <v>1622.3569263646318</v>
      </c>
      <c r="E785">
        <v>1679.1794472026218</v>
      </c>
      <c r="F785">
        <v>1756.0006187241572</v>
      </c>
      <c r="G785">
        <v>1948.2625293921415</v>
      </c>
      <c r="H785">
        <v>2258.0354966781792</v>
      </c>
      <c r="I785">
        <v>2688.4266225941628</v>
      </c>
      <c r="J785">
        <v>2993.1805295508498</v>
      </c>
      <c r="K785">
        <v>3206.6822935752543</v>
      </c>
      <c r="L785">
        <v>3356.5939862097784</v>
      </c>
      <c r="M785">
        <v>3460.534913424553</v>
      </c>
      <c r="N785">
        <v>3529.9416133454947</v>
      </c>
      <c r="O785">
        <v>3594.0247215138324</v>
      </c>
      <c r="P785">
        <v>3588.7733532591105</v>
      </c>
      <c r="Q785">
        <v>3537.6538274787299</v>
      </c>
      <c r="R785">
        <v>3456.4493717629912</v>
      </c>
      <c r="S785">
        <v>3356.6195537045287</v>
      </c>
      <c r="T785">
        <v>3246.6827609446459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1572.1000063631607</v>
      </c>
      <c r="AP785">
        <v>4136.5825954111851</v>
      </c>
      <c r="AQ785">
        <v>4159.508035871233</v>
      </c>
      <c r="AR785">
        <v>1744.0834320297224</v>
      </c>
      <c r="AS785">
        <v>4.416960988579552</v>
      </c>
      <c r="AT785">
        <v>9.0427531068425413</v>
      </c>
      <c r="AU785">
        <v>41.878265665770641</v>
      </c>
      <c r="AV785">
        <f t="shared" si="220"/>
        <v>0</v>
      </c>
      <c r="AW785">
        <f t="shared" si="220"/>
        <v>2.4514861239630981E-3</v>
      </c>
      <c r="AX785">
        <f t="shared" si="220"/>
        <v>7.0226922112175657E-3</v>
      </c>
      <c r="AY785">
        <f t="shared" si="220"/>
        <v>2.4026872498504083E-2</v>
      </c>
      <c r="AZ785">
        <f t="shared" si="220"/>
        <v>5.2153950250248458E-2</v>
      </c>
      <c r="BA785">
        <f t="shared" si="220"/>
        <v>9.018033543169747E-2</v>
      </c>
      <c r="BB785">
        <f t="shared" si="220"/>
        <v>0.18534974415039415</v>
      </c>
      <c r="BC785">
        <f t="shared" si="220"/>
        <v>0.33868698100204891</v>
      </c>
      <c r="BD785">
        <f t="shared" si="220"/>
        <v>0.55173005765144278</v>
      </c>
      <c r="BE785">
        <f t="shared" si="219"/>
        <v>0.70258286582864915</v>
      </c>
      <c r="BF785">
        <f t="shared" si="216"/>
        <v>0.80826597576970105</v>
      </c>
      <c r="BG785">
        <f t="shared" si="216"/>
        <v>0.88247207878031897</v>
      </c>
      <c r="BH785">
        <f t="shared" si="216"/>
        <v>0.93392270959083667</v>
      </c>
      <c r="BI785">
        <f t="shared" si="216"/>
        <v>0.96827894047215168</v>
      </c>
      <c r="BJ785">
        <f t="shared" si="216"/>
        <v>1</v>
      </c>
      <c r="BK785">
        <f t="shared" si="216"/>
        <v>0.99740057918893221</v>
      </c>
      <c r="BL785">
        <f t="shared" si="216"/>
        <v>0.97209647695882195</v>
      </c>
      <c r="BM785">
        <f t="shared" si="228"/>
        <v>0.93190037150590055</v>
      </c>
      <c r="BN785">
        <f t="shared" si="228"/>
        <v>0.88248473465869526</v>
      </c>
      <c r="BO785">
        <f t="shared" si="228"/>
        <v>0.8280661577963454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0.31304609345955126</v>
      </c>
      <c r="CK785">
        <f t="shared" si="222"/>
        <v>0.8269704600022415</v>
      </c>
      <c r="CL785">
        <f t="shared" si="223"/>
        <v>0.83156473664754171</v>
      </c>
      <c r="CM785">
        <f t="shared" si="224"/>
        <v>0.34751170982559565</v>
      </c>
      <c r="CN785">
        <f t="shared" si="225"/>
        <v>0.52226146514394023</v>
      </c>
      <c r="CO785">
        <f t="shared" si="226"/>
        <v>0.42330279509697588</v>
      </c>
      <c r="CP785">
        <f t="shared" si="227"/>
        <v>0.79695664164426605</v>
      </c>
    </row>
    <row r="786" spans="1:94">
      <c r="A786">
        <v>2687.2733018799945</v>
      </c>
      <c r="B786">
        <v>2694.3312882138512</v>
      </c>
      <c r="C786">
        <v>2705.8691982829382</v>
      </c>
      <c r="D786">
        <v>2739.3159263140874</v>
      </c>
      <c r="E786">
        <v>2778.5312917557153</v>
      </c>
      <c r="F786">
        <v>2816.3788409777462</v>
      </c>
      <c r="G786">
        <v>2879.675720641028</v>
      </c>
      <c r="H786">
        <v>2952.0417309019999</v>
      </c>
      <c r="I786">
        <v>3060.3817187441045</v>
      </c>
      <c r="J786">
        <v>3178.9868566441714</v>
      </c>
      <c r="K786">
        <v>3304.0765248307457</v>
      </c>
      <c r="L786">
        <v>3424.2613198738495</v>
      </c>
      <c r="M786">
        <v>3531.0571270589485</v>
      </c>
      <c r="N786">
        <v>3620.3577235007042</v>
      </c>
      <c r="O786">
        <v>3744.9864004655092</v>
      </c>
      <c r="P786">
        <v>3808.6708108634261</v>
      </c>
      <c r="Q786">
        <v>3829.0556646337814</v>
      </c>
      <c r="R786">
        <v>3821.5389174915658</v>
      </c>
      <c r="S786">
        <v>3797.4246293638348</v>
      </c>
      <c r="T786">
        <v>3764.3922273907074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2683.920672562625</v>
      </c>
      <c r="AP786">
        <v>2985.344565080537</v>
      </c>
      <c r="AQ786">
        <v>4994.3406718408914</v>
      </c>
      <c r="AR786">
        <v>3246.6505724586486</v>
      </c>
      <c r="AS786">
        <v>2.1410597688988071</v>
      </c>
      <c r="AT786">
        <v>13.542080478137512</v>
      </c>
      <c r="AU786">
        <v>22.599226506134038</v>
      </c>
      <c r="AV786">
        <f t="shared" si="220"/>
        <v>0</v>
      </c>
      <c r="AW786">
        <f t="shared" si="220"/>
        <v>6.1815513744966129E-3</v>
      </c>
      <c r="AX786">
        <f t="shared" si="220"/>
        <v>1.6286725920422816E-2</v>
      </c>
      <c r="AY786">
        <f t="shared" si="220"/>
        <v>4.5580161449135397E-2</v>
      </c>
      <c r="AZ786">
        <f t="shared" si="220"/>
        <v>7.9925906068142344E-2</v>
      </c>
      <c r="BA786">
        <f t="shared" si="220"/>
        <v>0.11307368488892304</v>
      </c>
      <c r="BB786">
        <f t="shared" si="220"/>
        <v>0.16851058926588358</v>
      </c>
      <c r="BC786">
        <f t="shared" si="220"/>
        <v>0.23189045273341632</v>
      </c>
      <c r="BD786">
        <f t="shared" si="220"/>
        <v>0.32677717666284084</v>
      </c>
      <c r="BE786">
        <f t="shared" si="219"/>
        <v>0.43065436181571998</v>
      </c>
      <c r="BF786">
        <f t="shared" si="216"/>
        <v>0.54021085197281005</v>
      </c>
      <c r="BG786">
        <f t="shared" si="216"/>
        <v>0.64547153821536007</v>
      </c>
      <c r="BH786">
        <f t="shared" si="216"/>
        <v>0.73900583220070892</v>
      </c>
      <c r="BI786">
        <f t="shared" si="216"/>
        <v>0.81721740680094856</v>
      </c>
      <c r="BJ786">
        <f t="shared" si="216"/>
        <v>0.92637014994213851</v>
      </c>
      <c r="BK786">
        <f t="shared" si="216"/>
        <v>0.98214646290279839</v>
      </c>
      <c r="BL786">
        <f t="shared" si="216"/>
        <v>1</v>
      </c>
      <c r="BM786">
        <f t="shared" si="228"/>
        <v>0.99341665505842425</v>
      </c>
      <c r="BN786">
        <f t="shared" si="228"/>
        <v>0.97229679113832357</v>
      </c>
      <c r="BO786">
        <f t="shared" si="228"/>
        <v>0.94336623217132498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0.53585584620493487</v>
      </c>
      <c r="CK786">
        <f t="shared" si="222"/>
        <v>0.59626143588788316</v>
      </c>
      <c r="CL786">
        <f t="shared" si="223"/>
        <v>0.99886586610037909</v>
      </c>
      <c r="CM786">
        <f t="shared" si="224"/>
        <v>0.64862736923019015</v>
      </c>
      <c r="CN786">
        <f t="shared" si="225"/>
        <v>0.21880796918650761</v>
      </c>
      <c r="CO786">
        <f t="shared" si="226"/>
        <v>0.66010949884934278</v>
      </c>
      <c r="CP786">
        <f t="shared" si="227"/>
        <v>0.31498066265335095</v>
      </c>
    </row>
    <row r="787" spans="1:94">
      <c r="A787">
        <v>57.906370701369354</v>
      </c>
      <c r="B787">
        <v>57.936035718080447</v>
      </c>
      <c r="C787">
        <v>57.994874851423432</v>
      </c>
      <c r="D787">
        <v>58.23337006919548</v>
      </c>
      <c r="E787">
        <v>58.678489299104825</v>
      </c>
      <c r="F787">
        <v>59.352002669693917</v>
      </c>
      <c r="G787">
        <v>61.351153250549793</v>
      </c>
      <c r="H787">
        <v>65.607978199828352</v>
      </c>
      <c r="I787">
        <v>74.58577592774644</v>
      </c>
      <c r="J787">
        <v>85.045722598297289</v>
      </c>
      <c r="K787">
        <v>96.877229043079495</v>
      </c>
      <c r="L787">
        <v>109.95589505601907</v>
      </c>
      <c r="M787">
        <v>123.99979429365801</v>
      </c>
      <c r="N787">
        <v>138.68755575571774</v>
      </c>
      <c r="O787">
        <v>168.95638944441717</v>
      </c>
      <c r="P787">
        <v>199.34306740927101</v>
      </c>
      <c r="Q787">
        <v>229.21804338488872</v>
      </c>
      <c r="R787">
        <v>258.34970215441041</v>
      </c>
      <c r="S787">
        <v>286.67177978234696</v>
      </c>
      <c r="T787">
        <v>314.1804740572307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57.898817273097684</v>
      </c>
      <c r="AP787">
        <v>84.977762491257323</v>
      </c>
      <c r="AQ787">
        <v>3645.6625745857637</v>
      </c>
      <c r="AR787">
        <v>1678.4577831523313</v>
      </c>
      <c r="AS787">
        <v>6.0205623458679955</v>
      </c>
      <c r="AT787">
        <v>15.103917255869209</v>
      </c>
      <c r="AU787">
        <v>28.234556300322847</v>
      </c>
      <c r="AV787">
        <f t="shared" si="220"/>
        <v>0</v>
      </c>
      <c r="AW787">
        <f t="shared" si="220"/>
        <v>1.1575503073714717E-4</v>
      </c>
      <c r="AX787">
        <f t="shared" si="220"/>
        <v>3.4534956476340255E-4</v>
      </c>
      <c r="AY787">
        <f t="shared" si="220"/>
        <v>1.2759750733458057E-3</v>
      </c>
      <c r="AZ787">
        <f t="shared" si="220"/>
        <v>3.0128623517738326E-3</v>
      </c>
      <c r="BA787">
        <f t="shared" si="220"/>
        <v>5.6409600088119819E-3</v>
      </c>
      <c r="BB787">
        <f t="shared" si="220"/>
        <v>1.3441789490516817E-2</v>
      </c>
      <c r="BC787">
        <f t="shared" si="220"/>
        <v>3.0052226883668268E-2</v>
      </c>
      <c r="BD787">
        <f t="shared" si="220"/>
        <v>6.5084239913293609E-2</v>
      </c>
      <c r="BE787">
        <f t="shared" si="219"/>
        <v>0.10589970481427192</v>
      </c>
      <c r="BF787">
        <f t="shared" si="216"/>
        <v>0.15206709469038834</v>
      </c>
      <c r="BG787">
        <f t="shared" si="216"/>
        <v>0.20310099098219817</v>
      </c>
      <c r="BH787">
        <f t="shared" si="216"/>
        <v>0.25790129680216478</v>
      </c>
      <c r="BI787">
        <f t="shared" si="216"/>
        <v>0.31521399937228889</v>
      </c>
      <c r="BJ787">
        <f t="shared" si="216"/>
        <v>0.43332516742374133</v>
      </c>
      <c r="BK787">
        <f t="shared" si="216"/>
        <v>0.55189617232414279</v>
      </c>
      <c r="BL787">
        <f t="shared" si="216"/>
        <v>0.66847047922605174</v>
      </c>
      <c r="BM787">
        <f t="shared" si="228"/>
        <v>0.78214430887972364</v>
      </c>
      <c r="BN787">
        <f t="shared" si="228"/>
        <v>0.89265909463866011</v>
      </c>
      <c r="BO787">
        <f t="shared" si="228"/>
        <v>1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9.5989613773742859E-3</v>
      </c>
      <c r="CK787">
        <f t="shared" si="222"/>
        <v>1.5025603705662791E-2</v>
      </c>
      <c r="CL787">
        <f t="shared" si="223"/>
        <v>0.72858969430576426</v>
      </c>
      <c r="CM787">
        <f t="shared" si="224"/>
        <v>0.33436027718483596</v>
      </c>
      <c r="CN787">
        <f t="shared" si="225"/>
        <v>0.73607497944906608</v>
      </c>
      <c r="CO787">
        <f t="shared" si="226"/>
        <v>0.74231143451943205</v>
      </c>
      <c r="CP787">
        <f t="shared" si="227"/>
        <v>0.45586390750807115</v>
      </c>
    </row>
    <row r="788" spans="1:94">
      <c r="A788">
        <v>436.73374875054304</v>
      </c>
      <c r="B788">
        <v>444.64974707091432</v>
      </c>
      <c r="C788">
        <v>458.67598766753321</v>
      </c>
      <c r="D788">
        <v>505.48071979730355</v>
      </c>
      <c r="E788">
        <v>572.18435883416669</v>
      </c>
      <c r="F788">
        <v>649.86754259776342</v>
      </c>
      <c r="G788">
        <v>811.48109855931398</v>
      </c>
      <c r="H788">
        <v>1031.6780446831608</v>
      </c>
      <c r="I788">
        <v>1325.7840925207049</v>
      </c>
      <c r="J788">
        <v>1554.9449881896435</v>
      </c>
      <c r="K788">
        <v>1741.2656602299885</v>
      </c>
      <c r="L788">
        <v>1897.2046733260333</v>
      </c>
      <c r="M788">
        <v>2029.7912556338117</v>
      </c>
      <c r="N788">
        <v>2143.0890617880341</v>
      </c>
      <c r="O788">
        <v>2321.0911511171826</v>
      </c>
      <c r="P788">
        <v>2444.3950794621896</v>
      </c>
      <c r="Q788">
        <v>2522.8351590801799</v>
      </c>
      <c r="R788">
        <v>2565.3687457141614</v>
      </c>
      <c r="S788">
        <v>2580.1115313931423</v>
      </c>
      <c r="T788">
        <v>2574.0751386683883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433.40434991302686</v>
      </c>
      <c r="AP788">
        <v>2525.6923973284315</v>
      </c>
      <c r="AQ788">
        <v>4874.386224884991</v>
      </c>
      <c r="AR788">
        <v>1675.4941365749401</v>
      </c>
      <c r="AS788">
        <v>2.8372562444558147</v>
      </c>
      <c r="AT788">
        <v>18.792300298387648</v>
      </c>
      <c r="AU788">
        <v>22.606210341780848</v>
      </c>
      <c r="AV788">
        <f t="shared" si="220"/>
        <v>0</v>
      </c>
      <c r="AW788">
        <f t="shared" si="220"/>
        <v>3.6932352217496308E-3</v>
      </c>
      <c r="AX788">
        <f t="shared" si="220"/>
        <v>1.023722420502898E-2</v>
      </c>
      <c r="AY788">
        <f t="shared" si="220"/>
        <v>3.2074126924093352E-2</v>
      </c>
      <c r="AZ788">
        <f t="shared" si="220"/>
        <v>6.3194930534655802E-2</v>
      </c>
      <c r="BA788">
        <f t="shared" si="220"/>
        <v>9.9438277084520701E-2</v>
      </c>
      <c r="BB788">
        <f t="shared" si="220"/>
        <v>0.17483961662919725</v>
      </c>
      <c r="BC788">
        <f t="shared" si="220"/>
        <v>0.27757323079046886</v>
      </c>
      <c r="BD788">
        <f t="shared" si="220"/>
        <v>0.41478938102737989</v>
      </c>
      <c r="BE788">
        <f t="shared" si="219"/>
        <v>0.52170515552346663</v>
      </c>
      <c r="BF788">
        <f t="shared" si="216"/>
        <v>0.60863368186595201</v>
      </c>
      <c r="BG788">
        <f t="shared" si="216"/>
        <v>0.68138754465153406</v>
      </c>
      <c r="BH788">
        <f t="shared" si="216"/>
        <v>0.74324625354619778</v>
      </c>
      <c r="BI788">
        <f t="shared" si="216"/>
        <v>0.79610572007222291</v>
      </c>
      <c r="BJ788">
        <f t="shared" si="216"/>
        <v>0.8791531841126905</v>
      </c>
      <c r="BK788">
        <f t="shared" si="216"/>
        <v>0.93668104007142117</v>
      </c>
      <c r="BL788">
        <f t="shared" si="216"/>
        <v>0.97327751888780634</v>
      </c>
      <c r="BM788">
        <f t="shared" si="228"/>
        <v>0.99312170453647031</v>
      </c>
      <c r="BN788">
        <f t="shared" si="228"/>
        <v>1</v>
      </c>
      <c r="BO788">
        <f t="shared" si="228"/>
        <v>0.99718370099119358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8.4850571124855084E-2</v>
      </c>
      <c r="CK788">
        <f t="shared" si="222"/>
        <v>0.50414677301170974</v>
      </c>
      <c r="CL788">
        <f t="shared" si="223"/>
        <v>0.97482689877454731</v>
      </c>
      <c r="CM788">
        <f t="shared" si="224"/>
        <v>0.33376636003505811</v>
      </c>
      <c r="CN788">
        <f t="shared" si="225"/>
        <v>0.31163416592744198</v>
      </c>
      <c r="CO788">
        <f t="shared" si="226"/>
        <v>0.93643685780987618</v>
      </c>
      <c r="CP788">
        <f t="shared" si="227"/>
        <v>0.3151552585445212</v>
      </c>
    </row>
    <row r="789" spans="1:94">
      <c r="A789">
        <v>1643.295862041402</v>
      </c>
      <c r="B789">
        <v>1645.8737065399869</v>
      </c>
      <c r="C789">
        <v>1650.914674384218</v>
      </c>
      <c r="D789">
        <v>1670.4328945623329</v>
      </c>
      <c r="E789">
        <v>1704.7960182878039</v>
      </c>
      <c r="F789">
        <v>1754.594803597347</v>
      </c>
      <c r="G789">
        <v>1894.3512791744583</v>
      </c>
      <c r="H789">
        <v>2162.0373360126418</v>
      </c>
      <c r="I789">
        <v>2610.0143607775758</v>
      </c>
      <c r="J789">
        <v>2969.1701380340705</v>
      </c>
      <c r="K789">
        <v>3235.3615792107021</v>
      </c>
      <c r="L789">
        <v>3427.3472604261542</v>
      </c>
      <c r="M789">
        <v>3562.7653200269356</v>
      </c>
      <c r="N789">
        <v>3655.495051861632</v>
      </c>
      <c r="O789">
        <v>3753.1236258731296</v>
      </c>
      <c r="P789">
        <v>3779.1300371112557</v>
      </c>
      <c r="Q789">
        <v>3767.7806118668377</v>
      </c>
      <c r="R789">
        <v>3738.5792197441333</v>
      </c>
      <c r="S789">
        <v>3702.3284750726789</v>
      </c>
      <c r="T789">
        <v>3664.8002937344709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1642.6109551427114</v>
      </c>
      <c r="AP789">
        <v>4950.8693769761812</v>
      </c>
      <c r="AQ789">
        <v>4994.4603469821914</v>
      </c>
      <c r="AR789">
        <v>3321.3452084357114</v>
      </c>
      <c r="AS789">
        <v>5.7774543576836059</v>
      </c>
      <c r="AT789">
        <v>6.6384140700308407</v>
      </c>
      <c r="AU789">
        <v>12.785271622876975</v>
      </c>
      <c r="AV789">
        <f t="shared" si="220"/>
        <v>0</v>
      </c>
      <c r="AW789">
        <f t="shared" si="220"/>
        <v>1.2069497382682338E-3</v>
      </c>
      <c r="AX789">
        <f t="shared" si="220"/>
        <v>3.5671366399813421E-3</v>
      </c>
      <c r="AY789">
        <f t="shared" si="220"/>
        <v>1.2705589618184372E-2</v>
      </c>
      <c r="AZ789">
        <f t="shared" si="220"/>
        <v>2.8794443390901616E-2</v>
      </c>
      <c r="BA789">
        <f t="shared" si="220"/>
        <v>5.2110291545599471E-2</v>
      </c>
      <c r="BB789">
        <f t="shared" si="220"/>
        <v>0.11754443301987406</v>
      </c>
      <c r="BC789">
        <f t="shared" si="220"/>
        <v>0.2428753505427331</v>
      </c>
      <c r="BD789">
        <f t="shared" si="220"/>
        <v>0.45261870515043928</v>
      </c>
      <c r="BE789">
        <f t="shared" si="219"/>
        <v>0.62077585023626891</v>
      </c>
      <c r="BF789">
        <f t="shared" si="216"/>
        <v>0.74540698699946151</v>
      </c>
      <c r="BG789">
        <f t="shared" si="216"/>
        <v>0.83529490220204183</v>
      </c>
      <c r="BH789">
        <f t="shared" si="216"/>
        <v>0.89869779236150493</v>
      </c>
      <c r="BI789">
        <f t="shared" si="216"/>
        <v>0.94211395870862491</v>
      </c>
      <c r="BJ789">
        <f t="shared" si="216"/>
        <v>0.98782376855765242</v>
      </c>
      <c r="BK789">
        <f t="shared" si="216"/>
        <v>1</v>
      </c>
      <c r="BL789">
        <f t="shared" si="216"/>
        <v>0.99468618613893711</v>
      </c>
      <c r="BM789">
        <f t="shared" si="228"/>
        <v>0.9810140609975978</v>
      </c>
      <c r="BN789">
        <f t="shared" si="228"/>
        <v>0.96404142094221101</v>
      </c>
      <c r="BO789">
        <f t="shared" si="228"/>
        <v>0.94647068358055209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0.32717654411677582</v>
      </c>
      <c r="CK789">
        <f t="shared" si="222"/>
        <v>0.99015418376276176</v>
      </c>
      <c r="CL789">
        <f t="shared" si="223"/>
        <v>0.99888984909462752</v>
      </c>
      <c r="CM789">
        <f t="shared" si="224"/>
        <v>0.66359623415545321</v>
      </c>
      <c r="CN789">
        <f t="shared" si="225"/>
        <v>0.70366058102448081</v>
      </c>
      <c r="CO789">
        <f t="shared" si="226"/>
        <v>0.29675863526478108</v>
      </c>
      <c r="CP789">
        <f t="shared" si="227"/>
        <v>6.9631790571924368E-2</v>
      </c>
    </row>
    <row r="790" spans="1:94">
      <c r="A790">
        <v>2588.3160140982327</v>
      </c>
      <c r="B790">
        <v>2608.7929169154818</v>
      </c>
      <c r="C790">
        <v>2638.7427549074437</v>
      </c>
      <c r="D790">
        <v>2710.901412639736</v>
      </c>
      <c r="E790">
        <v>2779.4317972899657</v>
      </c>
      <c r="F790">
        <v>2836.3874983090391</v>
      </c>
      <c r="G790">
        <v>2922.2634629977561</v>
      </c>
      <c r="H790">
        <v>3020.9846123516513</v>
      </c>
      <c r="I790">
        <v>3181.8455354654939</v>
      </c>
      <c r="J790">
        <v>3354.5781888612032</v>
      </c>
      <c r="K790">
        <v>3523.8162403242663</v>
      </c>
      <c r="L790">
        <v>3677.0340662708008</v>
      </c>
      <c r="M790">
        <v>3809.7365368843316</v>
      </c>
      <c r="N790">
        <v>3922.193418893437</v>
      </c>
      <c r="O790">
        <v>4095.7185739636457</v>
      </c>
      <c r="P790">
        <v>4217.7953670169045</v>
      </c>
      <c r="Q790">
        <v>4304.6587120134736</v>
      </c>
      <c r="R790">
        <v>4367.3687758871883</v>
      </c>
      <c r="S790">
        <v>4413.2772382442718</v>
      </c>
      <c r="T790">
        <v>4447.3163813095143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2577.5240090357634</v>
      </c>
      <c r="AP790">
        <v>3012.9320352195132</v>
      </c>
      <c r="AQ790">
        <v>4743.2337051795948</v>
      </c>
      <c r="AR790">
        <v>4567.1119112631732</v>
      </c>
      <c r="AS790">
        <v>1.5984969144308021</v>
      </c>
      <c r="AT790">
        <v>10.321682013583604</v>
      </c>
      <c r="AU790">
        <v>35.744463592598606</v>
      </c>
      <c r="AV790">
        <f t="shared" si="220"/>
        <v>0</v>
      </c>
      <c r="AW790">
        <f t="shared" si="220"/>
        <v>1.1015007408506776E-2</v>
      </c>
      <c r="AX790">
        <f t="shared" si="220"/>
        <v>2.7125729342838693E-2</v>
      </c>
      <c r="AY790">
        <f t="shared" si="220"/>
        <v>6.5941567685323152E-2</v>
      </c>
      <c r="AZ790">
        <f t="shared" si="220"/>
        <v>0.10280567264138259</v>
      </c>
      <c r="BA790">
        <f t="shared" si="220"/>
        <v>0.13344348316775356</v>
      </c>
      <c r="BB790">
        <f t="shared" si="220"/>
        <v>0.17963818339664109</v>
      </c>
      <c r="BC790">
        <f t="shared" si="220"/>
        <v>0.23274261042910507</v>
      </c>
      <c r="BD790">
        <f t="shared" si="220"/>
        <v>0.31927348258549565</v>
      </c>
      <c r="BE790">
        <f t="shared" si="219"/>
        <v>0.41219043754813967</v>
      </c>
      <c r="BF790">
        <f t="shared" si="216"/>
        <v>0.50322756397805002</v>
      </c>
      <c r="BG790">
        <f t="shared" si="216"/>
        <v>0.58564703448970956</v>
      </c>
      <c r="BH790">
        <f t="shared" si="216"/>
        <v>0.65703081308067346</v>
      </c>
      <c r="BI790">
        <f t="shared" si="216"/>
        <v>0.71752401361607943</v>
      </c>
      <c r="BJ790">
        <f t="shared" si="216"/>
        <v>0.81086727386003343</v>
      </c>
      <c r="BK790">
        <f t="shared" si="216"/>
        <v>0.87653525069663207</v>
      </c>
      <c r="BL790">
        <f t="shared" si="216"/>
        <v>0.92326108600503187</v>
      </c>
      <c r="BM790">
        <f t="shared" si="228"/>
        <v>0.9569943035878703</v>
      </c>
      <c r="BN790">
        <f t="shared" si="228"/>
        <v>0.98168954473295489</v>
      </c>
      <c r="BO790">
        <f t="shared" si="228"/>
        <v>1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0.51453386954624514</v>
      </c>
      <c r="CK790">
        <f t="shared" si="222"/>
        <v>0.60178998701793851</v>
      </c>
      <c r="CL790">
        <f t="shared" si="223"/>
        <v>0.94854382869330556</v>
      </c>
      <c r="CM790">
        <f t="shared" si="224"/>
        <v>0.91324888001265991</v>
      </c>
      <c r="CN790">
        <f t="shared" si="225"/>
        <v>0.14646625525744028</v>
      </c>
      <c r="CO790">
        <f t="shared" si="226"/>
        <v>0.49061484282018969</v>
      </c>
      <c r="CP790">
        <f t="shared" si="227"/>
        <v>0.64361158981496513</v>
      </c>
    </row>
    <row r="791" spans="1:94">
      <c r="A791">
        <v>2413.8695905329114</v>
      </c>
      <c r="B791">
        <v>2430.3886087648498</v>
      </c>
      <c r="C791">
        <v>2459.6581001240147</v>
      </c>
      <c r="D791">
        <v>2557.8939717411022</v>
      </c>
      <c r="E791">
        <v>2698.3291779527062</v>
      </c>
      <c r="F791">
        <v>2860.7675907268322</v>
      </c>
      <c r="G791">
        <v>3186.3854940698434</v>
      </c>
      <c r="H791">
        <v>3581.097560292118</v>
      </c>
      <c r="I791">
        <v>3983.611695899725</v>
      </c>
      <c r="J791">
        <v>4180.65784260691</v>
      </c>
      <c r="K791">
        <v>4254.6498284783565</v>
      </c>
      <c r="L791">
        <v>4248.4330807076949</v>
      </c>
      <c r="M791">
        <v>4187.3662888403651</v>
      </c>
      <c r="N791">
        <v>4088.6800314171032</v>
      </c>
      <c r="O791">
        <v>3826.7942253275646</v>
      </c>
      <c r="P791">
        <v>3533.9307969912684</v>
      </c>
      <c r="Q791">
        <v>3250.5593870380276</v>
      </c>
      <c r="R791">
        <v>2996.564670638164</v>
      </c>
      <c r="S791">
        <v>2779.0032967862626</v>
      </c>
      <c r="T791">
        <v>2597.8122019596672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2406.8810528209274</v>
      </c>
      <c r="AP791">
        <v>4699.6842882904557</v>
      </c>
      <c r="AQ791">
        <v>4894.7420428970463</v>
      </c>
      <c r="AR791">
        <v>1751.4445977252901</v>
      </c>
      <c r="AS791">
        <v>3.0018934885891646</v>
      </c>
      <c r="AT791">
        <v>1.0052397848874468</v>
      </c>
      <c r="AU791">
        <v>26.592476501939299</v>
      </c>
      <c r="AV791">
        <f t="shared" si="220"/>
        <v>0</v>
      </c>
      <c r="AW791">
        <f t="shared" si="220"/>
        <v>8.9739219768981242E-3</v>
      </c>
      <c r="AX791">
        <f t="shared" si="220"/>
        <v>2.4874511713690151E-2</v>
      </c>
      <c r="AY791">
        <f t="shared" si="220"/>
        <v>7.8240942747701978E-2</v>
      </c>
      <c r="AZ791">
        <f t="shared" si="220"/>
        <v>0.15453207371309541</v>
      </c>
      <c r="BA791">
        <f t="shared" si="220"/>
        <v>0.24277640045327639</v>
      </c>
      <c r="BB791">
        <f t="shared" si="220"/>
        <v>0.41966764288993141</v>
      </c>
      <c r="BC791">
        <f t="shared" si="220"/>
        <v>0.63409414426460153</v>
      </c>
      <c r="BD791">
        <f t="shared" si="220"/>
        <v>0.85275910345433403</v>
      </c>
      <c r="BE791">
        <f t="shared" si="219"/>
        <v>0.95980400900325213</v>
      </c>
      <c r="BF791">
        <f t="shared" si="216"/>
        <v>1</v>
      </c>
      <c r="BG791">
        <f t="shared" si="216"/>
        <v>0.99662276482411594</v>
      </c>
      <c r="BH791">
        <f t="shared" si="216"/>
        <v>0.96344835833684916</v>
      </c>
      <c r="BI791">
        <f t="shared" si="216"/>
        <v>0.90983725615910693</v>
      </c>
      <c r="BJ791">
        <f t="shared" si="216"/>
        <v>0.76756834176558986</v>
      </c>
      <c r="BK791">
        <f t="shared" si="216"/>
        <v>0.60847089911639529</v>
      </c>
      <c r="BL791">
        <f t="shared" si="216"/>
        <v>0.45452997552764524</v>
      </c>
      <c r="BM791">
        <f t="shared" si="228"/>
        <v>0.31654787904264858</v>
      </c>
      <c r="BN791">
        <f t="shared" si="228"/>
        <v>0.19835811941402023</v>
      </c>
      <c r="BO791">
        <f t="shared" si="228"/>
        <v>9.9926437515463623E-2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0.48033688433285116</v>
      </c>
      <c r="CK791">
        <f t="shared" si="222"/>
        <v>0.93981649063936989</v>
      </c>
      <c r="CL791">
        <f t="shared" si="223"/>
        <v>0.97890622102145219</v>
      </c>
      <c r="CM791">
        <f t="shared" si="224"/>
        <v>0.34898689333172145</v>
      </c>
      <c r="CN791">
        <f t="shared" si="225"/>
        <v>0.3335857984785553</v>
      </c>
      <c r="CO791">
        <f t="shared" si="226"/>
        <v>2.7577815197088462E-4</v>
      </c>
      <c r="CP791">
        <f t="shared" si="227"/>
        <v>0.41481191254848249</v>
      </c>
    </row>
    <row r="792" spans="1:94">
      <c r="A792">
        <v>3157.314647709939</v>
      </c>
      <c r="B792">
        <v>3213.2083026775545</v>
      </c>
      <c r="C792">
        <v>3288.2972988714832</v>
      </c>
      <c r="D792">
        <v>3450.1112234938792</v>
      </c>
      <c r="E792">
        <v>3590.3332977951541</v>
      </c>
      <c r="F792">
        <v>3701.9029800251596</v>
      </c>
      <c r="G792">
        <v>3860.7280659397238</v>
      </c>
      <c r="H792">
        <v>4003.4313604428953</v>
      </c>
      <c r="I792">
        <v>4120.2575742439631</v>
      </c>
      <c r="J792">
        <v>4171.0854698982293</v>
      </c>
      <c r="K792">
        <v>4192.8405058046246</v>
      </c>
      <c r="L792">
        <v>4199.6044345054488</v>
      </c>
      <c r="M792">
        <v>4197.7990609746485</v>
      </c>
      <c r="N792">
        <v>4190.8757560757604</v>
      </c>
      <c r="O792">
        <v>4169.3205095332096</v>
      </c>
      <c r="P792">
        <v>4144.4514802626672</v>
      </c>
      <c r="Q792">
        <v>4120.429666842233</v>
      </c>
      <c r="R792">
        <v>4098.8999241708389</v>
      </c>
      <c r="S792">
        <v>4080.2962670819365</v>
      </c>
      <c r="T792">
        <v>4064.5087284870319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3125.3722896481572</v>
      </c>
      <c r="AP792">
        <v>3919.5634387804612</v>
      </c>
      <c r="AQ792">
        <v>4278.5119515653605</v>
      </c>
      <c r="AR792">
        <v>3962.7190411188917</v>
      </c>
      <c r="AS792">
        <v>1.3328576148592803</v>
      </c>
      <c r="AT792">
        <v>2.0119533055199028</v>
      </c>
      <c r="AU792">
        <v>24.883269741740378</v>
      </c>
      <c r="AV792">
        <f t="shared" si="220"/>
        <v>0</v>
      </c>
      <c r="AW792">
        <f t="shared" si="220"/>
        <v>5.362583004814709E-2</v>
      </c>
      <c r="AX792">
        <f t="shared" si="220"/>
        <v>0.12566817100285196</v>
      </c>
      <c r="AY792">
        <f t="shared" si="220"/>
        <v>0.28091666971441298</v>
      </c>
      <c r="AZ792">
        <f t="shared" si="220"/>
        <v>0.41544938420294664</v>
      </c>
      <c r="BA792">
        <f t="shared" si="220"/>
        <v>0.52249224660402938</v>
      </c>
      <c r="BB792">
        <f t="shared" si="220"/>
        <v>0.67487317552291215</v>
      </c>
      <c r="BC792">
        <f t="shared" si="220"/>
        <v>0.81178643737296707</v>
      </c>
      <c r="BD792">
        <f t="shared" si="220"/>
        <v>0.92387255323163497</v>
      </c>
      <c r="BE792">
        <f t="shared" si="219"/>
        <v>0.97263816170078743</v>
      </c>
      <c r="BF792">
        <f t="shared" si="216"/>
        <v>0.99351051042952299</v>
      </c>
      <c r="BG792">
        <f t="shared" si="216"/>
        <v>1</v>
      </c>
      <c r="BH792">
        <f t="shared" si="216"/>
        <v>0.99826787755797652</v>
      </c>
      <c r="BI792">
        <f t="shared" si="216"/>
        <v>0.99162547830721381</v>
      </c>
      <c r="BJ792">
        <f t="shared" si="216"/>
        <v>0.97094481270381983</v>
      </c>
      <c r="BK792">
        <f t="shared" si="216"/>
        <v>0.94708481754162843</v>
      </c>
      <c r="BL792">
        <f t="shared" si="216"/>
        <v>0.92403766335786863</v>
      </c>
      <c r="BM792">
        <f t="shared" si="228"/>
        <v>0.9033814668334964</v>
      </c>
      <c r="BN792">
        <f t="shared" si="228"/>
        <v>0.88553263311701269</v>
      </c>
      <c r="BO792">
        <f t="shared" si="228"/>
        <v>0.87038565691623559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0.62432310413790726</v>
      </c>
      <c r="CK792">
        <f t="shared" si="222"/>
        <v>0.78347964705019257</v>
      </c>
      <c r="CL792">
        <f t="shared" si="223"/>
        <v>0.85541321674656523</v>
      </c>
      <c r="CM792">
        <f t="shared" si="224"/>
        <v>0.79212806435248329</v>
      </c>
      <c r="CN792">
        <f t="shared" si="225"/>
        <v>0.11104768198123738</v>
      </c>
      <c r="CO792">
        <f t="shared" si="226"/>
        <v>5.3260700290521198E-2</v>
      </c>
      <c r="CP792">
        <f t="shared" si="227"/>
        <v>0.37208174354350942</v>
      </c>
    </row>
    <row r="793" spans="1:94">
      <c r="A793">
        <v>3764.6615174335016</v>
      </c>
      <c r="B793">
        <v>3764.8636751860172</v>
      </c>
      <c r="C793">
        <v>3765.3483244957424</v>
      </c>
      <c r="D793">
        <v>3767.3733943509774</v>
      </c>
      <c r="E793">
        <v>3771.0386357825673</v>
      </c>
      <c r="F793">
        <v>3776.4653143009045</v>
      </c>
      <c r="G793">
        <v>3792.4366143298225</v>
      </c>
      <c r="H793">
        <v>3826.7895731073813</v>
      </c>
      <c r="I793">
        <v>3893.2431484622193</v>
      </c>
      <c r="J793">
        <v>3941.9494996158214</v>
      </c>
      <c r="K793">
        <v>3954.324215751958</v>
      </c>
      <c r="L793">
        <v>3925.4675850804938</v>
      </c>
      <c r="M793">
        <v>3857.364837898831</v>
      </c>
      <c r="N793">
        <v>3754.9909271067731</v>
      </c>
      <c r="O793">
        <v>3472.5106660402917</v>
      </c>
      <c r="P793">
        <v>3128.530544414818</v>
      </c>
      <c r="Q793">
        <v>2766.1442034077327</v>
      </c>
      <c r="R793">
        <v>2415.9185578011802</v>
      </c>
      <c r="S793">
        <v>2096.1570453150957</v>
      </c>
      <c r="T793">
        <v>1815.5357138503741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3764.6309771432143</v>
      </c>
      <c r="AP793">
        <v>4151.3976141103321</v>
      </c>
      <c r="AQ793">
        <v>4571.4270915273419</v>
      </c>
      <c r="AR793">
        <v>516.40006682919534</v>
      </c>
      <c r="AS793">
        <v>7.9919404949650836</v>
      </c>
      <c r="AT793">
        <v>4.9220162634124414</v>
      </c>
      <c r="AU793">
        <v>26.908356138467596</v>
      </c>
      <c r="AV793">
        <f t="shared" si="220"/>
        <v>0.91132236864475913</v>
      </c>
      <c r="AW793">
        <f t="shared" si="220"/>
        <v>0.91141688839383017</v>
      </c>
      <c r="AX793">
        <f t="shared" si="220"/>
        <v>0.91164348831677455</v>
      </c>
      <c r="AY793">
        <f t="shared" ref="AY793:BJ831" si="231">(D793-MIN($A793:$T793))/(MAX($A793:$T793)-MIN($A793:$T793))</f>
        <v>0.91259031866182005</v>
      </c>
      <c r="AZ793">
        <f t="shared" si="231"/>
        <v>0.9143040184635215</v>
      </c>
      <c r="BA793">
        <f t="shared" si="231"/>
        <v>0.91684128594626335</v>
      </c>
      <c r="BB793">
        <f t="shared" si="231"/>
        <v>0.92430873773718059</v>
      </c>
      <c r="BC793">
        <f t="shared" si="231"/>
        <v>0.94037061517247433</v>
      </c>
      <c r="BD793">
        <f t="shared" si="231"/>
        <v>0.97144127751040743</v>
      </c>
      <c r="BE793">
        <f t="shared" si="219"/>
        <v>0.99421414687561005</v>
      </c>
      <c r="BF793">
        <f t="shared" si="216"/>
        <v>1</v>
      </c>
      <c r="BG793">
        <f t="shared" si="216"/>
        <v>0.98650795501948507</v>
      </c>
      <c r="BH793">
        <f t="shared" si="216"/>
        <v>0.95466621511808147</v>
      </c>
      <c r="BI793">
        <f t="shared" si="216"/>
        <v>0.9068008414726566</v>
      </c>
      <c r="BJ793">
        <f t="shared" si="216"/>
        <v>0.77472594916080351</v>
      </c>
      <c r="BK793">
        <f t="shared" si="216"/>
        <v>0.61389652571868047</v>
      </c>
      <c r="BL793">
        <f t="shared" si="216"/>
        <v>0.44446119319987848</v>
      </c>
      <c r="BM793">
        <f t="shared" si="228"/>
        <v>0.28071164746631533</v>
      </c>
      <c r="BN793">
        <f t="shared" si="228"/>
        <v>0.13120574157529971</v>
      </c>
      <c r="BO793">
        <f t="shared" si="228"/>
        <v>0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0.7524310575437303</v>
      </c>
      <c r="CK793">
        <f t="shared" si="222"/>
        <v>0.8299394016253171</v>
      </c>
      <c r="CL793">
        <f t="shared" si="223"/>
        <v>0.91411364559666175</v>
      </c>
      <c r="CM793">
        <f t="shared" si="224"/>
        <v>0.10148297932448805</v>
      </c>
      <c r="CN793">
        <f t="shared" si="225"/>
        <v>0.99892539932867785</v>
      </c>
      <c r="CO793">
        <f t="shared" si="226"/>
        <v>0.20642190860065482</v>
      </c>
      <c r="CP793">
        <f t="shared" si="227"/>
        <v>0.42270890346168988</v>
      </c>
    </row>
    <row r="794" spans="1:94">
      <c r="A794">
        <v>1879.686052829956</v>
      </c>
      <c r="B794">
        <v>1880.9352880571894</v>
      </c>
      <c r="C794">
        <v>1883.3945664922405</v>
      </c>
      <c r="D794">
        <v>1893.1051414853305</v>
      </c>
      <c r="E794">
        <v>1910.3966825674088</v>
      </c>
      <c r="F794">
        <v>1935.5695772782642</v>
      </c>
      <c r="G794">
        <v>2006.6681390801471</v>
      </c>
      <c r="H794">
        <v>2145.6710546241429</v>
      </c>
      <c r="I794">
        <v>2395.6017634296973</v>
      </c>
      <c r="J794">
        <v>2627.7933817619382</v>
      </c>
      <c r="K794">
        <v>2834.3141144009678</v>
      </c>
      <c r="L794">
        <v>3014.5746841939399</v>
      </c>
      <c r="M794">
        <v>3168.945545940478</v>
      </c>
      <c r="N794">
        <v>3298.6478990393903</v>
      </c>
      <c r="O794">
        <v>3492.078883443713</v>
      </c>
      <c r="P794">
        <v>3613.1056852809174</v>
      </c>
      <c r="Q794">
        <v>3679.4998224678925</v>
      </c>
      <c r="R794">
        <v>3706.1474172414541</v>
      </c>
      <c r="S794">
        <v>3704.7793154320962</v>
      </c>
      <c r="T794">
        <v>3684.3456253391096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1879.3449723824569</v>
      </c>
      <c r="AP794">
        <v>2812.0743847429512</v>
      </c>
      <c r="AQ794">
        <v>4847.6057409416553</v>
      </c>
      <c r="AR794">
        <v>2831.0547123170772</v>
      </c>
      <c r="AS794">
        <v>5.6502827277941199</v>
      </c>
      <c r="AT794">
        <v>9.0545245804092183</v>
      </c>
      <c r="AU794">
        <v>35.273422596658371</v>
      </c>
      <c r="AV794">
        <f t="shared" ref="AV794:BG843" si="232">(A794-MIN($A794:$T794))/(MAX($A794:$T794)-MIN($A794:$T794))</f>
        <v>0</v>
      </c>
      <c r="AW794">
        <f t="shared" si="232"/>
        <v>6.8396477011486046E-4</v>
      </c>
      <c r="AX794">
        <f t="shared" si="232"/>
        <v>2.0304364135725625E-3</v>
      </c>
      <c r="AY794">
        <f t="shared" si="231"/>
        <v>7.347042164069114E-3</v>
      </c>
      <c r="AZ794">
        <f t="shared" si="231"/>
        <v>1.6814278328492333E-2</v>
      </c>
      <c r="BA794">
        <f t="shared" si="231"/>
        <v>3.0596609124723735E-2</v>
      </c>
      <c r="BB794">
        <f t="shared" si="231"/>
        <v>6.9523554521562961E-2</v>
      </c>
      <c r="BC794">
        <f t="shared" si="231"/>
        <v>0.14562859471155012</v>
      </c>
      <c r="BD794">
        <f t="shared" si="231"/>
        <v>0.28246735499164188</v>
      </c>
      <c r="BE794">
        <f t="shared" si="219"/>
        <v>0.40959384277642741</v>
      </c>
      <c r="BF794">
        <f t="shared" si="216"/>
        <v>0.52266534632042505</v>
      </c>
      <c r="BG794">
        <f t="shared" si="216"/>
        <v>0.62135923238083657</v>
      </c>
      <c r="BH794">
        <f t="shared" si="216"/>
        <v>0.7058783274761099</v>
      </c>
      <c r="BI794">
        <f t="shared" si="216"/>
        <v>0.77689124656991371</v>
      </c>
      <c r="BJ794">
        <f t="shared" si="216"/>
        <v>0.88279602406661595</v>
      </c>
      <c r="BK794">
        <f t="shared" si="216"/>
        <v>0.94905901993140951</v>
      </c>
      <c r="BL794">
        <f t="shared" si="216"/>
        <v>0.98541026090516415</v>
      </c>
      <c r="BM794">
        <f t="shared" si="228"/>
        <v>1</v>
      </c>
      <c r="BN794">
        <f t="shared" si="228"/>
        <v>0.99925095496898242</v>
      </c>
      <c r="BO794">
        <f t="shared" si="228"/>
        <v>0.98806337088363794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0.3746182309383681</v>
      </c>
      <c r="CK794">
        <f t="shared" si="222"/>
        <v>0.56153795285429886</v>
      </c>
      <c r="CL794">
        <f t="shared" si="223"/>
        <v>0.96946006832498099</v>
      </c>
      <c r="CM794">
        <f t="shared" si="224"/>
        <v>0.56534162571484514</v>
      </c>
      <c r="CN794">
        <f t="shared" si="225"/>
        <v>0.68670436370588261</v>
      </c>
      <c r="CO794">
        <f t="shared" si="226"/>
        <v>0.42392234633732728</v>
      </c>
      <c r="CP794">
        <f t="shared" si="227"/>
        <v>0.63183556491645931</v>
      </c>
    </row>
    <row r="795" spans="1:94">
      <c r="A795">
        <v>584.9395087309091</v>
      </c>
      <c r="B795">
        <v>586.2276633001577</v>
      </c>
      <c r="C795">
        <v>588.81058159981069</v>
      </c>
      <c r="D795">
        <v>599.02046511835749</v>
      </c>
      <c r="E795">
        <v>617.33912874544399</v>
      </c>
      <c r="F795">
        <v>644.34904549663224</v>
      </c>
      <c r="G795">
        <v>722.27213853631054</v>
      </c>
      <c r="H795">
        <v>879.43769532953411</v>
      </c>
      <c r="I795">
        <v>1169.681559084996</v>
      </c>
      <c r="J795">
        <v>1438.8662111478561</v>
      </c>
      <c r="K795">
        <v>1674.3249109659391</v>
      </c>
      <c r="L795">
        <v>1878.1396724302199</v>
      </c>
      <c r="M795">
        <v>2054.1123216596266</v>
      </c>
      <c r="N795">
        <v>2205.734109160243</v>
      </c>
      <c r="O795">
        <v>2447.7002976793842</v>
      </c>
      <c r="P795">
        <v>2624.178962299477</v>
      </c>
      <c r="Q795">
        <v>2750.8771154621304</v>
      </c>
      <c r="R795">
        <v>2840.0199514348456</v>
      </c>
      <c r="S795">
        <v>2901.0368299496113</v>
      </c>
      <c r="T795">
        <v>2941.1398543962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584.6160765618198</v>
      </c>
      <c r="AP795">
        <v>4608.27039865199</v>
      </c>
      <c r="AQ795">
        <v>4624.3600110395882</v>
      </c>
      <c r="AR795">
        <v>2704.7340575406261</v>
      </c>
      <c r="AS795">
        <v>5.9822288016872651</v>
      </c>
      <c r="AT795">
        <v>10.088755680746951</v>
      </c>
      <c r="AU795">
        <v>18.874765825369014</v>
      </c>
      <c r="AV795">
        <f t="shared" si="232"/>
        <v>0</v>
      </c>
      <c r="AW795">
        <f t="shared" si="232"/>
        <v>5.4670842045262673E-4</v>
      </c>
      <c r="AX795">
        <f t="shared" si="232"/>
        <v>1.6429302695007311E-3</v>
      </c>
      <c r="AY795">
        <f t="shared" si="231"/>
        <v>5.976128648547724E-3</v>
      </c>
      <c r="AZ795">
        <f t="shared" si="231"/>
        <v>1.3750791639658559E-2</v>
      </c>
      <c r="BA795">
        <f t="shared" si="231"/>
        <v>2.5214127854203506E-2</v>
      </c>
      <c r="BB795">
        <f t="shared" si="231"/>
        <v>5.8285633502283753E-2</v>
      </c>
      <c r="BC795">
        <f t="shared" si="231"/>
        <v>0.12498860172922656</v>
      </c>
      <c r="BD795">
        <f t="shared" si="231"/>
        <v>0.24817161725225897</v>
      </c>
      <c r="BE795">
        <f t="shared" si="219"/>
        <v>0.3624168479509472</v>
      </c>
      <c r="BF795">
        <f t="shared" si="216"/>
        <v>0.46234837552722363</v>
      </c>
      <c r="BG795">
        <f t="shared" si="216"/>
        <v>0.54884983192469827</v>
      </c>
      <c r="BH795">
        <f t="shared" si="216"/>
        <v>0.62353475825243776</v>
      </c>
      <c r="BI795">
        <f t="shared" si="216"/>
        <v>0.68788488356311239</v>
      </c>
      <c r="BJ795">
        <f t="shared" si="216"/>
        <v>0.79057826825948907</v>
      </c>
      <c r="BK795">
        <f t="shared" si="216"/>
        <v>0.86547795365541091</v>
      </c>
      <c r="BL795">
        <f t="shared" ref="BL795:BO858" si="233">(Q795-MIN($A795:$T795))/(MAX($A795:$T795)-MIN($A795:$T795))</f>
        <v>0.91925018630775757</v>
      </c>
      <c r="BM795">
        <f t="shared" si="228"/>
        <v>0.95708348691681289</v>
      </c>
      <c r="BN795">
        <f t="shared" si="228"/>
        <v>0.9829797901013102</v>
      </c>
      <c r="BO795">
        <f t="shared" si="228"/>
        <v>1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0.11515352235707811</v>
      </c>
      <c r="CK795">
        <f t="shared" si="222"/>
        <v>0.92149707387815427</v>
      </c>
      <c r="CL795">
        <f t="shared" si="223"/>
        <v>0.92472144509811383</v>
      </c>
      <c r="CM795">
        <f t="shared" si="224"/>
        <v>0.54002686523860244</v>
      </c>
      <c r="CN795">
        <f t="shared" si="225"/>
        <v>0.73096384022496863</v>
      </c>
      <c r="CO795">
        <f t="shared" si="226"/>
        <v>0.47835556214457636</v>
      </c>
      <c r="CP795">
        <f t="shared" si="227"/>
        <v>0.22186914563422536</v>
      </c>
    </row>
    <row r="796" spans="1:94">
      <c r="A796">
        <v>1675.691396366793</v>
      </c>
      <c r="B796">
        <v>1675.8488946461359</v>
      </c>
      <c r="C796">
        <v>1676.1734934521478</v>
      </c>
      <c r="D796">
        <v>1677.4823214844528</v>
      </c>
      <c r="E796">
        <v>1679.9546853460313</v>
      </c>
      <c r="F796">
        <v>1683.7743076996055</v>
      </c>
      <c r="G796">
        <v>1695.3949315522134</v>
      </c>
      <c r="H796">
        <v>1720.729591505788</v>
      </c>
      <c r="I796">
        <v>1773.5412263064393</v>
      </c>
      <c r="J796">
        <v>1830.5077419022414</v>
      </c>
      <c r="K796">
        <v>1889.1715536871322</v>
      </c>
      <c r="L796">
        <v>1949.0357300247781</v>
      </c>
      <c r="M796">
        <v>2009.0019148521653</v>
      </c>
      <c r="N796">
        <v>2067.4791918077276</v>
      </c>
      <c r="O796">
        <v>2174.1104937549858</v>
      </c>
      <c r="P796">
        <v>2261.2001055309979</v>
      </c>
      <c r="Q796">
        <v>2327.0959930530867</v>
      </c>
      <c r="R796">
        <v>2373.7875222160596</v>
      </c>
      <c r="S796">
        <v>2404.6412723721241</v>
      </c>
      <c r="T796">
        <v>2423.1459207279122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1675.6583791350076</v>
      </c>
      <c r="AP796">
        <v>1869.8380233909934</v>
      </c>
      <c r="AQ796">
        <v>3378.5006075611277</v>
      </c>
      <c r="AR796">
        <v>2190.6455110230891</v>
      </c>
      <c r="AS796">
        <v>6.8919171081141606</v>
      </c>
      <c r="AT796">
        <v>17.807425320081151</v>
      </c>
      <c r="AU796">
        <v>26.129561091183717</v>
      </c>
      <c r="AV796">
        <f t="shared" si="232"/>
        <v>0</v>
      </c>
      <c r="AW796">
        <f t="shared" si="232"/>
        <v>2.1071285838765585E-4</v>
      </c>
      <c r="AX796">
        <f t="shared" si="232"/>
        <v>6.4498517253186634E-4</v>
      </c>
      <c r="AY796">
        <f t="shared" si="231"/>
        <v>2.3960322123817933E-3</v>
      </c>
      <c r="AZ796">
        <f t="shared" si="231"/>
        <v>5.7037436262524213E-3</v>
      </c>
      <c r="BA796">
        <f t="shared" si="231"/>
        <v>1.0813917194121347E-2</v>
      </c>
      <c r="BB796">
        <f t="shared" si="231"/>
        <v>2.6360848109471032E-2</v>
      </c>
      <c r="BC796">
        <f t="shared" si="231"/>
        <v>6.0255431830439472E-2</v>
      </c>
      <c r="BD796">
        <f t="shared" si="231"/>
        <v>0.13091074674179359</v>
      </c>
      <c r="BE796">
        <f t="shared" si="219"/>
        <v>0.20712476878479852</v>
      </c>
      <c r="BF796">
        <f t="shared" si="219"/>
        <v>0.28560955932778614</v>
      </c>
      <c r="BG796">
        <f t="shared" si="219"/>
        <v>0.36570028643765851</v>
      </c>
      <c r="BH796">
        <f t="shared" si="219"/>
        <v>0.44592748805723909</v>
      </c>
      <c r="BI796">
        <f t="shared" si="219"/>
        <v>0.52416271849556617</v>
      </c>
      <c r="BJ796">
        <f t="shared" si="219"/>
        <v>0.6668219686197131</v>
      </c>
      <c r="BK796">
        <f t="shared" si="219"/>
        <v>0.78333689887644176</v>
      </c>
      <c r="BL796">
        <f t="shared" si="233"/>
        <v>0.87149729576267743</v>
      </c>
      <c r="BM796">
        <f t="shared" si="228"/>
        <v>0.93396468025390411</v>
      </c>
      <c r="BN796">
        <f t="shared" si="228"/>
        <v>0.97524311145001796</v>
      </c>
      <c r="BO796">
        <f t="shared" si="228"/>
        <v>1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0.33379927437575302</v>
      </c>
      <c r="CK796">
        <f t="shared" si="222"/>
        <v>0.37271303073967804</v>
      </c>
      <c r="CL796">
        <f t="shared" si="223"/>
        <v>0.67505022195613784</v>
      </c>
      <c r="CM796">
        <f t="shared" si="224"/>
        <v>0.43700310842146073</v>
      </c>
      <c r="CN796">
        <f t="shared" si="225"/>
        <v>0.85225561441522146</v>
      </c>
      <c r="CO796">
        <f t="shared" si="226"/>
        <v>0.88460133263585006</v>
      </c>
      <c r="CP796">
        <f t="shared" si="227"/>
        <v>0.40323902727959293</v>
      </c>
    </row>
    <row r="797" spans="1:94">
      <c r="A797">
        <v>3009.7849647689618</v>
      </c>
      <c r="B797">
        <v>3010.794039251251</v>
      </c>
      <c r="C797">
        <v>3012.9006242841233</v>
      </c>
      <c r="D797">
        <v>3021.167842527379</v>
      </c>
      <c r="E797">
        <v>3036.1180886645107</v>
      </c>
      <c r="F797">
        <v>3058.6035256441392</v>
      </c>
      <c r="G797">
        <v>3125.5620419857951</v>
      </c>
      <c r="H797">
        <v>3266.3414839492821</v>
      </c>
      <c r="I797">
        <v>3528.296547459835</v>
      </c>
      <c r="J797">
        <v>3749.556099034779</v>
      </c>
      <c r="K797">
        <v>3910.9561239569248</v>
      </c>
      <c r="L797">
        <v>4019.72925366254</v>
      </c>
      <c r="M797">
        <v>4086.301301061319</v>
      </c>
      <c r="N797">
        <v>4119.1673082876887</v>
      </c>
      <c r="O797">
        <v>4107.5639453902713</v>
      </c>
      <c r="P797">
        <v>4019.9960034873807</v>
      </c>
      <c r="Q797">
        <v>3880.0116686701158</v>
      </c>
      <c r="R797">
        <v>3705.7541870847458</v>
      </c>
      <c r="S797">
        <v>3511.8110052732191</v>
      </c>
      <c r="T797">
        <v>3309.6982449422476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3009.5835596883389</v>
      </c>
      <c r="AP797">
        <v>4646.5923241533574</v>
      </c>
      <c r="AQ797">
        <v>4779.3096955421488</v>
      </c>
      <c r="AR797">
        <v>1145.8337457550592</v>
      </c>
      <c r="AS797">
        <v>7.0830504702879438</v>
      </c>
      <c r="AT797">
        <v>16.207476973754957</v>
      </c>
      <c r="AU797">
        <v>33.665325666551652</v>
      </c>
      <c r="AV797">
        <f t="shared" si="232"/>
        <v>0</v>
      </c>
      <c r="AW797">
        <f t="shared" si="232"/>
        <v>9.0958224473683955E-4</v>
      </c>
      <c r="AX797">
        <f t="shared" si="232"/>
        <v>2.8084632258336484E-3</v>
      </c>
      <c r="AY797">
        <f t="shared" si="231"/>
        <v>1.0260554284930379E-2</v>
      </c>
      <c r="AZ797">
        <f t="shared" si="231"/>
        <v>2.3736743287283386E-2</v>
      </c>
      <c r="BA797">
        <f t="shared" si="231"/>
        <v>4.4005172031434329E-2</v>
      </c>
      <c r="BB797">
        <f t="shared" si="231"/>
        <v>0.10436174497749152</v>
      </c>
      <c r="BC797">
        <f t="shared" si="231"/>
        <v>0.2312606836400308</v>
      </c>
      <c r="BD797">
        <f t="shared" si="231"/>
        <v>0.46738762854857036</v>
      </c>
      <c r="BE797">
        <f t="shared" si="219"/>
        <v>0.66683153791633198</v>
      </c>
      <c r="BF797">
        <f t="shared" si="219"/>
        <v>0.81231792127648084</v>
      </c>
      <c r="BG797">
        <f t="shared" si="219"/>
        <v>0.91036629057052398</v>
      </c>
      <c r="BH797">
        <f t="shared" si="219"/>
        <v>0.97037449945153653</v>
      </c>
      <c r="BI797">
        <f t="shared" si="219"/>
        <v>1</v>
      </c>
      <c r="BJ797">
        <f t="shared" si="219"/>
        <v>0.98954069986312032</v>
      </c>
      <c r="BK797">
        <f t="shared" si="219"/>
        <v>0.9106067395252051</v>
      </c>
      <c r="BL797">
        <f t="shared" si="233"/>
        <v>0.78442451241920652</v>
      </c>
      <c r="BM797">
        <f t="shared" si="228"/>
        <v>0.62734838568668438</v>
      </c>
      <c r="BN797">
        <f t="shared" si="228"/>
        <v>0.45252751987374928</v>
      </c>
      <c r="BO797">
        <f t="shared" si="228"/>
        <v>0.27034257569128428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0.60111894983734249</v>
      </c>
      <c r="CK797">
        <f t="shared" si="222"/>
        <v>0.92917681846760669</v>
      </c>
      <c r="CL797">
        <f t="shared" si="223"/>
        <v>0.95577348608059098</v>
      </c>
      <c r="CM797">
        <f t="shared" si="224"/>
        <v>0.22762199313728643</v>
      </c>
      <c r="CN797">
        <f t="shared" si="225"/>
        <v>0.87774006270505922</v>
      </c>
      <c r="CO797">
        <f t="shared" si="226"/>
        <v>0.80039352493447147</v>
      </c>
      <c r="CP797">
        <f t="shared" si="227"/>
        <v>0.59163314166379133</v>
      </c>
    </row>
    <row r="798" spans="1:94">
      <c r="A798">
        <v>835.46211735981706</v>
      </c>
      <c r="B798">
        <v>860.80684749535772</v>
      </c>
      <c r="C798">
        <v>899.15421768217686</v>
      </c>
      <c r="D798">
        <v>997.24285816355905</v>
      </c>
      <c r="E798">
        <v>1097.5248872607756</v>
      </c>
      <c r="F798">
        <v>1185.4371780447916</v>
      </c>
      <c r="G798">
        <v>1319.3794199940537</v>
      </c>
      <c r="H798">
        <v>1449.2895965991333</v>
      </c>
      <c r="I798">
        <v>1581.4977542154672</v>
      </c>
      <c r="J798">
        <v>1677.7458980618521</v>
      </c>
      <c r="K798">
        <v>1762.6330754437308</v>
      </c>
      <c r="L798">
        <v>1839.8723132508505</v>
      </c>
      <c r="M798">
        <v>1907.2296819255989</v>
      </c>
      <c r="N798">
        <v>1961.7767665061283</v>
      </c>
      <c r="O798">
        <v>2025.9521766918308</v>
      </c>
      <c r="P798">
        <v>2030.5871767203439</v>
      </c>
      <c r="Q798">
        <v>1985.3989931372207</v>
      </c>
      <c r="R798">
        <v>1903.7491871043171</v>
      </c>
      <c r="S798">
        <v>1798.4065422153917</v>
      </c>
      <c r="T798">
        <v>1679.9522120087254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822.57297317212192</v>
      </c>
      <c r="AP798">
        <v>1675.3812774910116</v>
      </c>
      <c r="AQ798">
        <v>4177.4165957563564</v>
      </c>
      <c r="AR798">
        <v>339.41398842879977</v>
      </c>
      <c r="AS798">
        <v>1.7147078506010442</v>
      </c>
      <c r="AT798">
        <v>17.784621518327672</v>
      </c>
      <c r="AU798">
        <v>24.643497166071192</v>
      </c>
      <c r="AV798">
        <f t="shared" si="232"/>
        <v>0</v>
      </c>
      <c r="AW798">
        <f t="shared" si="232"/>
        <v>2.1206759859174747E-2</v>
      </c>
      <c r="AX798">
        <f t="shared" si="232"/>
        <v>5.329325146645273E-2</v>
      </c>
      <c r="AY798">
        <f t="shared" si="231"/>
        <v>0.13536720658364046</v>
      </c>
      <c r="AZ798">
        <f t="shared" si="231"/>
        <v>0.21927644127986065</v>
      </c>
      <c r="BA798">
        <f t="shared" si="231"/>
        <v>0.29283551369279714</v>
      </c>
      <c r="BB798">
        <f t="shared" si="231"/>
        <v>0.40490934303826354</v>
      </c>
      <c r="BC798">
        <f t="shared" si="231"/>
        <v>0.51360941219637357</v>
      </c>
      <c r="BD798">
        <f t="shared" si="231"/>
        <v>0.62423227679187809</v>
      </c>
      <c r="BE798">
        <f t="shared" si="219"/>
        <v>0.70476622852566928</v>
      </c>
      <c r="BF798">
        <f t="shared" si="219"/>
        <v>0.77579409018501655</v>
      </c>
      <c r="BG798">
        <f t="shared" si="219"/>
        <v>0.84042267210802291</v>
      </c>
      <c r="BH798">
        <f t="shared" si="219"/>
        <v>0.89678277279136831</v>
      </c>
      <c r="BI798">
        <f t="shared" si="219"/>
        <v>0.94242409221087386</v>
      </c>
      <c r="BJ798">
        <f t="shared" si="219"/>
        <v>0.996121744756157</v>
      </c>
      <c r="BK798">
        <f t="shared" si="219"/>
        <v>1</v>
      </c>
      <c r="BL798">
        <f t="shared" si="233"/>
        <v>0.96218957737585897</v>
      </c>
      <c r="BM798">
        <f t="shared" si="228"/>
        <v>0.89387052959638069</v>
      </c>
      <c r="BN798">
        <f t="shared" si="228"/>
        <v>0.80572691310716504</v>
      </c>
      <c r="BO798">
        <f t="shared" si="228"/>
        <v>0.70661232314948519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0.16284027518479396</v>
      </c>
      <c r="CK798">
        <f t="shared" si="222"/>
        <v>0.33374374298417064</v>
      </c>
      <c r="CL798">
        <f t="shared" si="223"/>
        <v>0.83515362640407942</v>
      </c>
      <c r="CM798">
        <f t="shared" si="224"/>
        <v>6.601482734044084E-2</v>
      </c>
      <c r="CN798">
        <f t="shared" si="225"/>
        <v>0.16196104674680589</v>
      </c>
      <c r="CO798">
        <f t="shared" si="226"/>
        <v>0.88340113254356167</v>
      </c>
      <c r="CP798">
        <f t="shared" si="227"/>
        <v>0.36608742915177983</v>
      </c>
    </row>
    <row r="799" spans="1:94">
      <c r="A799">
        <v>1928.4227200267601</v>
      </c>
      <c r="B799">
        <v>1929.0640791675362</v>
      </c>
      <c r="C799">
        <v>1930.2985849361162</v>
      </c>
      <c r="D799">
        <v>1935.0139759815513</v>
      </c>
      <c r="E799">
        <v>1943.2575472165402</v>
      </c>
      <c r="F799">
        <v>1955.1041583089486</v>
      </c>
      <c r="G799">
        <v>1987.7456038866624</v>
      </c>
      <c r="H799">
        <v>2047.7739942546252</v>
      </c>
      <c r="I799">
        <v>2137.7677526812008</v>
      </c>
      <c r="J799">
        <v>2193.1525136451351</v>
      </c>
      <c r="K799">
        <v>2215.6301589639897</v>
      </c>
      <c r="L799">
        <v>2212.3311628312385</v>
      </c>
      <c r="M799">
        <v>2189.2590403500026</v>
      </c>
      <c r="N799">
        <v>2150.9982092253467</v>
      </c>
      <c r="O799">
        <v>2043.019265455217</v>
      </c>
      <c r="P799">
        <v>1911.6266740228587</v>
      </c>
      <c r="Q799">
        <v>1773.5997974263103</v>
      </c>
      <c r="R799">
        <v>1640.0887935212988</v>
      </c>
      <c r="S799">
        <v>1517.5355348097078</v>
      </c>
      <c r="T799">
        <v>1408.9158237151378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1928.252493171962</v>
      </c>
      <c r="AP799">
        <v>2425.8880377274677</v>
      </c>
      <c r="AQ799">
        <v>2430.2600624124539</v>
      </c>
      <c r="AR799">
        <v>796.89473010158088</v>
      </c>
      <c r="AS799">
        <v>5.8661698555157926</v>
      </c>
      <c r="AT799">
        <v>15.015722214952309</v>
      </c>
      <c r="AU799">
        <v>18.056141846807535</v>
      </c>
      <c r="AV799">
        <f t="shared" si="232"/>
        <v>0.64397875878995869</v>
      </c>
      <c r="AW799">
        <f t="shared" si="232"/>
        <v>0.64477378512425365</v>
      </c>
      <c r="AX799">
        <f t="shared" si="232"/>
        <v>0.64630407374643262</v>
      </c>
      <c r="AY799">
        <f t="shared" si="231"/>
        <v>0.65214925442489491</v>
      </c>
      <c r="AZ799">
        <f t="shared" si="231"/>
        <v>0.66236795375226698</v>
      </c>
      <c r="BA799">
        <f t="shared" si="231"/>
        <v>0.67705296748609889</v>
      </c>
      <c r="BB799">
        <f t="shared" si="231"/>
        <v>0.71751517839703383</v>
      </c>
      <c r="BC799">
        <f t="shared" si="231"/>
        <v>0.79192614116918481</v>
      </c>
      <c r="BD799">
        <f t="shared" si="231"/>
        <v>0.90348205940982784</v>
      </c>
      <c r="BE799">
        <f t="shared" si="219"/>
        <v>0.97213679695933397</v>
      </c>
      <c r="BF799">
        <f t="shared" si="219"/>
        <v>1</v>
      </c>
      <c r="BG799">
        <f t="shared" si="219"/>
        <v>0.99591057703005426</v>
      </c>
      <c r="BH799">
        <f t="shared" si="219"/>
        <v>0.96731046237593843</v>
      </c>
      <c r="BI799">
        <f t="shared" si="219"/>
        <v>0.91988248266506178</v>
      </c>
      <c r="BJ799">
        <f t="shared" si="219"/>
        <v>0.78603219756157372</v>
      </c>
      <c r="BK799">
        <f t="shared" si="219"/>
        <v>0.62315844449776225</v>
      </c>
      <c r="BL799">
        <f t="shared" si="233"/>
        <v>0.4520608569558594</v>
      </c>
      <c r="BM799">
        <f t="shared" si="228"/>
        <v>0.28656112790514593</v>
      </c>
      <c r="BN799">
        <f t="shared" si="228"/>
        <v>0.13464457782452002</v>
      </c>
      <c r="BO799">
        <f t="shared" si="228"/>
        <v>0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0.3844193373090104</v>
      </c>
      <c r="CK799">
        <f t="shared" si="222"/>
        <v>0.4841458993441819</v>
      </c>
      <c r="CL799">
        <f t="shared" si="223"/>
        <v>0.48502205659568215</v>
      </c>
      <c r="CM799">
        <f t="shared" si="224"/>
        <v>0.15769433468969557</v>
      </c>
      <c r="CN799">
        <f t="shared" si="225"/>
        <v>0.71548931406877236</v>
      </c>
      <c r="CO799">
        <f t="shared" si="226"/>
        <v>0.73766959026064782</v>
      </c>
      <c r="CP799">
        <f t="shared" si="227"/>
        <v>0.20140354617018835</v>
      </c>
    </row>
    <row r="800" spans="1:94">
      <c r="A800">
        <v>3726.9466141843259</v>
      </c>
      <c r="B800">
        <v>3727.8479194528686</v>
      </c>
      <c r="C800">
        <v>3729.5008867443153</v>
      </c>
      <c r="D800">
        <v>3735.5931429519719</v>
      </c>
      <c r="E800">
        <v>3745.5769210118779</v>
      </c>
      <c r="F800">
        <v>3758.8940462394858</v>
      </c>
      <c r="G800">
        <v>3791.1754266343305</v>
      </c>
      <c r="H800">
        <v>3839.0647805097906</v>
      </c>
      <c r="I800">
        <v>3892.9184428929047</v>
      </c>
      <c r="J800">
        <v>3916.5913010084414</v>
      </c>
      <c r="K800">
        <v>3919.4301776128136</v>
      </c>
      <c r="L800">
        <v>3906.2669086488195</v>
      </c>
      <c r="M800">
        <v>3879.0511776306407</v>
      </c>
      <c r="N800">
        <v>3838.6854942872956</v>
      </c>
      <c r="O800">
        <v>3721.1928464167199</v>
      </c>
      <c r="P800">
        <v>3560.1189045420319</v>
      </c>
      <c r="Q800">
        <v>3364.0007752486108</v>
      </c>
      <c r="R800">
        <v>3142.9866210985838</v>
      </c>
      <c r="S800">
        <v>2907.5356829233056</v>
      </c>
      <c r="T800">
        <v>2667.2483427530283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3726.6242357717351</v>
      </c>
      <c r="AP800">
        <v>4001.5286676568721</v>
      </c>
      <c r="AQ800">
        <v>4104.9954443248243</v>
      </c>
      <c r="AR800">
        <v>344.23658957967331</v>
      </c>
      <c r="AS800">
        <v>4.398352678038103</v>
      </c>
      <c r="AT800">
        <v>19.263618159800302</v>
      </c>
      <c r="AU800">
        <v>39.372364981689302</v>
      </c>
      <c r="AV800">
        <f t="shared" si="232"/>
        <v>0.84628146003248694</v>
      </c>
      <c r="AW800">
        <f t="shared" si="232"/>
        <v>0.84700124788074593</v>
      </c>
      <c r="AX800">
        <f t="shared" si="232"/>
        <v>0.84832131757464291</v>
      </c>
      <c r="AY800">
        <f t="shared" si="231"/>
        <v>0.85318663029365294</v>
      </c>
      <c r="AZ800">
        <f t="shared" si="231"/>
        <v>0.8611597359417027</v>
      </c>
      <c r="BA800">
        <f t="shared" si="231"/>
        <v>0.87179487283386115</v>
      </c>
      <c r="BB800">
        <f t="shared" si="231"/>
        <v>0.8975749788026236</v>
      </c>
      <c r="BC800">
        <f t="shared" si="231"/>
        <v>0.93581970695811756</v>
      </c>
      <c r="BD800">
        <f t="shared" si="231"/>
        <v>0.97882756802419391</v>
      </c>
      <c r="BE800">
        <f t="shared" si="219"/>
        <v>0.99773285594364969</v>
      </c>
      <c r="BF800">
        <f t="shared" si="219"/>
        <v>1</v>
      </c>
      <c r="BG800">
        <f t="shared" si="219"/>
        <v>0.98948773365214315</v>
      </c>
      <c r="BH800">
        <f t="shared" si="219"/>
        <v>0.96775308596718757</v>
      </c>
      <c r="BI800">
        <f t="shared" si="219"/>
        <v>0.93551680668282533</v>
      </c>
      <c r="BJ800">
        <f t="shared" si="219"/>
        <v>0.84168646623252474</v>
      </c>
      <c r="BK800">
        <f t="shared" si="219"/>
        <v>0.71305184034152991</v>
      </c>
      <c r="BL800">
        <f t="shared" si="233"/>
        <v>0.5564307140532847</v>
      </c>
      <c r="BM800">
        <f t="shared" si="228"/>
        <v>0.3799274714752805</v>
      </c>
      <c r="BN800">
        <f t="shared" si="228"/>
        <v>0.19189492570556557</v>
      </c>
      <c r="BO800">
        <f t="shared" si="228"/>
        <v>0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0.74481447610656015</v>
      </c>
      <c r="CK800">
        <f t="shared" si="222"/>
        <v>0.79990554462061569</v>
      </c>
      <c r="CL800">
        <f t="shared" si="223"/>
        <v>0.82064036960417319</v>
      </c>
      <c r="CM800">
        <f t="shared" si="224"/>
        <v>6.6981280476888436E-2</v>
      </c>
      <c r="CN800">
        <f t="shared" si="225"/>
        <v>0.51978035707174708</v>
      </c>
      <c r="CO800">
        <f t="shared" si="226"/>
        <v>0.96124306104212121</v>
      </c>
      <c r="CP800">
        <f t="shared" si="227"/>
        <v>0.73430912454223252</v>
      </c>
    </row>
    <row r="801" spans="1:94">
      <c r="A801">
        <v>1009.9968157670838</v>
      </c>
      <c r="B801">
        <v>1111.1380636600954</v>
      </c>
      <c r="C801">
        <v>1215.6362408778605</v>
      </c>
      <c r="D801">
        <v>1384.2337422321712</v>
      </c>
      <c r="E801">
        <v>1499.3214870589763</v>
      </c>
      <c r="F801">
        <v>1579.710272878114</v>
      </c>
      <c r="G801">
        <v>1685.9689899841844</v>
      </c>
      <c r="H801">
        <v>1792.045347322766</v>
      </c>
      <c r="I801">
        <v>1948.6016310344824</v>
      </c>
      <c r="J801">
        <v>2121.1138198835984</v>
      </c>
      <c r="K801">
        <v>2303.5887963110022</v>
      </c>
      <c r="L801">
        <v>2482.0079946757528</v>
      </c>
      <c r="M801">
        <v>2647.1257692846611</v>
      </c>
      <c r="N801">
        <v>2794.8555782688086</v>
      </c>
      <c r="O801">
        <v>3036.5592022120704</v>
      </c>
      <c r="P801">
        <v>3215.4864092913213</v>
      </c>
      <c r="Q801">
        <v>3345.647641423529</v>
      </c>
      <c r="R801">
        <v>3439.4314724362916</v>
      </c>
      <c r="S801">
        <v>3506.4569738982295</v>
      </c>
      <c r="T801">
        <v>3553.8996536570348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932.38846014832063</v>
      </c>
      <c r="AP801">
        <v>1823.5471326831948</v>
      </c>
      <c r="AQ801">
        <v>4829.258681208642</v>
      </c>
      <c r="AR801">
        <v>3552.188044112489</v>
      </c>
      <c r="AS801">
        <v>0.87777937635600534</v>
      </c>
      <c r="AT801">
        <v>12.807406531879284</v>
      </c>
      <c r="AU801">
        <v>25.585311703878517</v>
      </c>
      <c r="AV801">
        <f t="shared" si="232"/>
        <v>0</v>
      </c>
      <c r="AW801">
        <f t="shared" si="232"/>
        <v>3.9758298307062533E-2</v>
      </c>
      <c r="AX801">
        <f t="shared" si="232"/>
        <v>8.0836194703625144E-2</v>
      </c>
      <c r="AY801">
        <f t="shared" si="231"/>
        <v>0.14711132866045284</v>
      </c>
      <c r="AZ801">
        <f t="shared" si="231"/>
        <v>0.19235194992657995</v>
      </c>
      <c r="BA801">
        <f t="shared" si="231"/>
        <v>0.22395252233123059</v>
      </c>
      <c r="BB801">
        <f t="shared" si="231"/>
        <v>0.26572248127911519</v>
      </c>
      <c r="BC801">
        <f t="shared" si="231"/>
        <v>0.3074207551906169</v>
      </c>
      <c r="BD801">
        <f t="shared" si="231"/>
        <v>0.36896252533211038</v>
      </c>
      <c r="BE801">
        <f t="shared" si="219"/>
        <v>0.4367765103159893</v>
      </c>
      <c r="BF801">
        <f t="shared" si="219"/>
        <v>0.50850683496107607</v>
      </c>
      <c r="BG801">
        <f t="shared" si="219"/>
        <v>0.57864284633199037</v>
      </c>
      <c r="BH801">
        <f t="shared" si="219"/>
        <v>0.64355011092935432</v>
      </c>
      <c r="BI801">
        <f t="shared" si="219"/>
        <v>0.70162222232598404</v>
      </c>
      <c r="BJ801">
        <f t="shared" si="219"/>
        <v>0.79663513726252444</v>
      </c>
      <c r="BK801">
        <f t="shared" si="219"/>
        <v>0.86697084522048351</v>
      </c>
      <c r="BL801">
        <f t="shared" si="233"/>
        <v>0.91813680572555156</v>
      </c>
      <c r="BM801">
        <f t="shared" si="228"/>
        <v>0.95500292718896085</v>
      </c>
      <c r="BN801">
        <f t="shared" si="228"/>
        <v>0.98135043561720436</v>
      </c>
      <c r="BO801">
        <f t="shared" si="228"/>
        <v>1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0.18484738680327067</v>
      </c>
      <c r="CK801">
        <f t="shared" si="222"/>
        <v>0.36343629913490877</v>
      </c>
      <c r="CL801">
        <f t="shared" si="223"/>
        <v>0.9657833028474232</v>
      </c>
      <c r="CM801">
        <f t="shared" si="224"/>
        <v>0.70985732346943664</v>
      </c>
      <c r="CN801">
        <f t="shared" si="225"/>
        <v>5.0370583514134044E-2</v>
      </c>
      <c r="CO801">
        <f t="shared" si="226"/>
        <v>0.6214424490462781</v>
      </c>
      <c r="CP801">
        <f t="shared" si="227"/>
        <v>0.38963279259696293</v>
      </c>
    </row>
    <row r="802" spans="1:94">
      <c r="A802">
        <v>2966.2798844594772</v>
      </c>
      <c r="B802">
        <v>2966.5860682875091</v>
      </c>
      <c r="C802">
        <v>2967.2261909781964</v>
      </c>
      <c r="D802">
        <v>2969.7313268568555</v>
      </c>
      <c r="E802">
        <v>2974.2671123232476</v>
      </c>
      <c r="F802">
        <v>2981.1080290922023</v>
      </c>
      <c r="G802">
        <v>3001.5534163640759</v>
      </c>
      <c r="H802">
        <v>3044.78032713734</v>
      </c>
      <c r="I802">
        <v>3125.866516347181</v>
      </c>
      <c r="J802">
        <v>3195.1068657772048</v>
      </c>
      <c r="K802">
        <v>3246.8729414090244</v>
      </c>
      <c r="L802">
        <v>3283.8705949532596</v>
      </c>
      <c r="M802">
        <v>3309.5695919506925</v>
      </c>
      <c r="N802">
        <v>3326.5845546456248</v>
      </c>
      <c r="O802">
        <v>3341.2074214488593</v>
      </c>
      <c r="P802">
        <v>3336.8921483672948</v>
      </c>
      <c r="Q802">
        <v>3319.354609247664</v>
      </c>
      <c r="R802">
        <v>3292.9078877919437</v>
      </c>
      <c r="S802">
        <v>3260.9587186211529</v>
      </c>
      <c r="T802">
        <v>3226.1315635933115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2966.2198987554921</v>
      </c>
      <c r="AP802">
        <v>3408.1628474020781</v>
      </c>
      <c r="AQ802">
        <v>3574.5811816229807</v>
      </c>
      <c r="AR802">
        <v>2709.0075610071408</v>
      </c>
      <c r="AS802">
        <v>7.1780470683054931</v>
      </c>
      <c r="AT802">
        <v>17.461455512207809</v>
      </c>
      <c r="AU802">
        <v>29.657471213773302</v>
      </c>
      <c r="AV802">
        <f t="shared" si="232"/>
        <v>0</v>
      </c>
      <c r="AW802">
        <f t="shared" si="232"/>
        <v>8.1664801281462968E-4</v>
      </c>
      <c r="AX802">
        <f t="shared" si="232"/>
        <v>2.5239717688327881E-3</v>
      </c>
      <c r="AY802">
        <f t="shared" si="231"/>
        <v>9.2056252391939705E-3</v>
      </c>
      <c r="AZ802">
        <f t="shared" si="231"/>
        <v>2.1303390857622128E-2</v>
      </c>
      <c r="BA802">
        <f t="shared" si="231"/>
        <v>3.954936132937336E-2</v>
      </c>
      <c r="BB802">
        <f t="shared" si="231"/>
        <v>9.4080931445688007E-2</v>
      </c>
      <c r="BC802">
        <f t="shared" si="231"/>
        <v>0.20937497231654636</v>
      </c>
      <c r="BD802">
        <f t="shared" si="231"/>
        <v>0.42564660139173305</v>
      </c>
      <c r="BE802">
        <f t="shared" si="219"/>
        <v>0.61032321913502963</v>
      </c>
      <c r="BF802">
        <f t="shared" si="219"/>
        <v>0.74839276731357696</v>
      </c>
      <c r="BG802">
        <f t="shared" si="219"/>
        <v>0.84707224506365464</v>
      </c>
      <c r="BH802">
        <f t="shared" si="219"/>
        <v>0.91561614878380393</v>
      </c>
      <c r="BI802">
        <f t="shared" si="219"/>
        <v>0.96099815201450878</v>
      </c>
      <c r="BJ802">
        <f t="shared" si="219"/>
        <v>1</v>
      </c>
      <c r="BK802">
        <f t="shared" si="219"/>
        <v>0.98849038105812226</v>
      </c>
      <c r="BL802">
        <f t="shared" si="233"/>
        <v>0.94171457136312131</v>
      </c>
      <c r="BM802">
        <f t="shared" si="228"/>
        <v>0.87117635038291819</v>
      </c>
      <c r="BN802">
        <f t="shared" si="228"/>
        <v>0.78596209957771368</v>
      </c>
      <c r="BO802">
        <f t="shared" si="228"/>
        <v>0.69307173652916632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0.59242883742595032</v>
      </c>
      <c r="CK802">
        <f t="shared" si="222"/>
        <v>0.68099455859761082</v>
      </c>
      <c r="CL802">
        <f t="shared" si="223"/>
        <v>0.71434492617695</v>
      </c>
      <c r="CM802">
        <f t="shared" si="224"/>
        <v>0.54088327875894604</v>
      </c>
      <c r="CN802">
        <f t="shared" si="225"/>
        <v>0.89040627577406573</v>
      </c>
      <c r="CO802">
        <f t="shared" si="226"/>
        <v>0.86639239537935842</v>
      </c>
      <c r="CP802">
        <f t="shared" si="227"/>
        <v>0.49143678034433258</v>
      </c>
    </row>
    <row r="803" spans="1:94">
      <c r="A803">
        <v>3409.9124597061068</v>
      </c>
      <c r="B803">
        <v>3411.3471547625268</v>
      </c>
      <c r="C803">
        <v>3414.1001460199982</v>
      </c>
      <c r="D803">
        <v>3424.5867604569526</v>
      </c>
      <c r="E803">
        <v>3442.7344323323368</v>
      </c>
      <c r="F803">
        <v>3468.5561612765528</v>
      </c>
      <c r="G803">
        <v>3538.6191291205942</v>
      </c>
      <c r="H803">
        <v>3665.1194083320634</v>
      </c>
      <c r="I803">
        <v>3857.4130283519835</v>
      </c>
      <c r="J803">
        <v>3988.8205169924768</v>
      </c>
      <c r="K803">
        <v>4063.0335467452178</v>
      </c>
      <c r="L803">
        <v>4092.3806673184208</v>
      </c>
      <c r="M803">
        <v>4087.009412338612</v>
      </c>
      <c r="N803">
        <v>4054.3499690822796</v>
      </c>
      <c r="O803">
        <v>3928.4311041614405</v>
      </c>
      <c r="P803">
        <v>3748.3659337891972</v>
      </c>
      <c r="Q803">
        <v>3539.1812842664444</v>
      </c>
      <c r="R803">
        <v>3319.8597254527581</v>
      </c>
      <c r="S803">
        <v>3103.9322077833181</v>
      </c>
      <c r="T803">
        <v>2900.1677353996197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3409.5014661358969</v>
      </c>
      <c r="AP803">
        <v>4088.2168263160056</v>
      </c>
      <c r="AQ803">
        <v>4482.2699754564801</v>
      </c>
      <c r="AR803">
        <v>1431.734025855294</v>
      </c>
      <c r="AS803">
        <v>5.2533040864420428</v>
      </c>
      <c r="AT803">
        <v>2.4840962704738567</v>
      </c>
      <c r="AU803">
        <v>38.338732069798809</v>
      </c>
      <c r="AV803">
        <f t="shared" si="232"/>
        <v>0.42756181438669771</v>
      </c>
      <c r="AW803">
        <f t="shared" si="232"/>
        <v>0.42876520265569668</v>
      </c>
      <c r="AX803">
        <f t="shared" si="232"/>
        <v>0.43107434658776311</v>
      </c>
      <c r="AY803">
        <f t="shared" si="231"/>
        <v>0.43987027066826839</v>
      </c>
      <c r="AZ803">
        <f t="shared" si="231"/>
        <v>0.45509210847049436</v>
      </c>
      <c r="BA803">
        <f t="shared" si="231"/>
        <v>0.47675076377685582</v>
      </c>
      <c r="BB803">
        <f t="shared" si="231"/>
        <v>0.53551792354191463</v>
      </c>
      <c r="BC803">
        <f t="shared" si="231"/>
        <v>0.64162336479717264</v>
      </c>
      <c r="BD803">
        <f t="shared" si="231"/>
        <v>0.80291470367774842</v>
      </c>
      <c r="BE803">
        <f t="shared" si="219"/>
        <v>0.91313619609940844</v>
      </c>
      <c r="BF803">
        <f t="shared" si="219"/>
        <v>0.97538432960463661</v>
      </c>
      <c r="BG803">
        <f t="shared" si="219"/>
        <v>1</v>
      </c>
      <c r="BH803">
        <f t="shared" si="219"/>
        <v>0.99549471840473658</v>
      </c>
      <c r="BI803">
        <f t="shared" si="219"/>
        <v>0.96810075011102847</v>
      </c>
      <c r="BJ803">
        <f t="shared" si="219"/>
        <v>0.86248298540671553</v>
      </c>
      <c r="BK803">
        <f t="shared" si="219"/>
        <v>0.71144858077025652</v>
      </c>
      <c r="BL803">
        <f t="shared" si="233"/>
        <v>0.53598944597788212</v>
      </c>
      <c r="BM803">
        <f t="shared" si="228"/>
        <v>0.35202771150759726</v>
      </c>
      <c r="BN803">
        <f t="shared" si="228"/>
        <v>0.17091281844741499</v>
      </c>
      <c r="BO803">
        <f t="shared" si="228"/>
        <v>0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0.68126281886490914</v>
      </c>
      <c r="CK803">
        <f t="shared" si="222"/>
        <v>0.81727792110541198</v>
      </c>
      <c r="CL803">
        <f t="shared" si="223"/>
        <v>0.8962464880674309</v>
      </c>
      <c r="CM803">
        <f t="shared" si="224"/>
        <v>0.28491663844795473</v>
      </c>
      <c r="CN803">
        <f t="shared" si="225"/>
        <v>0.63377387819227238</v>
      </c>
      <c r="CO803">
        <f t="shared" si="226"/>
        <v>7.8110330024939834E-2</v>
      </c>
      <c r="CP803">
        <f t="shared" si="227"/>
        <v>0.70846830174497022</v>
      </c>
    </row>
    <row r="804" spans="1:94">
      <c r="A804">
        <v>1010.6113919136006</v>
      </c>
      <c r="B804">
        <v>1020.7784095445538</v>
      </c>
      <c r="C804">
        <v>1038.7712927463801</v>
      </c>
      <c r="D804">
        <v>1098.9517631976205</v>
      </c>
      <c r="E804">
        <v>1184.7291190078708</v>
      </c>
      <c r="F804">
        <v>1283.9595621687167</v>
      </c>
      <c r="G804">
        <v>1485.0130928705905</v>
      </c>
      <c r="H804">
        <v>1740.3827205400198</v>
      </c>
      <c r="I804">
        <v>2042.5320425914474</v>
      </c>
      <c r="J804">
        <v>2252.674018542069</v>
      </c>
      <c r="K804">
        <v>2413.437247587462</v>
      </c>
      <c r="L804">
        <v>2543.7984050598102</v>
      </c>
      <c r="M804">
        <v>2652.1141755437416</v>
      </c>
      <c r="N804">
        <v>2742.2786079491293</v>
      </c>
      <c r="O804">
        <v>2875.964508496937</v>
      </c>
      <c r="P804">
        <v>2956.1716248730031</v>
      </c>
      <c r="Q804">
        <v>2991.9896198208485</v>
      </c>
      <c r="R804">
        <v>2991.9171033218231</v>
      </c>
      <c r="S804">
        <v>2963.7473932223679</v>
      </c>
      <c r="T804">
        <v>2914.3790017550964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1006.3015681315367</v>
      </c>
      <c r="AP804">
        <v>2661.5921076299078</v>
      </c>
      <c r="AQ804">
        <v>3959.7794980650197</v>
      </c>
      <c r="AR804">
        <v>1287.3742736189313</v>
      </c>
      <c r="AS804">
        <v>2.9402492448031046</v>
      </c>
      <c r="AT804">
        <v>15.233690081485209</v>
      </c>
      <c r="AU804">
        <v>48.249618127300494</v>
      </c>
      <c r="AV804">
        <f t="shared" si="232"/>
        <v>0</v>
      </c>
      <c r="AW804">
        <f t="shared" si="232"/>
        <v>5.1312856312606663E-3</v>
      </c>
      <c r="AX804">
        <f t="shared" si="232"/>
        <v>1.4212279329687737E-2</v>
      </c>
      <c r="AY804">
        <f t="shared" si="231"/>
        <v>4.45853144239532E-2</v>
      </c>
      <c r="AZ804">
        <f t="shared" si="231"/>
        <v>8.787707699714413E-2</v>
      </c>
      <c r="BA804">
        <f t="shared" si="231"/>
        <v>0.1379586019494265</v>
      </c>
      <c r="BB804">
        <f t="shared" si="231"/>
        <v>0.2394301573900193</v>
      </c>
      <c r="BC804">
        <f t="shared" si="231"/>
        <v>0.36831500333846462</v>
      </c>
      <c r="BD804">
        <f t="shared" si="231"/>
        <v>0.52080952346376197</v>
      </c>
      <c r="BE804">
        <f t="shared" si="219"/>
        <v>0.62686800992072467</v>
      </c>
      <c r="BF804">
        <f t="shared" si="219"/>
        <v>0.70800508248015859</v>
      </c>
      <c r="BG804">
        <f t="shared" si="219"/>
        <v>0.77379825393841006</v>
      </c>
      <c r="BH804">
        <f t="shared" si="219"/>
        <v>0.82846513629248519</v>
      </c>
      <c r="BI804">
        <f t="shared" si="219"/>
        <v>0.87397105289913957</v>
      </c>
      <c r="BJ804">
        <f t="shared" si="219"/>
        <v>0.94144221951683682</v>
      </c>
      <c r="BK804">
        <f t="shared" si="219"/>
        <v>0.98192268672212235</v>
      </c>
      <c r="BL804">
        <f t="shared" si="233"/>
        <v>1</v>
      </c>
      <c r="BM804">
        <f t="shared" si="228"/>
        <v>0.99996340098119385</v>
      </c>
      <c r="BN804">
        <f t="shared" si="228"/>
        <v>0.9857461709224945</v>
      </c>
      <c r="BO804">
        <f t="shared" si="228"/>
        <v>0.96082998340618431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0.19965963289209152</v>
      </c>
      <c r="CK804">
        <f t="shared" si="222"/>
        <v>0.53138118389376909</v>
      </c>
      <c r="CL804">
        <f t="shared" si="223"/>
        <v>0.79153897756814018</v>
      </c>
      <c r="CM804">
        <f t="shared" si="224"/>
        <v>0.25598682838054737</v>
      </c>
      <c r="CN804">
        <f t="shared" si="225"/>
        <v>0.3253665659737473</v>
      </c>
      <c r="CO804">
        <f t="shared" si="226"/>
        <v>0.74914158323606361</v>
      </c>
      <c r="CP804">
        <f t="shared" si="227"/>
        <v>0.95624045318251238</v>
      </c>
    </row>
    <row r="805" spans="1:94">
      <c r="A805">
        <v>1340.1049888510752</v>
      </c>
      <c r="B805">
        <v>1643.1341683777114</v>
      </c>
      <c r="C805">
        <v>1928.1502738964759</v>
      </c>
      <c r="D805">
        <v>2379.8557716506566</v>
      </c>
      <c r="E805">
        <v>2707.7417965534846</v>
      </c>
      <c r="F805">
        <v>2955.0722452372179</v>
      </c>
      <c r="G805">
        <v>3303.573182354266</v>
      </c>
      <c r="H805">
        <v>3626.7417990957247</v>
      </c>
      <c r="I805">
        <v>3919.1095243637396</v>
      </c>
      <c r="J805">
        <v>4071.0622160889984</v>
      </c>
      <c r="K805">
        <v>4156.2689577557712</v>
      </c>
      <c r="L805">
        <v>4204.9890202747047</v>
      </c>
      <c r="M805">
        <v>4231.5322208995794</v>
      </c>
      <c r="N805">
        <v>4243.395503810706</v>
      </c>
      <c r="O805">
        <v>4238.6116756339807</v>
      </c>
      <c r="P805">
        <v>4209.5926837495408</v>
      </c>
      <c r="Q805">
        <v>4165.855036539192</v>
      </c>
      <c r="R805">
        <v>4113.4544450753829</v>
      </c>
      <c r="S805">
        <v>4056.6818666338531</v>
      </c>
      <c r="T805">
        <v>3998.6248122468392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1060.5904520513777</v>
      </c>
      <c r="AP805">
        <v>3919.8358043680942</v>
      </c>
      <c r="AQ805">
        <v>4396.1070424213631</v>
      </c>
      <c r="AR805">
        <v>3262.9446941888782</v>
      </c>
      <c r="AS805">
        <v>0.69191145041098667</v>
      </c>
      <c r="AT805">
        <v>3.0904738504928178</v>
      </c>
      <c r="AU805">
        <v>49.176781470801323</v>
      </c>
      <c r="AV805">
        <f t="shared" si="232"/>
        <v>0</v>
      </c>
      <c r="AW805">
        <f t="shared" si="232"/>
        <v>0.10437439104534453</v>
      </c>
      <c r="AX805">
        <f t="shared" si="232"/>
        <v>0.20254441710721371</v>
      </c>
      <c r="AY805">
        <f t="shared" si="231"/>
        <v>0.35812839860224555</v>
      </c>
      <c r="AZ805">
        <f t="shared" si="231"/>
        <v>0.4710644011184757</v>
      </c>
      <c r="BA805">
        <f t="shared" si="231"/>
        <v>0.55625410136009013</v>
      </c>
      <c r="BB805">
        <f t="shared" si="231"/>
        <v>0.67629063760107111</v>
      </c>
      <c r="BC805">
        <f t="shared" si="231"/>
        <v>0.78760179129936103</v>
      </c>
      <c r="BD805">
        <f t="shared" si="231"/>
        <v>0.88830398550333312</v>
      </c>
      <c r="BE805">
        <f t="shared" si="219"/>
        <v>0.94064207944959866</v>
      </c>
      <c r="BF805">
        <f t="shared" si="219"/>
        <v>0.96999041411598241</v>
      </c>
      <c r="BG805">
        <f t="shared" si="219"/>
        <v>0.98677139496095678</v>
      </c>
      <c r="BH805">
        <f t="shared" si="219"/>
        <v>0.99591384918250536</v>
      </c>
      <c r="BI805">
        <f t="shared" si="219"/>
        <v>1</v>
      </c>
      <c r="BJ805">
        <f t="shared" si="219"/>
        <v>0.99835227368667523</v>
      </c>
      <c r="BK805">
        <f t="shared" si="219"/>
        <v>0.98835706592675066</v>
      </c>
      <c r="BL805">
        <f t="shared" si="233"/>
        <v>0.97329221210485983</v>
      </c>
      <c r="BM805">
        <f t="shared" si="228"/>
        <v>0.95524352176753147</v>
      </c>
      <c r="BN805">
        <f t="shared" si="228"/>
        <v>0.93568895836817445</v>
      </c>
      <c r="BO805">
        <f t="shared" si="228"/>
        <v>0.91569197422626158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0.21053916874777109</v>
      </c>
      <c r="CK805">
        <f t="shared" si="222"/>
        <v>0.78353422933228345</v>
      </c>
      <c r="CL805">
        <f t="shared" si="223"/>
        <v>0.87897936721871006</v>
      </c>
      <c r="CM805">
        <f t="shared" si="224"/>
        <v>0.65189272428634837</v>
      </c>
      <c r="CN805">
        <f t="shared" si="225"/>
        <v>2.5588193388131557E-2</v>
      </c>
      <c r="CO805">
        <f t="shared" si="226"/>
        <v>0.11002493949962198</v>
      </c>
      <c r="CP805">
        <f t="shared" si="227"/>
        <v>0.97941953677003313</v>
      </c>
    </row>
    <row r="806" spans="1:94">
      <c r="A806">
        <v>855.1838511385065</v>
      </c>
      <c r="B806">
        <v>963.09597096366042</v>
      </c>
      <c r="C806">
        <v>1090.4347039165057</v>
      </c>
      <c r="D806">
        <v>1329.869714323436</v>
      </c>
      <c r="E806">
        <v>1519.4957463369954</v>
      </c>
      <c r="F806">
        <v>1665.4864440674091</v>
      </c>
      <c r="G806">
        <v>1869.4420955544158</v>
      </c>
      <c r="H806">
        <v>2049.9852411992492</v>
      </c>
      <c r="I806">
        <v>2200.5137442489558</v>
      </c>
      <c r="J806">
        <v>2271.9062098739114</v>
      </c>
      <c r="K806">
        <v>2306.0524712372958</v>
      </c>
      <c r="L806">
        <v>2316.5006057860455</v>
      </c>
      <c r="M806">
        <v>2308.2458561740063</v>
      </c>
      <c r="N806">
        <v>2283.7177966710383</v>
      </c>
      <c r="O806">
        <v>2193.6035639418346</v>
      </c>
      <c r="P806">
        <v>2063.0735041589878</v>
      </c>
      <c r="Q806">
        <v>1909.9541093811165</v>
      </c>
      <c r="R806">
        <v>1749.5945835315395</v>
      </c>
      <c r="S806">
        <v>1593.1413869198991</v>
      </c>
      <c r="T806">
        <v>1447.5851623710441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783.96438194403368</v>
      </c>
      <c r="AP806">
        <v>2396.4621116169747</v>
      </c>
      <c r="AQ806">
        <v>3105.8471305468511</v>
      </c>
      <c r="AR806">
        <v>557.77149585344296</v>
      </c>
      <c r="AS806">
        <v>1.0374753974123521</v>
      </c>
      <c r="AT806">
        <v>19.383121939452671</v>
      </c>
      <c r="AU806">
        <v>19.631407759888809</v>
      </c>
      <c r="AV806">
        <f t="shared" si="232"/>
        <v>0</v>
      </c>
      <c r="AW806">
        <f t="shared" si="232"/>
        <v>7.3845810281687824E-2</v>
      </c>
      <c r="AX806">
        <f t="shared" si="232"/>
        <v>0.16098553036486624</v>
      </c>
      <c r="AY806">
        <f t="shared" si="231"/>
        <v>0.32483433976600162</v>
      </c>
      <c r="AZ806">
        <f t="shared" si="231"/>
        <v>0.45459815134927195</v>
      </c>
      <c r="BA806">
        <f t="shared" si="231"/>
        <v>0.55450167826505403</v>
      </c>
      <c r="BB806">
        <f t="shared" si="231"/>
        <v>0.69407145383790692</v>
      </c>
      <c r="BC806">
        <f t="shared" si="231"/>
        <v>0.81761971609565354</v>
      </c>
      <c r="BD806">
        <f t="shared" si="231"/>
        <v>0.92062852823098917</v>
      </c>
      <c r="BE806">
        <f t="shared" si="219"/>
        <v>0.96948341571373409</v>
      </c>
      <c r="BF806">
        <f t="shared" si="219"/>
        <v>0.99285019177702527</v>
      </c>
      <c r="BG806">
        <f t="shared" si="219"/>
        <v>1</v>
      </c>
      <c r="BH806">
        <f t="shared" si="219"/>
        <v>0.99435115652661477</v>
      </c>
      <c r="BI806">
        <f t="shared" si="219"/>
        <v>0.97756625385239337</v>
      </c>
      <c r="BJ806">
        <f t="shared" si="219"/>
        <v>0.91589979280443345</v>
      </c>
      <c r="BK806">
        <f t="shared" si="219"/>
        <v>0.82657620203076176</v>
      </c>
      <c r="BL806">
        <f t="shared" si="233"/>
        <v>0.72179440555105001</v>
      </c>
      <c r="BM806">
        <f t="shared" si="228"/>
        <v>0.6120580836074514</v>
      </c>
      <c r="BN806">
        <f t="shared" si="228"/>
        <v>0.50499491875009916</v>
      </c>
      <c r="BO806">
        <f t="shared" si="228"/>
        <v>0.40538870805968508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0.15510308255391456</v>
      </c>
      <c r="CK806">
        <f t="shared" si="222"/>
        <v>0.47824892016372239</v>
      </c>
      <c r="CL806">
        <f t="shared" si="223"/>
        <v>0.62041024660257538</v>
      </c>
      <c r="CM806">
        <f t="shared" si="224"/>
        <v>0.10977384686441742</v>
      </c>
      <c r="CN806">
        <f t="shared" si="225"/>
        <v>7.1663386321646941E-2</v>
      </c>
      <c r="CO806">
        <f t="shared" si="226"/>
        <v>0.96753273365540371</v>
      </c>
      <c r="CP806">
        <f t="shared" si="227"/>
        <v>0.24078519399722023</v>
      </c>
    </row>
    <row r="807" spans="1:94">
      <c r="A807">
        <v>1302.5986889384233</v>
      </c>
      <c r="B807">
        <v>1303.6786534263008</v>
      </c>
      <c r="C807">
        <v>1305.9366792879362</v>
      </c>
      <c r="D807">
        <v>1314.8124131123736</v>
      </c>
      <c r="E807">
        <v>1330.6632221648242</v>
      </c>
      <c r="F807">
        <v>1354.1897754013282</v>
      </c>
      <c r="G807">
        <v>1423.4151866845411</v>
      </c>
      <c r="H807">
        <v>1567.2811060855697</v>
      </c>
      <c r="I807">
        <v>1829.1911797765247</v>
      </c>
      <c r="J807">
        <v>2038.4879521898163</v>
      </c>
      <c r="K807">
        <v>2172.5252123947389</v>
      </c>
      <c r="L807">
        <v>2239.0694822342043</v>
      </c>
      <c r="M807">
        <v>2252.533950311034</v>
      </c>
      <c r="N807">
        <v>2227.0163297091826</v>
      </c>
      <c r="O807">
        <v>2104.5280707093693</v>
      </c>
      <c r="P807">
        <v>1939.7269399217889</v>
      </c>
      <c r="Q807">
        <v>1770.7392824111637</v>
      </c>
      <c r="R807">
        <v>1616.0689081697242</v>
      </c>
      <c r="S807">
        <v>1482.8073221766649</v>
      </c>
      <c r="T807">
        <v>1372.0013719121189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1302.3752475679128</v>
      </c>
      <c r="AP807">
        <v>3427.4967545263248</v>
      </c>
      <c r="AQ807">
        <v>4002.2937919896285</v>
      </c>
      <c r="AR807">
        <v>887.44227425869838</v>
      </c>
      <c r="AS807">
        <v>6.8332601687274401</v>
      </c>
      <c r="AT807">
        <v>3.2071139640867141</v>
      </c>
      <c r="AU807">
        <v>13.07359159812162</v>
      </c>
      <c r="AV807">
        <f t="shared" si="232"/>
        <v>0</v>
      </c>
      <c r="AW807">
        <f t="shared" si="232"/>
        <v>1.1368821979689814E-3</v>
      </c>
      <c r="AX807">
        <f t="shared" si="232"/>
        <v>3.5139135110003783E-3</v>
      </c>
      <c r="AY807">
        <f t="shared" si="231"/>
        <v>1.2857427943354923E-2</v>
      </c>
      <c r="AZ807">
        <f t="shared" si="231"/>
        <v>2.9543627200288421E-2</v>
      </c>
      <c r="BA807">
        <f t="shared" si="231"/>
        <v>5.4310107815514007E-2</v>
      </c>
      <c r="BB807">
        <f t="shared" si="231"/>
        <v>0.12718392785161364</v>
      </c>
      <c r="BC807">
        <f t="shared" si="231"/>
        <v>0.27863205832015658</v>
      </c>
      <c r="BD807">
        <f t="shared" si="231"/>
        <v>0.55434566148981623</v>
      </c>
      <c r="BE807">
        <f t="shared" si="219"/>
        <v>0.77467306791840573</v>
      </c>
      <c r="BF807">
        <f t="shared" si="219"/>
        <v>0.91577453625556937</v>
      </c>
      <c r="BG807">
        <f t="shared" si="219"/>
        <v>0.98582590980213303</v>
      </c>
      <c r="BH807">
        <f t="shared" si="219"/>
        <v>1</v>
      </c>
      <c r="BI807">
        <f t="shared" si="219"/>
        <v>0.9731375161661231</v>
      </c>
      <c r="BJ807">
        <f t="shared" si="219"/>
        <v>0.84419371969853685</v>
      </c>
      <c r="BK807">
        <f t="shared" si="219"/>
        <v>0.67070702277410565</v>
      </c>
      <c r="BL807">
        <f t="shared" si="233"/>
        <v>0.49281315528418201</v>
      </c>
      <c r="BM807">
        <f t="shared" si="228"/>
        <v>0.32999113937338376</v>
      </c>
      <c r="BN807">
        <f t="shared" si="228"/>
        <v>0.18970622585148469</v>
      </c>
      <c r="BO807">
        <f t="shared" si="228"/>
        <v>7.3060434532572341E-2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0.25899303558475206</v>
      </c>
      <c r="CK807">
        <f t="shared" si="222"/>
        <v>0.6848690890834318</v>
      </c>
      <c r="CL807">
        <f t="shared" si="223"/>
        <v>0.80005887615022619</v>
      </c>
      <c r="CM807">
        <f t="shared" si="224"/>
        <v>0.17584013512198365</v>
      </c>
      <c r="CN807">
        <f t="shared" si="225"/>
        <v>0.84443468916365871</v>
      </c>
      <c r="CO807">
        <f t="shared" si="226"/>
        <v>0.11616389284666917</v>
      </c>
      <c r="CP807">
        <f t="shared" si="227"/>
        <v>7.6839789953040499E-2</v>
      </c>
    </row>
    <row r="808" spans="1:94">
      <c r="A808">
        <v>233.67709891191544</v>
      </c>
      <c r="B808">
        <v>240.86795185072967</v>
      </c>
      <c r="C808">
        <v>253.18437889626966</v>
      </c>
      <c r="D808">
        <v>291.94969754408316</v>
      </c>
      <c r="E808">
        <v>343.24804808470532</v>
      </c>
      <c r="F808">
        <v>399.39097979528816</v>
      </c>
      <c r="G808">
        <v>509.75427282677907</v>
      </c>
      <c r="H808">
        <v>654.70015886039539</v>
      </c>
      <c r="I808">
        <v>845.13569674162477</v>
      </c>
      <c r="J808">
        <v>989.58603894413034</v>
      </c>
      <c r="K808">
        <v>1101.9542196420061</v>
      </c>
      <c r="L808">
        <v>1191.0501960479571</v>
      </c>
      <c r="M808">
        <v>1262.7504548454815</v>
      </c>
      <c r="N808">
        <v>1321.1295697008507</v>
      </c>
      <c r="O808">
        <v>1408.8161798303124</v>
      </c>
      <c r="P808">
        <v>1469.5188497580784</v>
      </c>
      <c r="Q808">
        <v>1512.1859177276972</v>
      </c>
      <c r="R808">
        <v>1542.3692833313241</v>
      </c>
      <c r="S808">
        <v>1563.6966725532461</v>
      </c>
      <c r="T808">
        <v>1578.6361422832392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230.50917864915382</v>
      </c>
      <c r="AP808">
        <v>1718.2254414658753</v>
      </c>
      <c r="AQ808">
        <v>1742.9576729071182</v>
      </c>
      <c r="AR808">
        <v>1550.6258149797429</v>
      </c>
      <c r="AS808">
        <v>2.412439019479018</v>
      </c>
      <c r="AT808">
        <v>6.6645238454244398</v>
      </c>
      <c r="AU808">
        <v>49.61977889968631</v>
      </c>
      <c r="AV808">
        <f t="shared" si="232"/>
        <v>0</v>
      </c>
      <c r="AW808">
        <f t="shared" si="232"/>
        <v>5.3465218693867248E-3</v>
      </c>
      <c r="AX808">
        <f t="shared" si="232"/>
        <v>1.4503995553244924E-2</v>
      </c>
      <c r="AY808">
        <f t="shared" si="231"/>
        <v>4.3326671484433824E-2</v>
      </c>
      <c r="AZ808">
        <f t="shared" si="231"/>
        <v>8.1467870499710771E-2</v>
      </c>
      <c r="BA808">
        <f t="shared" si="231"/>
        <v>0.12321109828592863</v>
      </c>
      <c r="BB808">
        <f t="shared" si="231"/>
        <v>0.2052680899656531</v>
      </c>
      <c r="BC808">
        <f t="shared" si="231"/>
        <v>0.31303782968225419</v>
      </c>
      <c r="BD808">
        <f t="shared" si="231"/>
        <v>0.45462990181247803</v>
      </c>
      <c r="BE808">
        <f t="shared" si="219"/>
        <v>0.56203119623436693</v>
      </c>
      <c r="BF808">
        <f t="shared" si="219"/>
        <v>0.64557885610675203</v>
      </c>
      <c r="BG808">
        <f t="shared" si="219"/>
        <v>0.71182323495610322</v>
      </c>
      <c r="BH808">
        <f t="shared" si="219"/>
        <v>0.76513360091178162</v>
      </c>
      <c r="BI808">
        <f t="shared" si="219"/>
        <v>0.80853946902582763</v>
      </c>
      <c r="BJ808">
        <f t="shared" si="219"/>
        <v>0.87373595999826892</v>
      </c>
      <c r="BK808">
        <f t="shared" si="219"/>
        <v>0.91886943095929274</v>
      </c>
      <c r="BL808">
        <f t="shared" si="233"/>
        <v>0.95059312409322483</v>
      </c>
      <c r="BM808">
        <f t="shared" si="228"/>
        <v>0.97303497148804829</v>
      </c>
      <c r="BN808">
        <f t="shared" si="228"/>
        <v>0.98889224931894926</v>
      </c>
      <c r="BO808">
        <f t="shared" si="228"/>
        <v>1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4.4190216162155078E-2</v>
      </c>
      <c r="CK808">
        <f t="shared" si="222"/>
        <v>0.34232974778875258</v>
      </c>
      <c r="CL808">
        <f t="shared" si="223"/>
        <v>0.34728610679501365</v>
      </c>
      <c r="CM808">
        <f t="shared" si="224"/>
        <v>0.30874264829253367</v>
      </c>
      <c r="CN808">
        <f t="shared" si="225"/>
        <v>0.25499186926386908</v>
      </c>
      <c r="CO808">
        <f t="shared" si="226"/>
        <v>0.29813283396970736</v>
      </c>
      <c r="CP808">
        <f t="shared" si="227"/>
        <v>0.99049447249215772</v>
      </c>
    </row>
    <row r="809" spans="1:94">
      <c r="A809">
        <v>1034.0317195997234</v>
      </c>
      <c r="B809">
        <v>1035.1095656069517</v>
      </c>
      <c r="C809">
        <v>1037.2685913211687</v>
      </c>
      <c r="D809">
        <v>1045.7862535119839</v>
      </c>
      <c r="E809">
        <v>1061.1401652922468</v>
      </c>
      <c r="F809">
        <v>1083.8946195237365</v>
      </c>
      <c r="G809">
        <v>1149.9207095621628</v>
      </c>
      <c r="H809">
        <v>1283.6961577083914</v>
      </c>
      <c r="I809">
        <v>1528.8017511717424</v>
      </c>
      <c r="J809">
        <v>1750.9134620859195</v>
      </c>
      <c r="K809">
        <v>1940.6222927510996</v>
      </c>
      <c r="L809">
        <v>2101.0361255978605</v>
      </c>
      <c r="M809">
        <v>2235.408580172018</v>
      </c>
      <c r="N809">
        <v>2346.0737743178015</v>
      </c>
      <c r="O809">
        <v>2503.5700756783604</v>
      </c>
      <c r="P809">
        <v>2587.057809517727</v>
      </c>
      <c r="Q809">
        <v>2609.4313034592592</v>
      </c>
      <c r="R809">
        <v>2582.9476981774737</v>
      </c>
      <c r="S809">
        <v>2518.8441871046052</v>
      </c>
      <c r="T809">
        <v>2427.0588616262203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1033.7705964937729</v>
      </c>
      <c r="AP809">
        <v>2532.4446182464071</v>
      </c>
      <c r="AQ809">
        <v>4202.0790197412016</v>
      </c>
      <c r="AR809">
        <v>345.69215406716489</v>
      </c>
      <c r="AS809">
        <v>6.2049536546199979</v>
      </c>
      <c r="AT809">
        <v>11.110210637639845</v>
      </c>
      <c r="AU809">
        <v>43.062550290936343</v>
      </c>
      <c r="AV809">
        <f t="shared" si="232"/>
        <v>0</v>
      </c>
      <c r="AW809">
        <f t="shared" si="232"/>
        <v>6.8417309377964578E-4</v>
      </c>
      <c r="AX809">
        <f t="shared" si="232"/>
        <v>2.0546353792448195E-3</v>
      </c>
      <c r="AY809">
        <f t="shared" si="231"/>
        <v>7.4613031720265829E-3</v>
      </c>
      <c r="AZ809">
        <f t="shared" si="231"/>
        <v>1.7207345977654175E-2</v>
      </c>
      <c r="BA809">
        <f t="shared" si="231"/>
        <v>3.165095410388212E-2</v>
      </c>
      <c r="BB809">
        <f t="shared" si="231"/>
        <v>7.3561648200087482E-2</v>
      </c>
      <c r="BC809">
        <f t="shared" si="231"/>
        <v>0.15847689733230777</v>
      </c>
      <c r="BD809">
        <f t="shared" si="231"/>
        <v>0.31406002428913499</v>
      </c>
      <c r="BE809">
        <f t="shared" si="219"/>
        <v>0.45504756369804528</v>
      </c>
      <c r="BF809">
        <f t="shared" si="219"/>
        <v>0.57546706400057601</v>
      </c>
      <c r="BG809">
        <f t="shared" si="219"/>
        <v>0.67729128338609002</v>
      </c>
      <c r="BH809">
        <f t="shared" si="219"/>
        <v>0.76258548807602744</v>
      </c>
      <c r="BI809">
        <f t="shared" si="219"/>
        <v>0.83283128176518617</v>
      </c>
      <c r="BJ809">
        <f t="shared" si="219"/>
        <v>0.932803570049478</v>
      </c>
      <c r="BK809">
        <f t="shared" si="219"/>
        <v>0.98579821007269797</v>
      </c>
      <c r="BL809">
        <f t="shared" si="233"/>
        <v>1</v>
      </c>
      <c r="BM809">
        <f t="shared" si="228"/>
        <v>0.98318927746768614</v>
      </c>
      <c r="BN809">
        <f t="shared" si="228"/>
        <v>0.94249895881480006</v>
      </c>
      <c r="BO809">
        <f t="shared" si="228"/>
        <v>0.88423734289287492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0.20516444819514487</v>
      </c>
      <c r="CK809">
        <f t="shared" si="222"/>
        <v>0.50549992349627393</v>
      </c>
      <c r="CL809">
        <f t="shared" si="223"/>
        <v>0.84009599594012052</v>
      </c>
      <c r="CM809">
        <f t="shared" si="224"/>
        <v>6.7272976766966919E-2</v>
      </c>
      <c r="CN809">
        <f t="shared" si="225"/>
        <v>0.76066048728266644</v>
      </c>
      <c r="CO809">
        <f t="shared" si="226"/>
        <v>0.5321163493494655</v>
      </c>
      <c r="CP809">
        <f t="shared" si="227"/>
        <v>0.82656375727340858</v>
      </c>
    </row>
    <row r="810" spans="1:94">
      <c r="A810">
        <v>2986.6959881083194</v>
      </c>
      <c r="B810">
        <v>2988.0719597448315</v>
      </c>
      <c r="C810">
        <v>2990.7609066350346</v>
      </c>
      <c r="D810">
        <v>3001.1116985857866</v>
      </c>
      <c r="E810">
        <v>3019.4446262349143</v>
      </c>
      <c r="F810">
        <v>3046.2596372652984</v>
      </c>
      <c r="G810">
        <v>3122.4254512222387</v>
      </c>
      <c r="H810">
        <v>3270.120047831977</v>
      </c>
      <c r="I810">
        <v>3516.1442763598725</v>
      </c>
      <c r="J810">
        <v>3707.098286891392</v>
      </c>
      <c r="K810">
        <v>3844.0366185555035</v>
      </c>
      <c r="L810">
        <v>3941.860652662479</v>
      </c>
      <c r="M810">
        <v>4012.4666358626409</v>
      </c>
      <c r="N810">
        <v>4063.6517395110964</v>
      </c>
      <c r="O810">
        <v>4126.0078456741612</v>
      </c>
      <c r="P810">
        <v>4152.1745352537309</v>
      </c>
      <c r="Q810">
        <v>4154.07725719264</v>
      </c>
      <c r="R810">
        <v>4139.1343621728274</v>
      </c>
      <c r="S810">
        <v>4112.5953139082567</v>
      </c>
      <c r="T810">
        <v>4078.3973838377401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2986.3504462856035</v>
      </c>
      <c r="AP810">
        <v>4284.5810848589626</v>
      </c>
      <c r="AQ810">
        <v>4490.4139080285076</v>
      </c>
      <c r="AR810">
        <v>3303.0269329818302</v>
      </c>
      <c r="AS810">
        <v>6.1005667641553929</v>
      </c>
      <c r="AT810">
        <v>18.451641794140972</v>
      </c>
      <c r="AU810">
        <v>37.716482449708352</v>
      </c>
      <c r="AV810">
        <f t="shared" si="232"/>
        <v>0</v>
      </c>
      <c r="AW810">
        <f t="shared" si="232"/>
        <v>1.1786822976792934E-3</v>
      </c>
      <c r="AX810">
        <f t="shared" si="232"/>
        <v>3.4820830472153436E-3</v>
      </c>
      <c r="AY810">
        <f t="shared" si="231"/>
        <v>1.2348759449236928E-2</v>
      </c>
      <c r="AZ810">
        <f t="shared" si="231"/>
        <v>2.8053078282027341E-2</v>
      </c>
      <c r="BA810">
        <f t="shared" si="231"/>
        <v>5.1023303812044153E-2</v>
      </c>
      <c r="BB810">
        <f t="shared" si="231"/>
        <v>0.11626832356183327</v>
      </c>
      <c r="BC810">
        <f t="shared" si="231"/>
        <v>0.24278619781690683</v>
      </c>
      <c r="BD810">
        <f t="shared" si="231"/>
        <v>0.45353502088212</v>
      </c>
      <c r="BE810">
        <f t="shared" si="219"/>
        <v>0.61710969488841227</v>
      </c>
      <c r="BF810">
        <f t="shared" si="219"/>
        <v>0.7344135572088385</v>
      </c>
      <c r="BG810">
        <f t="shared" si="219"/>
        <v>0.81821140174998597</v>
      </c>
      <c r="BH810">
        <f t="shared" si="219"/>
        <v>0.87869376948194766</v>
      </c>
      <c r="BI810">
        <f t="shared" si="219"/>
        <v>0.92253985901926261</v>
      </c>
      <c r="BJ810">
        <f t="shared" si="219"/>
        <v>0.97595523222631786</v>
      </c>
      <c r="BK810">
        <f t="shared" si="219"/>
        <v>0.9983700938251292</v>
      </c>
      <c r="BL810">
        <f t="shared" si="233"/>
        <v>1</v>
      </c>
      <c r="BM810">
        <f t="shared" si="228"/>
        <v>0.98719964469574406</v>
      </c>
      <c r="BN810">
        <f t="shared" si="228"/>
        <v>0.96446581388364983</v>
      </c>
      <c r="BO810">
        <f t="shared" si="228"/>
        <v>0.93517124579678901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0.59646301528769607</v>
      </c>
      <c r="CK810">
        <f t="shared" si="222"/>
        <v>0.8566294759236398</v>
      </c>
      <c r="CL810">
        <f t="shared" si="223"/>
        <v>0.89787853868306766</v>
      </c>
      <c r="CM810">
        <f t="shared" si="224"/>
        <v>0.6599252370705071</v>
      </c>
      <c r="CN810">
        <f t="shared" si="225"/>
        <v>0.74674223522071903</v>
      </c>
      <c r="CO810">
        <f t="shared" si="226"/>
        <v>0.91850746284952489</v>
      </c>
      <c r="CP810">
        <f t="shared" si="227"/>
        <v>0.69291206124270877</v>
      </c>
    </row>
    <row r="811" spans="1:94">
      <c r="A811">
        <v>840.8522068821369</v>
      </c>
      <c r="B811">
        <v>844.27703959177188</v>
      </c>
      <c r="C811">
        <v>850.80027717100882</v>
      </c>
      <c r="D811">
        <v>875.60231896643188</v>
      </c>
      <c r="E811">
        <v>917.71025365777643</v>
      </c>
      <c r="F811">
        <v>976.24348233783485</v>
      </c>
      <c r="G811">
        <v>1129.8701464106252</v>
      </c>
      <c r="H811">
        <v>1398.631391803046</v>
      </c>
      <c r="I811">
        <v>1824.0054036870722</v>
      </c>
      <c r="J811">
        <v>2177.16223431873</v>
      </c>
      <c r="K811">
        <v>2464.3593473360224</v>
      </c>
      <c r="L811">
        <v>2697.2861641711643</v>
      </c>
      <c r="M811">
        <v>2885.2218732035985</v>
      </c>
      <c r="N811">
        <v>3035.4058902019665</v>
      </c>
      <c r="O811">
        <v>3244.897270047572</v>
      </c>
      <c r="P811">
        <v>3362.0125108221373</v>
      </c>
      <c r="Q811">
        <v>3413.2374565242708</v>
      </c>
      <c r="R811">
        <v>3418.4351074860006</v>
      </c>
      <c r="S811">
        <v>3392.5006135174172</v>
      </c>
      <c r="T811">
        <v>3346.469594180036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839.74159631782049</v>
      </c>
      <c r="AP811">
        <v>4448.4315722654492</v>
      </c>
      <c r="AQ811">
        <v>4913.5710739019851</v>
      </c>
      <c r="AR811">
        <v>2265.4254533358785</v>
      </c>
      <c r="AS811">
        <v>4.7037416901677265</v>
      </c>
      <c r="AT811">
        <v>5.9330279791804861</v>
      </c>
      <c r="AU811">
        <v>30.813008856807528</v>
      </c>
      <c r="AV811">
        <f t="shared" si="232"/>
        <v>0</v>
      </c>
      <c r="AW811">
        <f t="shared" si="232"/>
        <v>1.3286993441928212E-3</v>
      </c>
      <c r="AX811">
        <f t="shared" si="232"/>
        <v>3.8594569689849086E-3</v>
      </c>
      <c r="AY811">
        <f t="shared" si="231"/>
        <v>1.3481666128431366E-2</v>
      </c>
      <c r="AZ811">
        <f t="shared" si="231"/>
        <v>2.9817875792717899E-2</v>
      </c>
      <c r="BA811">
        <f t="shared" si="231"/>
        <v>5.2526448489388693E-2</v>
      </c>
      <c r="BB811">
        <f t="shared" si="231"/>
        <v>0.11212750498181012</v>
      </c>
      <c r="BC811">
        <f t="shared" si="231"/>
        <v>0.2163962155359718</v>
      </c>
      <c r="BD811">
        <f t="shared" si="231"/>
        <v>0.38142447196348439</v>
      </c>
      <c r="BE811">
        <f t="shared" si="219"/>
        <v>0.51843532447531704</v>
      </c>
      <c r="BF811">
        <f t="shared" si="219"/>
        <v>0.629856420941316</v>
      </c>
      <c r="BG811">
        <f t="shared" si="219"/>
        <v>0.72022279355364704</v>
      </c>
      <c r="BH811">
        <f t="shared" si="219"/>
        <v>0.79313439961233312</v>
      </c>
      <c r="BI811">
        <f t="shared" si="219"/>
        <v>0.85139984549311676</v>
      </c>
      <c r="BJ811">
        <f t="shared" si="219"/>
        <v>0.93267419744374724</v>
      </c>
      <c r="BK811">
        <f t="shared" si="219"/>
        <v>0.97811026886830876</v>
      </c>
      <c r="BL811">
        <f t="shared" si="233"/>
        <v>0.99798351744166514</v>
      </c>
      <c r="BM811">
        <f t="shared" si="228"/>
        <v>1</v>
      </c>
      <c r="BN811">
        <f t="shared" si="228"/>
        <v>0.98993844428339917</v>
      </c>
      <c r="BO811">
        <f t="shared" si="228"/>
        <v>0.9720802332723788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0.16628088102561533</v>
      </c>
      <c r="CK811">
        <f t="shared" si="222"/>
        <v>0.88946524494297574</v>
      </c>
      <c r="CL811">
        <f t="shared" si="223"/>
        <v>0.98267957392825356</v>
      </c>
      <c r="CM811">
        <f t="shared" si="224"/>
        <v>0.45198906880478529</v>
      </c>
      <c r="CN811">
        <f t="shared" si="225"/>
        <v>0.56049889202236358</v>
      </c>
      <c r="CO811">
        <f t="shared" si="226"/>
        <v>0.25963305153581506</v>
      </c>
      <c r="CP811">
        <f t="shared" si="227"/>
        <v>0.52032522142018822</v>
      </c>
    </row>
    <row r="812" spans="1:94">
      <c r="A812">
        <v>16.731638510020165</v>
      </c>
      <c r="B812">
        <v>16.748787614049263</v>
      </c>
      <c r="C812">
        <v>16.786822120355883</v>
      </c>
      <c r="D812">
        <v>16.944405402815988</v>
      </c>
      <c r="E812">
        <v>17.241118527397969</v>
      </c>
      <c r="F812">
        <v>17.701220887523352</v>
      </c>
      <c r="G812">
        <v>19.136688279294546</v>
      </c>
      <c r="H812">
        <v>22.431293427944709</v>
      </c>
      <c r="I812">
        <v>29.739836132560932</v>
      </c>
      <c r="J812">
        <v>37.852876513399615</v>
      </c>
      <c r="K812">
        <v>46.107243186959558</v>
      </c>
      <c r="L812">
        <v>54.337568626826126</v>
      </c>
      <c r="M812">
        <v>62.496239450582685</v>
      </c>
      <c r="N812">
        <v>70.555523892030251</v>
      </c>
      <c r="O812">
        <v>86.286371405270287</v>
      </c>
      <c r="P812">
        <v>101.39320059605379</v>
      </c>
      <c r="Q812">
        <v>115.80255345329843</v>
      </c>
      <c r="R812">
        <v>129.48379855319544</v>
      </c>
      <c r="S812">
        <v>142.43021685874064</v>
      </c>
      <c r="T812">
        <v>154.64817583090314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16.728563691439302</v>
      </c>
      <c r="AP812">
        <v>132.654658663352</v>
      </c>
      <c r="AQ812">
        <v>1548.2825708069688</v>
      </c>
      <c r="AR812">
        <v>208.35032830210923</v>
      </c>
      <c r="AS812">
        <v>7.4680216943816102</v>
      </c>
      <c r="AT812">
        <v>12.48400634031232</v>
      </c>
      <c r="AU812">
        <v>40.666089727346559</v>
      </c>
      <c r="AV812">
        <f t="shared" si="232"/>
        <v>0</v>
      </c>
      <c r="AW812">
        <f t="shared" si="232"/>
        <v>1.2434407332311562E-4</v>
      </c>
      <c r="AX812">
        <f t="shared" si="232"/>
        <v>4.0012322965537317E-4</v>
      </c>
      <c r="AY812">
        <f t="shared" si="231"/>
        <v>1.5427221196888813E-3</v>
      </c>
      <c r="AZ812">
        <f t="shared" si="231"/>
        <v>3.6941183941736028E-3</v>
      </c>
      <c r="BA812">
        <f t="shared" si="231"/>
        <v>7.0302111431880844E-3</v>
      </c>
      <c r="BB812">
        <f t="shared" si="231"/>
        <v>1.7438443684811209E-2</v>
      </c>
      <c r="BC812">
        <f t="shared" si="231"/>
        <v>4.1326841788838303E-2</v>
      </c>
      <c r="BD812">
        <f t="shared" si="231"/>
        <v>9.4319346143931199E-2</v>
      </c>
      <c r="BE812">
        <f t="shared" si="219"/>
        <v>0.15314507174899411</v>
      </c>
      <c r="BF812">
        <f t="shared" si="219"/>
        <v>0.21299552067924063</v>
      </c>
      <c r="BG812">
        <f t="shared" si="219"/>
        <v>0.27267165234369445</v>
      </c>
      <c r="BH812">
        <f t="shared" si="219"/>
        <v>0.33182823343428702</v>
      </c>
      <c r="BI812">
        <f t="shared" si="219"/>
        <v>0.39026418751205272</v>
      </c>
      <c r="BJ812">
        <f t="shared" si="219"/>
        <v>0.50432482026010317</v>
      </c>
      <c r="BK812">
        <f t="shared" si="219"/>
        <v>0.6138608446139866</v>
      </c>
      <c r="BL812">
        <f t="shared" si="233"/>
        <v>0.71833963401194811</v>
      </c>
      <c r="BM812">
        <f t="shared" si="228"/>
        <v>0.81753908728755931</v>
      </c>
      <c r="BN812">
        <f t="shared" si="228"/>
        <v>0.9114104863020478</v>
      </c>
      <c r="BO812">
        <f t="shared" si="228"/>
        <v>1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1.3484095574026658E-3</v>
      </c>
      <c r="CK812">
        <f t="shared" si="222"/>
        <v>2.4580091916503406E-2</v>
      </c>
      <c r="CL812">
        <f t="shared" si="223"/>
        <v>0.30827306028195767</v>
      </c>
      <c r="CM812">
        <f t="shared" si="224"/>
        <v>3.974956479000185E-2</v>
      </c>
      <c r="CN812">
        <f t="shared" si="225"/>
        <v>0.92906955925088142</v>
      </c>
      <c r="CO812">
        <f t="shared" si="226"/>
        <v>0.60442138633222731</v>
      </c>
      <c r="CP812">
        <f t="shared" si="227"/>
        <v>0.76665224318366398</v>
      </c>
    </row>
    <row r="813" spans="1:94">
      <c r="A813">
        <v>1073.8738044416</v>
      </c>
      <c r="B813">
        <v>1074.689035316532</v>
      </c>
      <c r="C813">
        <v>1076.5021314143305</v>
      </c>
      <c r="D813">
        <v>1083.8865887401805</v>
      </c>
      <c r="E813">
        <v>1097.5402538837634</v>
      </c>
      <c r="F813">
        <v>1118.4560191537973</v>
      </c>
      <c r="G813">
        <v>1182.6665455310406</v>
      </c>
      <c r="H813">
        <v>1325.7775444155618</v>
      </c>
      <c r="I813">
        <v>1622.4024464106069</v>
      </c>
      <c r="J813">
        <v>1912.3936663959437</v>
      </c>
      <c r="K813">
        <v>2160.9012850363588</v>
      </c>
      <c r="L813">
        <v>2362.81292006995</v>
      </c>
      <c r="M813">
        <v>2521.1765284653097</v>
      </c>
      <c r="N813">
        <v>2640.5359145626235</v>
      </c>
      <c r="O813">
        <v>2779.8164297365861</v>
      </c>
      <c r="P813">
        <v>2812.6409008421924</v>
      </c>
      <c r="Q813">
        <v>2766.4307520014358</v>
      </c>
      <c r="R813">
        <v>2664.4285303569582</v>
      </c>
      <c r="S813">
        <v>2525.7356993716035</v>
      </c>
      <c r="T813">
        <v>2365.482411258155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1073.7326550005503</v>
      </c>
      <c r="AP813">
        <v>4702.845479276556</v>
      </c>
      <c r="AQ813">
        <v>4973.332744620745</v>
      </c>
      <c r="AR813">
        <v>385.66484909757611</v>
      </c>
      <c r="AS813">
        <v>7.6368490500297872</v>
      </c>
      <c r="AT813">
        <v>16.756175745903015</v>
      </c>
      <c r="AU813">
        <v>20.538705449291925</v>
      </c>
      <c r="AV813">
        <f t="shared" si="232"/>
        <v>0</v>
      </c>
      <c r="AW813">
        <f t="shared" si="232"/>
        <v>4.6885570621828276E-4</v>
      </c>
      <c r="AX813">
        <f t="shared" si="232"/>
        <v>1.5116038129381433E-3</v>
      </c>
      <c r="AY813">
        <f t="shared" si="231"/>
        <v>5.7585540463170196E-3</v>
      </c>
      <c r="AZ813">
        <f t="shared" si="231"/>
        <v>1.3611052044379684E-2</v>
      </c>
      <c r="BA813">
        <f t="shared" si="231"/>
        <v>2.5640130184477632E-2</v>
      </c>
      <c r="BB813">
        <f t="shared" si="231"/>
        <v>6.2568897993671241E-2</v>
      </c>
      <c r="BC813">
        <f t="shared" si="231"/>
        <v>0.14487491769048638</v>
      </c>
      <c r="BD813">
        <f t="shared" si="231"/>
        <v>0.31546987696311457</v>
      </c>
      <c r="BE813">
        <f t="shared" si="219"/>
        <v>0.48224967201769392</v>
      </c>
      <c r="BF813">
        <f t="shared" si="219"/>
        <v>0.62517141188432046</v>
      </c>
      <c r="BG813">
        <f t="shared" si="219"/>
        <v>0.74129486248996335</v>
      </c>
      <c r="BH813">
        <f t="shared" si="219"/>
        <v>0.83237296531534288</v>
      </c>
      <c r="BI813">
        <f t="shared" si="219"/>
        <v>0.90101895381167374</v>
      </c>
      <c r="BJ813">
        <f t="shared" si="219"/>
        <v>0.98112198512753312</v>
      </c>
      <c r="BK813">
        <f t="shared" si="219"/>
        <v>1</v>
      </c>
      <c r="BL813">
        <f t="shared" si="233"/>
        <v>0.97342361208903949</v>
      </c>
      <c r="BM813">
        <f t="shared" si="228"/>
        <v>0.914760078683311</v>
      </c>
      <c r="BN813">
        <f t="shared" si="228"/>
        <v>0.83499503638842199</v>
      </c>
      <c r="BO813">
        <f t="shared" si="228"/>
        <v>0.74283014067283848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0.21317287675361729</v>
      </c>
      <c r="CK813">
        <f t="shared" si="222"/>
        <v>0.94044999584700517</v>
      </c>
      <c r="CL813">
        <f t="shared" si="223"/>
        <v>0.99465586064543987</v>
      </c>
      <c r="CM813">
        <f t="shared" si="224"/>
        <v>7.528353689330182E-2</v>
      </c>
      <c r="CN813">
        <f t="shared" si="225"/>
        <v>0.95157987333730498</v>
      </c>
      <c r="CO813">
        <f t="shared" si="226"/>
        <v>0.82927240767910604</v>
      </c>
      <c r="CP813">
        <f t="shared" si="227"/>
        <v>0.26346763623229813</v>
      </c>
    </row>
    <row r="814" spans="1:94">
      <c r="A814">
        <v>1009.8980981549184</v>
      </c>
      <c r="B814">
        <v>1009.8981760933494</v>
      </c>
      <c r="C814">
        <v>1009.9094412313038</v>
      </c>
      <c r="D814">
        <v>1010.0733038269257</v>
      </c>
      <c r="E814">
        <v>1010.57914345168</v>
      </c>
      <c r="F814">
        <v>1011.5159394976918</v>
      </c>
      <c r="G814">
        <v>1014.8762000503937</v>
      </c>
      <c r="H814">
        <v>1024.3887671622663</v>
      </c>
      <c r="I814">
        <v>1054.5583804952819</v>
      </c>
      <c r="J814">
        <v>1103.1329273130118</v>
      </c>
      <c r="K814">
        <v>1167.028561556659</v>
      </c>
      <c r="L814">
        <v>1240.8313179171121</v>
      </c>
      <c r="M814">
        <v>1318.7260660898128</v>
      </c>
      <c r="N814">
        <v>1395.8206984621588</v>
      </c>
      <c r="O814">
        <v>1534.839407216813</v>
      </c>
      <c r="P814">
        <v>1643.5208379863757</v>
      </c>
      <c r="Q814">
        <v>1719.2674809033185</v>
      </c>
      <c r="R814">
        <v>1764.7039293169071</v>
      </c>
      <c r="S814">
        <v>1784.2717584679112</v>
      </c>
      <c r="T814">
        <v>1782.7204836943358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1009.898376393357</v>
      </c>
      <c r="AP814">
        <v>1009.1175351506726</v>
      </c>
      <c r="AQ814">
        <v>3873.642163632373</v>
      </c>
      <c r="AR814">
        <v>587.81862497173756</v>
      </c>
      <c r="AS814">
        <v>5.9347807685177969</v>
      </c>
      <c r="AT814">
        <v>15.30224951674588</v>
      </c>
      <c r="AU814">
        <v>36.522097294631735</v>
      </c>
      <c r="AV814">
        <f t="shared" si="232"/>
        <v>0</v>
      </c>
      <c r="AW814">
        <f t="shared" si="232"/>
        <v>1.0064705837140228E-7</v>
      </c>
      <c r="AX814">
        <f t="shared" si="232"/>
        <v>1.464806587147667E-5</v>
      </c>
      <c r="AY814">
        <f t="shared" si="231"/>
        <v>2.2625468941751863E-4</v>
      </c>
      <c r="AZ814">
        <f t="shared" si="231"/>
        <v>8.7947890232513448E-4</v>
      </c>
      <c r="BA814">
        <f t="shared" si="231"/>
        <v>2.0892256874018738E-3</v>
      </c>
      <c r="BB814">
        <f t="shared" si="231"/>
        <v>6.4285527137675743E-3</v>
      </c>
      <c r="BC814">
        <f t="shared" si="231"/>
        <v>1.8712760712303766E-2</v>
      </c>
      <c r="BD814">
        <f t="shared" si="231"/>
        <v>5.7672780763633247E-2</v>
      </c>
      <c r="BE814">
        <f t="shared" si="219"/>
        <v>0.12040031051728817</v>
      </c>
      <c r="BF814">
        <f t="shared" si="219"/>
        <v>0.20291297529183819</v>
      </c>
      <c r="BG814">
        <f t="shared" si="219"/>
        <v>0.29821936307706171</v>
      </c>
      <c r="BH814">
        <f t="shared" si="219"/>
        <v>0.39881001093202173</v>
      </c>
      <c r="BI814">
        <f t="shared" si="219"/>
        <v>0.49836741625645553</v>
      </c>
      <c r="BJ814">
        <f t="shared" si="219"/>
        <v>0.67789148309837843</v>
      </c>
      <c r="BK814">
        <f t="shared" si="219"/>
        <v>0.81823901341808858</v>
      </c>
      <c r="BL814">
        <f t="shared" si="233"/>
        <v>0.91605567067154792</v>
      </c>
      <c r="BM814">
        <f t="shared" si="228"/>
        <v>0.97473076609669929</v>
      </c>
      <c r="BN814">
        <f t="shared" si="228"/>
        <v>1</v>
      </c>
      <c r="BO814">
        <f t="shared" si="228"/>
        <v>0.99799673613259465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0.20038043615097334</v>
      </c>
      <c r="CK814">
        <f t="shared" si="222"/>
        <v>0.20022395494001455</v>
      </c>
      <c r="CL814">
        <f t="shared" si="223"/>
        <v>0.77427698669987433</v>
      </c>
      <c r="CM814">
        <f t="shared" si="224"/>
        <v>0.11579531562559871</v>
      </c>
      <c r="CN814">
        <f t="shared" si="225"/>
        <v>0.72463743580237294</v>
      </c>
      <c r="CO814">
        <f t="shared" si="226"/>
        <v>0.75274997456557258</v>
      </c>
      <c r="CP814">
        <f t="shared" si="227"/>
        <v>0.66305243236579336</v>
      </c>
    </row>
    <row r="815" spans="1:94">
      <c r="A815">
        <v>769.38735516837858</v>
      </c>
      <c r="B815">
        <v>770.52920023936917</v>
      </c>
      <c r="C815">
        <v>772.49038206818648</v>
      </c>
      <c r="D815">
        <v>778.70892661919652</v>
      </c>
      <c r="E815">
        <v>786.91369919091551</v>
      </c>
      <c r="F815">
        <v>795.63856508034553</v>
      </c>
      <c r="G815">
        <v>811.26792587233126</v>
      </c>
      <c r="H815">
        <v>827.95179711913579</v>
      </c>
      <c r="I815">
        <v>845.18837705789474</v>
      </c>
      <c r="J815">
        <v>858.03382166682445</v>
      </c>
      <c r="K815">
        <v>869.72299672625422</v>
      </c>
      <c r="L815">
        <v>880.44297786166794</v>
      </c>
      <c r="M815">
        <v>889.54103093098342</v>
      </c>
      <c r="N815">
        <v>896.33641717611476</v>
      </c>
      <c r="O815">
        <v>901.62664411104004</v>
      </c>
      <c r="P815">
        <v>896.1613379734589</v>
      </c>
      <c r="Q815">
        <v>882.37750479169642</v>
      </c>
      <c r="R815">
        <v>863.30188908900391</v>
      </c>
      <c r="S815">
        <v>841.54593897692507</v>
      </c>
      <c r="T815">
        <v>819.0241941804195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768.87452586295205</v>
      </c>
      <c r="AP815">
        <v>852.95484803871113</v>
      </c>
      <c r="AQ815">
        <v>1255.3531916718657</v>
      </c>
      <c r="AR815">
        <v>590.448829575334</v>
      </c>
      <c r="AS815">
        <v>2.6284292885239608</v>
      </c>
      <c r="AT815">
        <v>19.686177010713724</v>
      </c>
      <c r="AU815">
        <v>18.867525686153822</v>
      </c>
      <c r="AV815">
        <f t="shared" si="232"/>
        <v>0</v>
      </c>
      <c r="AW815">
        <f t="shared" si="232"/>
        <v>8.634688526536911E-3</v>
      </c>
      <c r="AX815">
        <f t="shared" si="232"/>
        <v>2.3465241870389696E-2</v>
      </c>
      <c r="AY815">
        <f t="shared" si="231"/>
        <v>7.0490181286892328E-2</v>
      </c>
      <c r="AZ815">
        <f t="shared" si="231"/>
        <v>0.1325350745808706</v>
      </c>
      <c r="BA815">
        <f t="shared" si="231"/>
        <v>0.19851293909595502</v>
      </c>
      <c r="BB815">
        <f t="shared" si="231"/>
        <v>0.31670293328718646</v>
      </c>
      <c r="BC815">
        <f t="shared" si="231"/>
        <v>0.44286718734664832</v>
      </c>
      <c r="BD815">
        <f t="shared" si="231"/>
        <v>0.57321105168966269</v>
      </c>
      <c r="BE815">
        <f t="shared" si="219"/>
        <v>0.67034893492873138</v>
      </c>
      <c r="BF815">
        <f t="shared" si="219"/>
        <v>0.75874305102609008</v>
      </c>
      <c r="BG815">
        <f t="shared" si="219"/>
        <v>0.83980807505281385</v>
      </c>
      <c r="BH815">
        <f t="shared" si="219"/>
        <v>0.90860799935715852</v>
      </c>
      <c r="BI815">
        <f t="shared" si="219"/>
        <v>0.95999504400527214</v>
      </c>
      <c r="BJ815">
        <f t="shared" si="219"/>
        <v>1</v>
      </c>
      <c r="BK815">
        <f t="shared" si="219"/>
        <v>0.9586710864730158</v>
      </c>
      <c r="BL815">
        <f t="shared" si="233"/>
        <v>0.85443706274245035</v>
      </c>
      <c r="BM815">
        <f t="shared" si="228"/>
        <v>0.71018631959936185</v>
      </c>
      <c r="BN815">
        <f t="shared" si="228"/>
        <v>0.54566675596565128</v>
      </c>
      <c r="BO815">
        <f t="shared" si="228"/>
        <v>0.37535621530423763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0.1520790632991888</v>
      </c>
      <c r="CK815">
        <f t="shared" si="222"/>
        <v>0.16892882726226677</v>
      </c>
      <c r="CL815">
        <f t="shared" si="223"/>
        <v>0.24956977789015344</v>
      </c>
      <c r="CM815">
        <f t="shared" si="224"/>
        <v>0.11632241073653989</v>
      </c>
      <c r="CN815">
        <f t="shared" si="225"/>
        <v>0.28379057180319478</v>
      </c>
      <c r="CO815">
        <f t="shared" si="226"/>
        <v>0.98348300056388016</v>
      </c>
      <c r="CP815">
        <f t="shared" si="227"/>
        <v>0.22168814215384555</v>
      </c>
    </row>
    <row r="816" spans="1:94">
      <c r="A816">
        <v>941.82730738098189</v>
      </c>
      <c r="B816">
        <v>943.5285735538472</v>
      </c>
      <c r="C816">
        <v>946.83511401155965</v>
      </c>
      <c r="D816">
        <v>959.6417800991328</v>
      </c>
      <c r="E816">
        <v>982.12979816882535</v>
      </c>
      <c r="F816">
        <v>1014.5652969785849</v>
      </c>
      <c r="G816">
        <v>1104.8212390545839</v>
      </c>
      <c r="H816">
        <v>1275.8214286657983</v>
      </c>
      <c r="I816">
        <v>1562.9463609746822</v>
      </c>
      <c r="J816">
        <v>1802.4130749143433</v>
      </c>
      <c r="K816">
        <v>1993.2199811277915</v>
      </c>
      <c r="L816">
        <v>2145.1390342599257</v>
      </c>
      <c r="M816">
        <v>2266.6165611435822</v>
      </c>
      <c r="N816">
        <v>2364.0567443123937</v>
      </c>
      <c r="O816">
        <v>2505.3772247596248</v>
      </c>
      <c r="P816">
        <v>2597.0356567502158</v>
      </c>
      <c r="Q816">
        <v>2656.6480282743682</v>
      </c>
      <c r="R816">
        <v>2695.4591138242358</v>
      </c>
      <c r="S816">
        <v>2720.6830843367184</v>
      </c>
      <c r="T816">
        <v>2736.9758009262273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941.35543635447868</v>
      </c>
      <c r="AP816">
        <v>2926.8641067147878</v>
      </c>
      <c r="AQ816">
        <v>3424.3765032069077</v>
      </c>
      <c r="AR816">
        <v>2738.0204244649663</v>
      </c>
      <c r="AS816">
        <v>5.566864663371927</v>
      </c>
      <c r="AT816">
        <v>9.4692719994693118</v>
      </c>
      <c r="AU816">
        <v>12.54496935203624</v>
      </c>
      <c r="AV816">
        <f t="shared" si="232"/>
        <v>0</v>
      </c>
      <c r="AW816">
        <f t="shared" si="232"/>
        <v>9.477021978864077E-4</v>
      </c>
      <c r="AX816">
        <f t="shared" si="232"/>
        <v>2.7896336423333008E-3</v>
      </c>
      <c r="AY816">
        <f t="shared" si="231"/>
        <v>9.9236763878898064E-3</v>
      </c>
      <c r="AZ816">
        <f t="shared" si="231"/>
        <v>2.2450783839196454E-2</v>
      </c>
      <c r="BA816">
        <f t="shared" si="231"/>
        <v>4.051920487867413E-2</v>
      </c>
      <c r="BB816">
        <f t="shared" si="231"/>
        <v>9.0796907475717892E-2</v>
      </c>
      <c r="BC816">
        <f t="shared" si="231"/>
        <v>0.18605375682610534</v>
      </c>
      <c r="BD816">
        <f t="shared" si="231"/>
        <v>0.34599870474617395</v>
      </c>
      <c r="BE816">
        <f t="shared" si="219"/>
        <v>0.479395309428574</v>
      </c>
      <c r="BF816">
        <f t="shared" si="219"/>
        <v>0.58568562853004447</v>
      </c>
      <c r="BG816">
        <f t="shared" si="219"/>
        <v>0.67031319760212094</v>
      </c>
      <c r="BH816">
        <f t="shared" si="219"/>
        <v>0.73798310196961425</v>
      </c>
      <c r="BI816">
        <f t="shared" si="219"/>
        <v>0.79226283621955174</v>
      </c>
      <c r="BJ816">
        <f t="shared" si="219"/>
        <v>0.87098639639040798</v>
      </c>
      <c r="BK816">
        <f t="shared" si="219"/>
        <v>0.92204536578495344</v>
      </c>
      <c r="BL816">
        <f t="shared" si="233"/>
        <v>0.95525285348778055</v>
      </c>
      <c r="BM816">
        <f t="shared" si="228"/>
        <v>0.97687283962787952</v>
      </c>
      <c r="BN816">
        <f t="shared" si="228"/>
        <v>0.99092402848672845</v>
      </c>
      <c r="BO816">
        <f t="shared" si="228"/>
        <v>1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0.18664437602294162</v>
      </c>
      <c r="CK816">
        <f t="shared" si="222"/>
        <v>0.5845419051532641</v>
      </c>
      <c r="CL816">
        <f t="shared" si="223"/>
        <v>0.68424378821781717</v>
      </c>
      <c r="CM816">
        <f t="shared" si="224"/>
        <v>0.54669747985269868</v>
      </c>
      <c r="CN816">
        <f t="shared" si="225"/>
        <v>0.67558195511625696</v>
      </c>
      <c r="CO816">
        <f t="shared" si="226"/>
        <v>0.44575115786680586</v>
      </c>
      <c r="CP816">
        <f t="shared" si="227"/>
        <v>6.362423380090601E-2</v>
      </c>
    </row>
    <row r="817" spans="1:94">
      <c r="A817">
        <v>1603.4793172853331</v>
      </c>
      <c r="B817">
        <v>1604.0825011804118</v>
      </c>
      <c r="C817">
        <v>1605.1957041979058</v>
      </c>
      <c r="D817">
        <v>1609.3472098890406</v>
      </c>
      <c r="E817">
        <v>1616.2439236738892</v>
      </c>
      <c r="F817">
        <v>1625.5618464995225</v>
      </c>
      <c r="G817">
        <v>1648.7205605733727</v>
      </c>
      <c r="H817">
        <v>1685.3139849710378</v>
      </c>
      <c r="I817">
        <v>1734.5558430088479</v>
      </c>
      <c r="J817">
        <v>1769.5092454986655</v>
      </c>
      <c r="K817">
        <v>1795.7700904473525</v>
      </c>
      <c r="L817">
        <v>1816.2146747410188</v>
      </c>
      <c r="M817">
        <v>1831.8481257425401</v>
      </c>
      <c r="N817">
        <v>1843.0451427726359</v>
      </c>
      <c r="O817">
        <v>1853.3769160312681</v>
      </c>
      <c r="P817">
        <v>1850.4715774833494</v>
      </c>
      <c r="Q817">
        <v>1838.2654894412744</v>
      </c>
      <c r="R817">
        <v>1820.3648943620738</v>
      </c>
      <c r="S817">
        <v>1799.5664989311565</v>
      </c>
      <c r="T817">
        <v>1777.8234144681726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1603.2677312207363</v>
      </c>
      <c r="AP817">
        <v>1803.4635372369466</v>
      </c>
      <c r="AQ817">
        <v>2084.2739848351639</v>
      </c>
      <c r="AR817">
        <v>1530.0056017230488</v>
      </c>
      <c r="AS817">
        <v>4.496726141905306</v>
      </c>
      <c r="AT817">
        <v>14.728169292449943</v>
      </c>
      <c r="AU817">
        <v>24.446858737877385</v>
      </c>
      <c r="AV817">
        <f t="shared" si="232"/>
        <v>0</v>
      </c>
      <c r="AW817">
        <f t="shared" si="232"/>
        <v>2.4137242538770582E-3</v>
      </c>
      <c r="AX817">
        <f t="shared" si="232"/>
        <v>6.8683609653957733E-3</v>
      </c>
      <c r="AY817">
        <f t="shared" si="231"/>
        <v>2.3481188427397843E-2</v>
      </c>
      <c r="AZ817">
        <f t="shared" si="231"/>
        <v>5.1079347911356182E-2</v>
      </c>
      <c r="BA817">
        <f t="shared" si="231"/>
        <v>8.8366312141479261E-2</v>
      </c>
      <c r="BB817">
        <f t="shared" si="231"/>
        <v>0.18103912768699845</v>
      </c>
      <c r="BC817">
        <f t="shared" si="231"/>
        <v>0.3274728052465366</v>
      </c>
      <c r="BD817">
        <f t="shared" si="231"/>
        <v>0.52452094930602833</v>
      </c>
      <c r="BE817">
        <f t="shared" si="219"/>
        <v>0.66439185108829735</v>
      </c>
      <c r="BF817">
        <f t="shared" si="219"/>
        <v>0.76947827480934228</v>
      </c>
      <c r="BG817">
        <f t="shared" si="219"/>
        <v>0.85129012252722247</v>
      </c>
      <c r="BH817">
        <f t="shared" si="219"/>
        <v>0.91384955118910194</v>
      </c>
      <c r="BI817">
        <f t="shared" si="219"/>
        <v>0.9586559722443101</v>
      </c>
      <c r="BJ817">
        <f t="shared" si="219"/>
        <v>1</v>
      </c>
      <c r="BK817">
        <f t="shared" si="219"/>
        <v>0.98837388369276591</v>
      </c>
      <c r="BL817">
        <f t="shared" si="233"/>
        <v>0.93952952462997807</v>
      </c>
      <c r="BM817">
        <f t="shared" si="228"/>
        <v>0.8678978036009185</v>
      </c>
      <c r="BN817">
        <f t="shared" si="228"/>
        <v>0.78467013140522646</v>
      </c>
      <c r="BO817">
        <f t="shared" si="228"/>
        <v>0.69766215464955705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0.31929213050515759</v>
      </c>
      <c r="CK817">
        <f t="shared" si="222"/>
        <v>0.35941153050840613</v>
      </c>
      <c r="CL817">
        <f t="shared" si="223"/>
        <v>0.41568616930564406</v>
      </c>
      <c r="CM817">
        <f t="shared" si="224"/>
        <v>0.30461034102666307</v>
      </c>
      <c r="CN817">
        <f t="shared" si="225"/>
        <v>0.5328968189207075</v>
      </c>
      <c r="CO817">
        <f t="shared" si="226"/>
        <v>0.72253522591841801</v>
      </c>
      <c r="CP817">
        <f t="shared" si="227"/>
        <v>0.3611714684469346</v>
      </c>
    </row>
    <row r="818" spans="1:94">
      <c r="A818">
        <v>99.940375398030156</v>
      </c>
      <c r="B818">
        <v>100.13278474593669</v>
      </c>
      <c r="C818">
        <v>100.52430540605626</v>
      </c>
      <c r="D818">
        <v>102.08374365638672</v>
      </c>
      <c r="E818">
        <v>104.91056147324376</v>
      </c>
      <c r="F818">
        <v>109.12617298572727</v>
      </c>
      <c r="G818">
        <v>121.51019294458446</v>
      </c>
      <c r="H818">
        <v>147.2411681368531</v>
      </c>
      <c r="I818">
        <v>196.79627285851757</v>
      </c>
      <c r="J818">
        <v>244.93056934198606</v>
      </c>
      <c r="K818">
        <v>289.09588437529879</v>
      </c>
      <c r="L818">
        <v>329.43415031018668</v>
      </c>
      <c r="M818">
        <v>366.42299895184203</v>
      </c>
      <c r="N818">
        <v>400.47545300463037</v>
      </c>
      <c r="O818">
        <v>461.00671076557563</v>
      </c>
      <c r="P818">
        <v>512.97640762047456</v>
      </c>
      <c r="Q818">
        <v>557.80644501329891</v>
      </c>
      <c r="R818">
        <v>596.62237557629396</v>
      </c>
      <c r="S818">
        <v>630.3471344249607</v>
      </c>
      <c r="T818">
        <v>659.74793444716147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99.894833996081616</v>
      </c>
      <c r="AP818">
        <v>821.1016018795475</v>
      </c>
      <c r="AQ818">
        <v>1171.5610742430758</v>
      </c>
      <c r="AR818">
        <v>928.94287413443658</v>
      </c>
      <c r="AS818">
        <v>6.252731963048995</v>
      </c>
      <c r="AT818">
        <v>16.461030114695198</v>
      </c>
      <c r="AU818">
        <v>22.595611393101706</v>
      </c>
      <c r="AV818">
        <f t="shared" si="232"/>
        <v>0</v>
      </c>
      <c r="AW818">
        <f t="shared" si="232"/>
        <v>3.4370623403755549E-4</v>
      </c>
      <c r="AX818">
        <f t="shared" si="232"/>
        <v>1.0430906095979544E-3</v>
      </c>
      <c r="AY818">
        <f t="shared" si="231"/>
        <v>3.8287590506945047E-3</v>
      </c>
      <c r="AZ818">
        <f t="shared" si="231"/>
        <v>8.8783832852414157E-3</v>
      </c>
      <c r="BA818">
        <f t="shared" si="231"/>
        <v>1.6408848789572921E-2</v>
      </c>
      <c r="BB818">
        <f t="shared" si="231"/>
        <v>3.8530772223211864E-2</v>
      </c>
      <c r="BC818">
        <f t="shared" si="231"/>
        <v>8.4494737475796763E-2</v>
      </c>
      <c r="BD818">
        <f t="shared" si="231"/>
        <v>0.1730164159001413</v>
      </c>
      <c r="BE818">
        <f t="shared" si="219"/>
        <v>0.25900006457617497</v>
      </c>
      <c r="BF818">
        <f t="shared" si="219"/>
        <v>0.33789380997027135</v>
      </c>
      <c r="BG818">
        <f t="shared" si="219"/>
        <v>0.40995118983739032</v>
      </c>
      <c r="BH818">
        <f t="shared" si="219"/>
        <v>0.47602541131536263</v>
      </c>
      <c r="BI818">
        <f t="shared" si="219"/>
        <v>0.53685426848661733</v>
      </c>
      <c r="BJ818">
        <f t="shared" si="219"/>
        <v>0.64498295803800787</v>
      </c>
      <c r="BK818">
        <f t="shared" si="219"/>
        <v>0.73781789035505763</v>
      </c>
      <c r="BL818">
        <f t="shared" si="233"/>
        <v>0.81789904801032587</v>
      </c>
      <c r="BM818">
        <f t="shared" si="228"/>
        <v>0.8872370373524604</v>
      </c>
      <c r="BN818">
        <f t="shared" si="228"/>
        <v>0.94748052335674082</v>
      </c>
      <c r="BO818">
        <f t="shared" si="228"/>
        <v>1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1.8014996792801927E-2</v>
      </c>
      <c r="CK818">
        <f t="shared" si="222"/>
        <v>0.16254541119830612</v>
      </c>
      <c r="CL818">
        <f t="shared" si="223"/>
        <v>0.23277777038939396</v>
      </c>
      <c r="CM818">
        <f t="shared" si="224"/>
        <v>0.18415688860409551</v>
      </c>
      <c r="CN818">
        <f t="shared" si="225"/>
        <v>0.76703092840653264</v>
      </c>
      <c r="CO818">
        <f t="shared" si="226"/>
        <v>0.81373842708922095</v>
      </c>
      <c r="CP818">
        <f t="shared" si="227"/>
        <v>0.31489028482754267</v>
      </c>
    </row>
    <row r="819" spans="1:94">
      <c r="A819">
        <v>174.06760826071081</v>
      </c>
      <c r="B819">
        <v>178.99789254720656</v>
      </c>
      <c r="C819">
        <v>187.65825930131962</v>
      </c>
      <c r="D819">
        <v>216.05582671474897</v>
      </c>
      <c r="E819">
        <v>255.68311222224651</v>
      </c>
      <c r="F819">
        <v>301.22303761914492</v>
      </c>
      <c r="G819">
        <v>396.13709151336002</v>
      </c>
      <c r="H819">
        <v>530.13240793930845</v>
      </c>
      <c r="I819">
        <v>721.62709179551791</v>
      </c>
      <c r="J819">
        <v>878.30088982481675</v>
      </c>
      <c r="K819">
        <v>1005.2436723575883</v>
      </c>
      <c r="L819">
        <v>1106.1612687661234</v>
      </c>
      <c r="M819">
        <v>1184.1274058552458</v>
      </c>
      <c r="N819">
        <v>1241.9134386542223</v>
      </c>
      <c r="O819">
        <v>1307.1532008728134</v>
      </c>
      <c r="P819">
        <v>1320.6577075550094</v>
      </c>
      <c r="Q819">
        <v>1298.2408154058239</v>
      </c>
      <c r="R819">
        <v>1252.4948669799139</v>
      </c>
      <c r="S819">
        <v>1192.974408292788</v>
      </c>
      <c r="T819">
        <v>1126.6385949537694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171.9722418171385</v>
      </c>
      <c r="AP819">
        <v>2428.2748755764283</v>
      </c>
      <c r="AQ819">
        <v>3249.3603279935351</v>
      </c>
      <c r="AR819">
        <v>406.28796521980104</v>
      </c>
      <c r="AS819">
        <v>2.6269917126514639</v>
      </c>
      <c r="AT819">
        <v>15.519550857888419</v>
      </c>
      <c r="AU819">
        <v>10.566945796205015</v>
      </c>
      <c r="AV819">
        <f t="shared" si="232"/>
        <v>0</v>
      </c>
      <c r="AW819">
        <f t="shared" si="232"/>
        <v>4.2999536534723539E-3</v>
      </c>
      <c r="AX819">
        <f t="shared" si="232"/>
        <v>1.1853103431621777E-2</v>
      </c>
      <c r="AY819">
        <f t="shared" si="231"/>
        <v>3.6620077637057047E-2</v>
      </c>
      <c r="AZ819">
        <f t="shared" si="231"/>
        <v>7.1181064629607618E-2</v>
      </c>
      <c r="BA819">
        <f t="shared" si="231"/>
        <v>0.11089876795264107</v>
      </c>
      <c r="BB819">
        <f t="shared" si="231"/>
        <v>0.19367817966449227</v>
      </c>
      <c r="BC819">
        <f t="shared" si="231"/>
        <v>0.31054236374249855</v>
      </c>
      <c r="BD819">
        <f t="shared" si="231"/>
        <v>0.4775546935838868</v>
      </c>
      <c r="BE819">
        <f t="shared" si="219"/>
        <v>0.61419794397103744</v>
      </c>
      <c r="BF819">
        <f t="shared" si="219"/>
        <v>0.72491125172670534</v>
      </c>
      <c r="BG819">
        <f t="shared" si="219"/>
        <v>0.81292666060791563</v>
      </c>
      <c r="BH819">
        <f t="shared" si="219"/>
        <v>0.88092492532091893</v>
      </c>
      <c r="BI819">
        <f t="shared" si="219"/>
        <v>0.93132308664687358</v>
      </c>
      <c r="BJ819">
        <f t="shared" si="219"/>
        <v>0.98822202747912458</v>
      </c>
      <c r="BK819">
        <f t="shared" si="219"/>
        <v>1</v>
      </c>
      <c r="BL819">
        <f t="shared" si="233"/>
        <v>0.9804490792629531</v>
      </c>
      <c r="BM819">
        <f t="shared" si="228"/>
        <v>0.94055169269554284</v>
      </c>
      <c r="BN819">
        <f t="shared" si="228"/>
        <v>0.888640849645564</v>
      </c>
      <c r="BO819">
        <f t="shared" si="228"/>
        <v>0.83078598644741952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3.2459367097622947E-2</v>
      </c>
      <c r="CK819">
        <f t="shared" si="222"/>
        <v>0.48462422356241047</v>
      </c>
      <c r="CL819">
        <f t="shared" si="223"/>
        <v>0.64917040641153012</v>
      </c>
      <c r="CM819">
        <f t="shared" si="224"/>
        <v>7.9416425895751708E-2</v>
      </c>
      <c r="CN819">
        <f t="shared" si="225"/>
        <v>0.2835988950201952</v>
      </c>
      <c r="CO819">
        <f t="shared" si="226"/>
        <v>0.76418688725728523</v>
      </c>
      <c r="CP819">
        <f t="shared" si="227"/>
        <v>1.4173644905125382E-2</v>
      </c>
    </row>
    <row r="820" spans="1:94">
      <c r="A820">
        <v>1807.3226459790428</v>
      </c>
      <c r="B820">
        <v>1827.0894116890609</v>
      </c>
      <c r="C820">
        <v>1859.1708061996051</v>
      </c>
      <c r="D820">
        <v>1950.7016785406422</v>
      </c>
      <c r="E820">
        <v>2056.5851241362702</v>
      </c>
      <c r="F820">
        <v>2158.8040315709954</v>
      </c>
      <c r="G820">
        <v>2332.959203285257</v>
      </c>
      <c r="H820">
        <v>2536.7284368079481</v>
      </c>
      <c r="I820">
        <v>2817.2212449734284</v>
      </c>
      <c r="J820">
        <v>3066.030283944895</v>
      </c>
      <c r="K820">
        <v>3281.4120567666819</v>
      </c>
      <c r="L820">
        <v>3459.7543919151499</v>
      </c>
      <c r="M820">
        <v>3602.7791036610847</v>
      </c>
      <c r="N820">
        <v>3714.8059021542831</v>
      </c>
      <c r="O820">
        <v>3864.8939785570396</v>
      </c>
      <c r="P820">
        <v>3943.3541364658699</v>
      </c>
      <c r="Q820">
        <v>3974.5192281119257</v>
      </c>
      <c r="R820">
        <v>3975.2846462515963</v>
      </c>
      <c r="S820">
        <v>3957.2329838162987</v>
      </c>
      <c r="T820">
        <v>3928.212079023408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1797.9270910567286</v>
      </c>
      <c r="AP820">
        <v>2669.8370238304069</v>
      </c>
      <c r="AQ820">
        <v>4774.6551033018332</v>
      </c>
      <c r="AR820">
        <v>3355.1713183493048</v>
      </c>
      <c r="AS820">
        <v>2.059544306175991</v>
      </c>
      <c r="AT820">
        <v>8.0981103313860512</v>
      </c>
      <c r="AU820">
        <v>32.717541616515028</v>
      </c>
      <c r="AV820">
        <f t="shared" si="232"/>
        <v>0</v>
      </c>
      <c r="AW820">
        <f t="shared" si="232"/>
        <v>9.1176716693064652E-3</v>
      </c>
      <c r="AX820">
        <f t="shared" si="232"/>
        <v>2.3915622236018882E-2</v>
      </c>
      <c r="AY820">
        <f t="shared" si="231"/>
        <v>6.6135399302927805E-2</v>
      </c>
      <c r="AZ820">
        <f t="shared" si="231"/>
        <v>0.1149754830231759</v>
      </c>
      <c r="BA820">
        <f t="shared" si="231"/>
        <v>0.1621252519867806</v>
      </c>
      <c r="BB820">
        <f t="shared" si="231"/>
        <v>0.24245653624931243</v>
      </c>
      <c r="BC820">
        <f t="shared" si="231"/>
        <v>0.33644768254111712</v>
      </c>
      <c r="BD820">
        <f t="shared" si="231"/>
        <v>0.46582855182305893</v>
      </c>
      <c r="BE820">
        <f t="shared" si="219"/>
        <v>0.58059488026432615</v>
      </c>
      <c r="BF820">
        <f t="shared" si="219"/>
        <v>0.67994245775632534</v>
      </c>
      <c r="BG820">
        <f t="shared" si="219"/>
        <v>0.7622051243187683</v>
      </c>
      <c r="BH820">
        <f t="shared" si="219"/>
        <v>0.82817708864653505</v>
      </c>
      <c r="BI820">
        <f t="shared" si="219"/>
        <v>0.87985087189509503</v>
      </c>
      <c r="BJ820">
        <f t="shared" si="219"/>
        <v>0.94908090285684066</v>
      </c>
      <c r="BK820">
        <f t="shared" si="219"/>
        <v>0.98527164692844638</v>
      </c>
      <c r="BL820">
        <f t="shared" si="233"/>
        <v>0.99964694116429442</v>
      </c>
      <c r="BM820">
        <f t="shared" si="228"/>
        <v>1</v>
      </c>
      <c r="BN820">
        <f t="shared" si="228"/>
        <v>0.9916734414934264</v>
      </c>
      <c r="BO820">
        <f t="shared" si="228"/>
        <v>0.97828718066909381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0.35830202225585744</v>
      </c>
      <c r="CK820">
        <f t="shared" si="222"/>
        <v>0.53303347170950033</v>
      </c>
      <c r="CL820">
        <f t="shared" si="223"/>
        <v>0.95484070206449567</v>
      </c>
      <c r="CM820">
        <f t="shared" si="224"/>
        <v>0.6703750136972555</v>
      </c>
      <c r="CN820">
        <f t="shared" si="225"/>
        <v>0.20793924082346546</v>
      </c>
      <c r="CO820">
        <f t="shared" si="226"/>
        <v>0.37358475428347637</v>
      </c>
      <c r="CP820">
        <f t="shared" si="227"/>
        <v>0.56793854041287573</v>
      </c>
    </row>
    <row r="821" spans="1:94">
      <c r="A821">
        <v>344.40227350165532</v>
      </c>
      <c r="B821">
        <v>344.85518944743734</v>
      </c>
      <c r="C821">
        <v>345.7793073055135</v>
      </c>
      <c r="D821">
        <v>349.44639600960187</v>
      </c>
      <c r="E821">
        <v>356.11140799417205</v>
      </c>
      <c r="F821">
        <v>366.1031179034095</v>
      </c>
      <c r="G821">
        <v>395.6657703130104</v>
      </c>
      <c r="H821">
        <v>457.6115381231956</v>
      </c>
      <c r="I821">
        <v>577.32597191556113</v>
      </c>
      <c r="J821">
        <v>693.07693939295677</v>
      </c>
      <c r="K821">
        <v>799.23285600435088</v>
      </c>
      <c r="L821">
        <v>897.19943276247386</v>
      </c>
      <c r="M821">
        <v>988.80226324903947</v>
      </c>
      <c r="N821">
        <v>1075.2421873076175</v>
      </c>
      <c r="O821">
        <v>1235.0864720412628</v>
      </c>
      <c r="P821">
        <v>1379.5203120654048</v>
      </c>
      <c r="Q821">
        <v>1509.9972121354572</v>
      </c>
      <c r="R821">
        <v>1627.8047546333416</v>
      </c>
      <c r="S821">
        <v>1734.2326919934794</v>
      </c>
      <c r="T821">
        <v>1830.5270942694899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344.29924028167312</v>
      </c>
      <c r="AP821">
        <v>1389.0457100830638</v>
      </c>
      <c r="AQ821">
        <v>3942.0985516328519</v>
      </c>
      <c r="AR821">
        <v>3169.068346232069</v>
      </c>
      <c r="AS821">
        <v>6.4629316046518603</v>
      </c>
      <c r="AT821">
        <v>18.392777968243148</v>
      </c>
      <c r="AU821">
        <v>11.73254992897467</v>
      </c>
      <c r="AV821">
        <f t="shared" si="232"/>
        <v>0</v>
      </c>
      <c r="AW821">
        <f t="shared" si="232"/>
        <v>3.0476305856194273E-4</v>
      </c>
      <c r="AX821">
        <f t="shared" si="232"/>
        <v>9.2659363777176668E-4</v>
      </c>
      <c r="AY821">
        <f t="shared" si="231"/>
        <v>3.3941445815704849E-3</v>
      </c>
      <c r="AZ821">
        <f t="shared" si="231"/>
        <v>7.8789710856635806E-3</v>
      </c>
      <c r="BA821">
        <f t="shared" si="231"/>
        <v>1.4602302645441337E-2</v>
      </c>
      <c r="BB821">
        <f t="shared" si="231"/>
        <v>3.4494745054368198E-2</v>
      </c>
      <c r="BC821">
        <f t="shared" si="231"/>
        <v>7.6177494002858101E-2</v>
      </c>
      <c r="BD821">
        <f t="shared" si="231"/>
        <v>0.15673225772082952</v>
      </c>
      <c r="BE821">
        <f t="shared" si="219"/>
        <v>0.23462004067138323</v>
      </c>
      <c r="BF821">
        <f t="shared" si="219"/>
        <v>0.30605140035794487</v>
      </c>
      <c r="BG821">
        <f t="shared" si="219"/>
        <v>0.37197222705371774</v>
      </c>
      <c r="BH821">
        <f t="shared" si="219"/>
        <v>0.43361094622889257</v>
      </c>
      <c r="BI821">
        <f t="shared" si="219"/>
        <v>0.49177559219309713</v>
      </c>
      <c r="BJ821">
        <f t="shared" si="219"/>
        <v>0.59933337098792183</v>
      </c>
      <c r="BK821">
        <f t="shared" si="219"/>
        <v>0.69652160040563493</v>
      </c>
      <c r="BL821">
        <f t="shared" si="233"/>
        <v>0.78431833069820822</v>
      </c>
      <c r="BM821">
        <f t="shared" si="228"/>
        <v>0.86358996444766467</v>
      </c>
      <c r="BN821">
        <f t="shared" si="228"/>
        <v>0.93520436444479937</v>
      </c>
      <c r="BO821">
        <f t="shared" si="228"/>
        <v>1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6.6993835727790205E-2</v>
      </c>
      <c r="CK821">
        <f t="shared" si="222"/>
        <v>0.276361865748109</v>
      </c>
      <c r="CL821">
        <f t="shared" si="223"/>
        <v>0.78799570173003042</v>
      </c>
      <c r="CM821">
        <f t="shared" si="224"/>
        <v>0.63307982890422221</v>
      </c>
      <c r="CN821">
        <f t="shared" si="225"/>
        <v>0.79505754728691469</v>
      </c>
      <c r="CO821">
        <f t="shared" si="226"/>
        <v>0.91540936674963935</v>
      </c>
      <c r="CP821">
        <f t="shared" si="227"/>
        <v>4.3313748224366753E-2</v>
      </c>
    </row>
    <row r="822" spans="1:94">
      <c r="A822">
        <v>2481.8879857343054</v>
      </c>
      <c r="B822">
        <v>2484.7192246417217</v>
      </c>
      <c r="C822">
        <v>2490.0658997979513</v>
      </c>
      <c r="D822">
        <v>2509.6245565102809</v>
      </c>
      <c r="E822">
        <v>2540.7652282718905</v>
      </c>
      <c r="F822">
        <v>2581.2572669667729</v>
      </c>
      <c r="G822">
        <v>2678.2075236250857</v>
      </c>
      <c r="H822">
        <v>2833.0760198911862</v>
      </c>
      <c r="I822">
        <v>3071.3814918474382</v>
      </c>
      <c r="J822">
        <v>3264.7646170240982</v>
      </c>
      <c r="K822">
        <v>3401.7245487283835</v>
      </c>
      <c r="L822">
        <v>3480.592818943242</v>
      </c>
      <c r="M822">
        <v>3506.2523624060964</v>
      </c>
      <c r="N822">
        <v>3486.2240950720029</v>
      </c>
      <c r="O822">
        <v>3341.2046479969499</v>
      </c>
      <c r="P822">
        <v>3104.8637801507507</v>
      </c>
      <c r="Q822">
        <v>2824.4390126366625</v>
      </c>
      <c r="R822">
        <v>2533.6258974313841</v>
      </c>
      <c r="S822">
        <v>2254.1270261151203</v>
      </c>
      <c r="T822">
        <v>1998.2937562540653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2480.832061923144</v>
      </c>
      <c r="AP822">
        <v>3011.4105253837224</v>
      </c>
      <c r="AQ822">
        <v>4651.706326165182</v>
      </c>
      <c r="AR822">
        <v>602.9410352697181</v>
      </c>
      <c r="AS822">
        <v>3.7278038120376742</v>
      </c>
      <c r="AT822">
        <v>6.2953249167899656</v>
      </c>
      <c r="AU822">
        <v>29.25335823056761</v>
      </c>
      <c r="AV822">
        <f t="shared" si="232"/>
        <v>0.32069463147550387</v>
      </c>
      <c r="AW822">
        <f t="shared" si="232"/>
        <v>0.32257216239436703</v>
      </c>
      <c r="AX822">
        <f t="shared" si="232"/>
        <v>0.32611780027488757</v>
      </c>
      <c r="AY822">
        <f t="shared" si="231"/>
        <v>0.33908808780966204</v>
      </c>
      <c r="AZ822">
        <f t="shared" si="231"/>
        <v>0.3597389675052749</v>
      </c>
      <c r="BA822">
        <f t="shared" si="231"/>
        <v>0.38659118913104551</v>
      </c>
      <c r="BB822">
        <f t="shared" si="231"/>
        <v>0.45088357505117888</v>
      </c>
      <c r="BC822">
        <f t="shared" si="231"/>
        <v>0.55358433595687095</v>
      </c>
      <c r="BD822">
        <f t="shared" si="231"/>
        <v>0.71161617514929654</v>
      </c>
      <c r="BE822">
        <f t="shared" si="219"/>
        <v>0.83985784198797064</v>
      </c>
      <c r="BF822">
        <f t="shared" si="219"/>
        <v>0.93068257095966034</v>
      </c>
      <c r="BG822">
        <f t="shared" si="219"/>
        <v>0.98298392054120654</v>
      </c>
      <c r="BH822">
        <f t="shared" si="219"/>
        <v>1</v>
      </c>
      <c r="BI822">
        <f t="shared" si="219"/>
        <v>0.98671829103770892</v>
      </c>
      <c r="BJ822">
        <f t="shared" si="219"/>
        <v>0.89054890914392482</v>
      </c>
      <c r="BK822">
        <f t="shared" si="219"/>
        <v>0.73381989358474597</v>
      </c>
      <c r="BL822">
        <f t="shared" si="233"/>
        <v>0.54785672034508481</v>
      </c>
      <c r="BM822">
        <f t="shared" si="228"/>
        <v>0.35500453327652359</v>
      </c>
      <c r="BN822">
        <f t="shared" si="228"/>
        <v>0.16965536641213486</v>
      </c>
      <c r="BO822">
        <f t="shared" si="228"/>
        <v>0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0.49515672583630138</v>
      </c>
      <c r="CK822">
        <f t="shared" si="222"/>
        <v>0.60148507522719885</v>
      </c>
      <c r="CL822">
        <f t="shared" si="223"/>
        <v>0.93020166857017672</v>
      </c>
      <c r="CM822">
        <f t="shared" si="224"/>
        <v>0.11882585877148659</v>
      </c>
      <c r="CN822">
        <f t="shared" si="225"/>
        <v>0.43037384160502323</v>
      </c>
      <c r="CO822">
        <f t="shared" si="226"/>
        <v>0.27870131140999821</v>
      </c>
      <c r="CP822">
        <f t="shared" si="227"/>
        <v>0.48133395576419025</v>
      </c>
    </row>
    <row r="823" spans="1:94">
      <c r="A823">
        <v>2602.2299693145974</v>
      </c>
      <c r="B823">
        <v>2740.3105610045977</v>
      </c>
      <c r="C823">
        <v>2842.108141955835</v>
      </c>
      <c r="D823">
        <v>2961.4109305002416</v>
      </c>
      <c r="E823">
        <v>3023.8763876281196</v>
      </c>
      <c r="F823">
        <v>3062.6728862553246</v>
      </c>
      <c r="G823">
        <v>3115.3950900336845</v>
      </c>
      <c r="H823">
        <v>3182.512831225813</v>
      </c>
      <c r="I823">
        <v>3296.470607545943</v>
      </c>
      <c r="J823">
        <v>3396.7017548439576</v>
      </c>
      <c r="K823">
        <v>3468.4983772996679</v>
      </c>
      <c r="L823">
        <v>3510.3968681197816</v>
      </c>
      <c r="M823">
        <v>3526.39160000521</v>
      </c>
      <c r="N823">
        <v>3521.5969111103063</v>
      </c>
      <c r="O823">
        <v>3468.1789586233199</v>
      </c>
      <c r="P823">
        <v>3380.5034293371687</v>
      </c>
      <c r="Q823">
        <v>3278.9196359654338</v>
      </c>
      <c r="R823">
        <v>3175.9519354766871</v>
      </c>
      <c r="S823">
        <v>3078.5955627908006</v>
      </c>
      <c r="T823">
        <v>2990.2259696000224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2431.0114631051661</v>
      </c>
      <c r="AP823">
        <v>3117.9431936508163</v>
      </c>
      <c r="AQ823">
        <v>3941.3145219906824</v>
      </c>
      <c r="AR823">
        <v>2371.1670726379971</v>
      </c>
      <c r="AS823">
        <v>0.58243869022805583</v>
      </c>
      <c r="AT823">
        <v>8.1373503061522534</v>
      </c>
      <c r="AU823">
        <v>27.707268801997653</v>
      </c>
      <c r="AV823">
        <f t="shared" si="232"/>
        <v>0</v>
      </c>
      <c r="AW823">
        <f t="shared" si="232"/>
        <v>0.14941173394832971</v>
      </c>
      <c r="AX823">
        <f t="shared" si="232"/>
        <v>0.25956300789287273</v>
      </c>
      <c r="AY823">
        <f t="shared" si="231"/>
        <v>0.38865599832058983</v>
      </c>
      <c r="AZ823">
        <f t="shared" si="231"/>
        <v>0.45624748346069283</v>
      </c>
      <c r="BA823">
        <f t="shared" si="231"/>
        <v>0.49822769269986339</v>
      </c>
      <c r="BB823">
        <f t="shared" si="231"/>
        <v>0.55527637555738629</v>
      </c>
      <c r="BC823">
        <f t="shared" si="231"/>
        <v>0.62790191957826536</v>
      </c>
      <c r="BD823">
        <f t="shared" si="231"/>
        <v>0.75121127644365593</v>
      </c>
      <c r="BE823">
        <f t="shared" si="219"/>
        <v>0.85966757236573754</v>
      </c>
      <c r="BF823">
        <f t="shared" si="219"/>
        <v>0.93735595508084524</v>
      </c>
      <c r="BG823">
        <f t="shared" si="219"/>
        <v>0.98269271158392968</v>
      </c>
      <c r="BH823">
        <f t="shared" si="219"/>
        <v>1</v>
      </c>
      <c r="BI823">
        <f t="shared" si="219"/>
        <v>0.99481185029146835</v>
      </c>
      <c r="BJ823">
        <f t="shared" si="219"/>
        <v>0.93701032433213161</v>
      </c>
      <c r="BK823">
        <f t="shared" si="219"/>
        <v>0.84213998306873961</v>
      </c>
      <c r="BL823">
        <f t="shared" si="233"/>
        <v>0.73222004049784672</v>
      </c>
      <c r="BM823">
        <f t="shared" si="228"/>
        <v>0.62080262489728733</v>
      </c>
      <c r="BN823">
        <f t="shared" si="228"/>
        <v>0.51545701277407729</v>
      </c>
      <c r="BO823">
        <f t="shared" si="228"/>
        <v>0.41983565147092422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0.48517263789682685</v>
      </c>
      <c r="CK823">
        <f t="shared" si="222"/>
        <v>0.62283430734485301</v>
      </c>
      <c r="CL823">
        <f t="shared" si="223"/>
        <v>0.78783858156125897</v>
      </c>
      <c r="CM823">
        <f t="shared" si="224"/>
        <v>0.4731797740757509</v>
      </c>
      <c r="CN823">
        <f t="shared" si="225"/>
        <v>1.0991825363740777E-2</v>
      </c>
      <c r="CO823">
        <f t="shared" si="226"/>
        <v>0.37565001611327647</v>
      </c>
      <c r="CP823">
        <f t="shared" si="227"/>
        <v>0.44268172004994133</v>
      </c>
    </row>
    <row r="824" spans="1:94">
      <c r="A824">
        <v>1840.2504179626878</v>
      </c>
      <c r="B824">
        <v>1840.6002242675279</v>
      </c>
      <c r="C824">
        <v>1841.3513139536612</v>
      </c>
      <c r="D824">
        <v>1844.3433486004787</v>
      </c>
      <c r="E824">
        <v>1849.8468306372843</v>
      </c>
      <c r="F824">
        <v>1858.2603199196212</v>
      </c>
      <c r="G824">
        <v>1883.9018523331749</v>
      </c>
      <c r="H824">
        <v>1940.0853003034717</v>
      </c>
      <c r="I824">
        <v>2053.2714799260957</v>
      </c>
      <c r="J824">
        <v>2161.5952493013729</v>
      </c>
      <c r="K824">
        <v>2255.5744487799502</v>
      </c>
      <c r="L824">
        <v>2336.379387608602</v>
      </c>
      <c r="M824">
        <v>2406.5644250051628</v>
      </c>
      <c r="N824">
        <v>2467.9531839188912</v>
      </c>
      <c r="O824">
        <v>2568.4313345960727</v>
      </c>
      <c r="P824">
        <v>2643.4668002516105</v>
      </c>
      <c r="Q824">
        <v>2697.4795263317756</v>
      </c>
      <c r="R824">
        <v>2734.7481777148114</v>
      </c>
      <c r="S824">
        <v>2759.1784455905008</v>
      </c>
      <c r="T824">
        <v>2774.0640821342236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1840.1861783654174</v>
      </c>
      <c r="AP824">
        <v>2462.4647754720518</v>
      </c>
      <c r="AQ824">
        <v>3338.0509186941049</v>
      </c>
      <c r="AR824">
        <v>2648.346708294735</v>
      </c>
      <c r="AS824">
        <v>7.4378144309111978</v>
      </c>
      <c r="AT824">
        <v>16.675371435323832</v>
      </c>
      <c r="AU824">
        <v>25.522316309800452</v>
      </c>
      <c r="AV824">
        <f t="shared" si="232"/>
        <v>0</v>
      </c>
      <c r="AW824">
        <f t="shared" si="232"/>
        <v>3.7459968542053899E-4</v>
      </c>
      <c r="AX824">
        <f t="shared" si="232"/>
        <v>1.1789246968774119E-3</v>
      </c>
      <c r="AY824">
        <f t="shared" si="231"/>
        <v>4.3830271443094544E-3</v>
      </c>
      <c r="AZ824">
        <f t="shared" si="231"/>
        <v>1.0276581980742596E-2</v>
      </c>
      <c r="BA824">
        <f t="shared" si="231"/>
        <v>1.9286397969889936E-2</v>
      </c>
      <c r="BB824">
        <f t="shared" si="231"/>
        <v>4.67453369395852E-2</v>
      </c>
      <c r="BC824">
        <f t="shared" si="231"/>
        <v>0.10691092470718533</v>
      </c>
      <c r="BD824">
        <f t="shared" si="231"/>
        <v>0.22811945266660527</v>
      </c>
      <c r="BE824">
        <f t="shared" si="219"/>
        <v>0.34412093511586911</v>
      </c>
      <c r="BF824">
        <f t="shared" si="219"/>
        <v>0.44476114106311682</v>
      </c>
      <c r="BG824">
        <f t="shared" si="219"/>
        <v>0.53129332829593112</v>
      </c>
      <c r="BH824">
        <f t="shared" si="219"/>
        <v>0.606452902512301</v>
      </c>
      <c r="BI824">
        <f t="shared" si="219"/>
        <v>0.67219274041474975</v>
      </c>
      <c r="BJ824">
        <f t="shared" si="219"/>
        <v>0.77979252668080745</v>
      </c>
      <c r="BK824">
        <f t="shared" si="219"/>
        <v>0.86014631516612383</v>
      </c>
      <c r="BL824">
        <f t="shared" si="233"/>
        <v>0.91798732580081432</v>
      </c>
      <c r="BM824">
        <f t="shared" si="228"/>
        <v>0.9578974843398842</v>
      </c>
      <c r="BN824">
        <f t="shared" si="228"/>
        <v>0.98405930742411118</v>
      </c>
      <c r="BO824">
        <f t="shared" si="228"/>
        <v>1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0.36677077722753854</v>
      </c>
      <c r="CK824">
        <f t="shared" si="222"/>
        <v>0.49147590690822679</v>
      </c>
      <c r="CL824">
        <f t="shared" si="223"/>
        <v>0.6669440718825862</v>
      </c>
      <c r="CM824">
        <f t="shared" si="224"/>
        <v>0.52872679524944588</v>
      </c>
      <c r="CN824">
        <f t="shared" si="225"/>
        <v>0.925041924121493</v>
      </c>
      <c r="CO824">
        <f t="shared" si="226"/>
        <v>0.82501954922757015</v>
      </c>
      <c r="CP824">
        <f t="shared" si="227"/>
        <v>0.38805790774501131</v>
      </c>
    </row>
    <row r="825" spans="1:94">
      <c r="A825">
        <v>943.3983978412042</v>
      </c>
      <c r="B825">
        <v>977.70638789174666</v>
      </c>
      <c r="C825">
        <v>1031.7560438099588</v>
      </c>
      <c r="D825">
        <v>1179.7609837181867</v>
      </c>
      <c r="E825">
        <v>1344.314507576272</v>
      </c>
      <c r="F825">
        <v>1499.4543155111035</v>
      </c>
      <c r="G825">
        <v>1757.1581132580855</v>
      </c>
      <c r="H825">
        <v>2034.7820379346515</v>
      </c>
      <c r="I825">
        <v>2337.220515691874</v>
      </c>
      <c r="J825">
        <v>2547.9369913588462</v>
      </c>
      <c r="K825">
        <v>2718.4274108654067</v>
      </c>
      <c r="L825">
        <v>2867.3088223934483</v>
      </c>
      <c r="M825">
        <v>3001.0662084659416</v>
      </c>
      <c r="N825">
        <v>3121.9932616092337</v>
      </c>
      <c r="O825">
        <v>3329.4009215945789</v>
      </c>
      <c r="P825">
        <v>3496.6165785882613</v>
      </c>
      <c r="Q825">
        <v>3630.8749940795278</v>
      </c>
      <c r="R825">
        <v>3738.9623639138481</v>
      </c>
      <c r="S825">
        <v>3826.5492506072483</v>
      </c>
      <c r="T825">
        <v>3898.1081336059415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926.68290403364199</v>
      </c>
      <c r="AP825">
        <v>2770.9288239232656</v>
      </c>
      <c r="AQ825">
        <v>4463.7183357212016</v>
      </c>
      <c r="AR825">
        <v>4362.9678764030896</v>
      </c>
      <c r="AS825">
        <v>1.8803161598671227</v>
      </c>
      <c r="AT825">
        <v>15.204591236405719</v>
      </c>
      <c r="AU825">
        <v>29.171955323263834</v>
      </c>
      <c r="AV825">
        <f t="shared" si="232"/>
        <v>0</v>
      </c>
      <c r="AW825">
        <f t="shared" si="232"/>
        <v>1.1611289472961672E-2</v>
      </c>
      <c r="AX825">
        <f t="shared" si="232"/>
        <v>2.9904002040960508E-2</v>
      </c>
      <c r="AY825">
        <f t="shared" si="231"/>
        <v>7.9995196487822592E-2</v>
      </c>
      <c r="AZ825">
        <f t="shared" si="231"/>
        <v>0.13568713870003979</v>
      </c>
      <c r="BA825">
        <f t="shared" si="231"/>
        <v>0.18819307728919132</v>
      </c>
      <c r="BB825">
        <f t="shared" si="231"/>
        <v>0.27541105157196233</v>
      </c>
      <c r="BC825">
        <f t="shared" si="231"/>
        <v>0.36937084779699209</v>
      </c>
      <c r="BD825">
        <f t="shared" si="231"/>
        <v>0.47172894886404843</v>
      </c>
      <c r="BE825">
        <f t="shared" si="219"/>
        <v>0.54304440605308923</v>
      </c>
      <c r="BF825">
        <f t="shared" si="219"/>
        <v>0.60074564737736913</v>
      </c>
      <c r="BG825">
        <f t="shared" si="219"/>
        <v>0.65113347726330828</v>
      </c>
      <c r="BH825">
        <f t="shared" si="219"/>
        <v>0.69640269083561002</v>
      </c>
      <c r="BI825">
        <f t="shared" si="219"/>
        <v>0.73732957163190382</v>
      </c>
      <c r="BJ825">
        <f t="shared" si="219"/>
        <v>0.80752518424143283</v>
      </c>
      <c r="BK825">
        <f t="shared" si="219"/>
        <v>0.86411810603325934</v>
      </c>
      <c r="BL825">
        <f t="shared" si="233"/>
        <v>0.90955688936488766</v>
      </c>
      <c r="BM825">
        <f t="shared" si="228"/>
        <v>0.94613827281721019</v>
      </c>
      <c r="BN825">
        <f t="shared" si="228"/>
        <v>0.97578141699249776</v>
      </c>
      <c r="BO825">
        <f t="shared" si="228"/>
        <v>1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0.183703988784297</v>
      </c>
      <c r="CK825">
        <f t="shared" si="222"/>
        <v>0.55329234948362038</v>
      </c>
      <c r="CL825">
        <f t="shared" si="223"/>
        <v>0.89252872459342714</v>
      </c>
      <c r="CM825">
        <f t="shared" si="224"/>
        <v>0.87233825178418634</v>
      </c>
      <c r="CN825">
        <f t="shared" si="225"/>
        <v>0.18404215464894971</v>
      </c>
      <c r="CO825">
        <f t="shared" si="226"/>
        <v>0.7476100650739852</v>
      </c>
      <c r="CP825">
        <f t="shared" si="227"/>
        <v>0.47929888308159585</v>
      </c>
    </row>
    <row r="826" spans="1:94">
      <c r="A826">
        <v>1721.5649632665693</v>
      </c>
      <c r="B826">
        <v>1726.741280718906</v>
      </c>
      <c r="C826">
        <v>1734.3597448725432</v>
      </c>
      <c r="D826">
        <v>1752.92263885331</v>
      </c>
      <c r="E826">
        <v>1771.3024090002968</v>
      </c>
      <c r="F826">
        <v>1788.0309463570454</v>
      </c>
      <c r="G826">
        <v>1819.2545463526471</v>
      </c>
      <c r="H826">
        <v>1870.5258530731446</v>
      </c>
      <c r="I826">
        <v>1976.418045760214</v>
      </c>
      <c r="J826">
        <v>2091.5600275012125</v>
      </c>
      <c r="K826">
        <v>2198.0271048935706</v>
      </c>
      <c r="L826">
        <v>2288.7775507689366</v>
      </c>
      <c r="M826">
        <v>2363.3643132719067</v>
      </c>
      <c r="N826">
        <v>2423.7654751035338</v>
      </c>
      <c r="O826">
        <v>2511.5969238612006</v>
      </c>
      <c r="P826">
        <v>2568.4449058591545</v>
      </c>
      <c r="Q826">
        <v>2605.0398074705563</v>
      </c>
      <c r="R826">
        <v>2628.1763084418662</v>
      </c>
      <c r="S826">
        <v>2642.2498620984538</v>
      </c>
      <c r="T826">
        <v>2650.1833480946425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1718.8513863269093</v>
      </c>
      <c r="AP826">
        <v>1816.9656495658214</v>
      </c>
      <c r="AQ826">
        <v>2827.1771059491821</v>
      </c>
      <c r="AR826">
        <v>2575.0146195388588</v>
      </c>
      <c r="AS826">
        <v>1.5640751961309671</v>
      </c>
      <c r="AT826">
        <v>8.7302757936605371</v>
      </c>
      <c r="AU826">
        <v>43.576116099864748</v>
      </c>
      <c r="AV826">
        <f t="shared" si="232"/>
        <v>0</v>
      </c>
      <c r="AW826">
        <f t="shared" si="232"/>
        <v>5.574213839514946E-3</v>
      </c>
      <c r="AX826">
        <f t="shared" si="232"/>
        <v>1.377829883084075E-2</v>
      </c>
      <c r="AY826">
        <f t="shared" si="231"/>
        <v>3.3768096883572185E-2</v>
      </c>
      <c r="AZ826">
        <f t="shared" si="231"/>
        <v>5.3560694625851148E-2</v>
      </c>
      <c r="BA826">
        <f t="shared" si="231"/>
        <v>7.1575131589476135E-2</v>
      </c>
      <c r="BB826">
        <f t="shared" si="231"/>
        <v>0.10519884667603727</v>
      </c>
      <c r="BC826">
        <f t="shared" si="231"/>
        <v>0.16041130806833459</v>
      </c>
      <c r="BD826">
        <f t="shared" si="231"/>
        <v>0.2744432876383649</v>
      </c>
      <c r="BE826">
        <f t="shared" si="219"/>
        <v>0.39843607479637083</v>
      </c>
      <c r="BF826">
        <f t="shared" si="219"/>
        <v>0.5130871296665257</v>
      </c>
      <c r="BG826">
        <f t="shared" si="219"/>
        <v>0.6108134372198355</v>
      </c>
      <c r="BH826">
        <f t="shared" si="219"/>
        <v>0.69113358134101743</v>
      </c>
      <c r="BI826">
        <f t="shared" si="219"/>
        <v>0.75617769722163297</v>
      </c>
      <c r="BJ826">
        <f t="shared" si="219"/>
        <v>0.85076062837254707</v>
      </c>
      <c r="BK826">
        <f t="shared" si="219"/>
        <v>0.91197843638361598</v>
      </c>
      <c r="BL826">
        <f t="shared" si="233"/>
        <v>0.95138633763702174</v>
      </c>
      <c r="BM826">
        <f t="shared" si="228"/>
        <v>0.97630130954509298</v>
      </c>
      <c r="BN826">
        <f t="shared" si="228"/>
        <v>0.99145667787133307</v>
      </c>
      <c r="BO826">
        <f t="shared" si="228"/>
        <v>1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0.34245518764066318</v>
      </c>
      <c r="CK826">
        <f t="shared" si="222"/>
        <v>0.3621173646424492</v>
      </c>
      <c r="CL826">
        <f t="shared" si="223"/>
        <v>0.5645645502904173</v>
      </c>
      <c r="CM826">
        <f t="shared" si="224"/>
        <v>0.51403098587953078</v>
      </c>
      <c r="CN826">
        <f t="shared" si="225"/>
        <v>0.14187669281746229</v>
      </c>
      <c r="CO826">
        <f t="shared" si="226"/>
        <v>0.40685662071897566</v>
      </c>
      <c r="CP826">
        <f t="shared" si="227"/>
        <v>0.83940290249661875</v>
      </c>
    </row>
    <row r="827" spans="1:94">
      <c r="A827">
        <v>378.63732296584908</v>
      </c>
      <c r="B827">
        <v>380.00484229962984</v>
      </c>
      <c r="C827">
        <v>382.40347028604157</v>
      </c>
      <c r="D827">
        <v>390.33187962825366</v>
      </c>
      <c r="E827">
        <v>401.42023556191037</v>
      </c>
      <c r="F827">
        <v>413.95321846367989</v>
      </c>
      <c r="G827">
        <v>438.50343641925025</v>
      </c>
      <c r="H827">
        <v>468.85013431720205</v>
      </c>
      <c r="I827">
        <v>508.20711552091313</v>
      </c>
      <c r="J827">
        <v>545.02287397996497</v>
      </c>
      <c r="K827">
        <v>583.92086907806402</v>
      </c>
      <c r="L827">
        <v>624.66913770138865</v>
      </c>
      <c r="M827">
        <v>665.59734929784793</v>
      </c>
      <c r="N827">
        <v>705.03803839188902</v>
      </c>
      <c r="O827">
        <v>775.09846745658638</v>
      </c>
      <c r="P827">
        <v>830.38653486811495</v>
      </c>
      <c r="Q827">
        <v>870.86447958679014</v>
      </c>
      <c r="R827">
        <v>898.30007636788002</v>
      </c>
      <c r="S827">
        <v>914.94009575194082</v>
      </c>
      <c r="T827">
        <v>922.96418225502293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378.04170472780788</v>
      </c>
      <c r="AP827">
        <v>518.50557999206183</v>
      </c>
      <c r="AQ827">
        <v>1699.289299188893</v>
      </c>
      <c r="AR827">
        <v>591.11632005116724</v>
      </c>
      <c r="AS827">
        <v>2.8610275955616888</v>
      </c>
      <c r="AT827">
        <v>16.74757014659923</v>
      </c>
      <c r="AU827">
        <v>34.112426616868362</v>
      </c>
      <c r="AV827">
        <f t="shared" si="232"/>
        <v>0</v>
      </c>
      <c r="AW827">
        <f t="shared" si="232"/>
        <v>2.5123127959670783E-3</v>
      </c>
      <c r="AX827">
        <f t="shared" si="232"/>
        <v>6.9189077406737343E-3</v>
      </c>
      <c r="AY827">
        <f t="shared" si="231"/>
        <v>2.1484438004173229E-2</v>
      </c>
      <c r="AZ827">
        <f t="shared" si="231"/>
        <v>4.1855205575953146E-2</v>
      </c>
      <c r="BA827">
        <f t="shared" si="231"/>
        <v>6.4879942804860244E-2</v>
      </c>
      <c r="BB827">
        <f t="shared" si="231"/>
        <v>0.10998192066358657</v>
      </c>
      <c r="BC827">
        <f t="shared" si="231"/>
        <v>0.16573279420596693</v>
      </c>
      <c r="BD827">
        <f t="shared" si="231"/>
        <v>0.23803674271055961</v>
      </c>
      <c r="BE827">
        <f t="shared" si="219"/>
        <v>0.30567213095344153</v>
      </c>
      <c r="BF827">
        <f t="shared" si="219"/>
        <v>0.37713286164179155</v>
      </c>
      <c r="BG827">
        <f t="shared" si="219"/>
        <v>0.45199278804067811</v>
      </c>
      <c r="BH827">
        <f t="shared" si="219"/>
        <v>0.52718329333726888</v>
      </c>
      <c r="BI827">
        <f t="shared" si="219"/>
        <v>0.5996410242409872</v>
      </c>
      <c r="BJ827">
        <f t="shared" si="219"/>
        <v>0.72835124286989694</v>
      </c>
      <c r="BK827">
        <f t="shared" ref="BK827:BO890" si="236">(P827-MIN($A827:$T827))/(MAX($A827:$T827)-MIN($A827:$T827))</f>
        <v>0.82992269110548145</v>
      </c>
      <c r="BL827">
        <f t="shared" si="233"/>
        <v>0.90428599695361567</v>
      </c>
      <c r="BM827">
        <f t="shared" si="228"/>
        <v>0.954688795038791</v>
      </c>
      <c r="BN827">
        <f t="shared" si="228"/>
        <v>0.98525869821386247</v>
      </c>
      <c r="BO827">
        <f t="shared" si="228"/>
        <v>1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7.3755852650863304E-2</v>
      </c>
      <c r="CK827">
        <f t="shared" si="222"/>
        <v>0.10190492585011258</v>
      </c>
      <c r="CL827">
        <f t="shared" si="223"/>
        <v>0.33853492969717291</v>
      </c>
      <c r="CM827">
        <f t="shared" si="224"/>
        <v>0.11645617636295937</v>
      </c>
      <c r="CN827">
        <f t="shared" si="225"/>
        <v>0.31480367940822518</v>
      </c>
      <c r="CO827">
        <f t="shared" si="226"/>
        <v>0.82881948139995953</v>
      </c>
      <c r="CP827">
        <f t="shared" si="227"/>
        <v>0.60281066542170902</v>
      </c>
    </row>
    <row r="828" spans="1:94">
      <c r="A828">
        <v>4097.1131308615122</v>
      </c>
      <c r="B828">
        <v>4097.4820751425004</v>
      </c>
      <c r="C828">
        <v>4098.0030821909277</v>
      </c>
      <c r="D828">
        <v>4099.1999977443729</v>
      </c>
      <c r="E828">
        <v>4100.2878323447267</v>
      </c>
      <c r="F828">
        <v>4101.1699528050331</v>
      </c>
      <c r="G828">
        <v>4102.4676089896739</v>
      </c>
      <c r="H828">
        <v>4103.7970188801601</v>
      </c>
      <c r="I828">
        <v>4105.3218762020197</v>
      </c>
      <c r="J828">
        <v>4106.1893308136796</v>
      </c>
      <c r="K828">
        <v>4105.63918206365</v>
      </c>
      <c r="L828">
        <v>4102.4705859901696</v>
      </c>
      <c r="M828">
        <v>4095.5915926817001</v>
      </c>
      <c r="N828">
        <v>4084.2514492300083</v>
      </c>
      <c r="O828">
        <v>4046.9143395156225</v>
      </c>
      <c r="P828">
        <v>3990.3974537458644</v>
      </c>
      <c r="Q828">
        <v>3917.2225242799809</v>
      </c>
      <c r="R828">
        <v>3831.1127278625249</v>
      </c>
      <c r="S828">
        <v>3736.1386137030295</v>
      </c>
      <c r="T828">
        <v>3636.1680039179646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4096.9120300368886</v>
      </c>
      <c r="AP828">
        <v>4103.3373142117289</v>
      </c>
      <c r="AQ828">
        <v>4231.0188039554259</v>
      </c>
      <c r="AR828">
        <v>2170.0364366266181</v>
      </c>
      <c r="AS828">
        <v>1.5052820672031071</v>
      </c>
      <c r="AT828">
        <v>18.183800038091235</v>
      </c>
      <c r="AU828">
        <v>45.582021791006198</v>
      </c>
      <c r="AV828">
        <f t="shared" si="232"/>
        <v>0.9806898124982717</v>
      </c>
      <c r="AW828">
        <f t="shared" si="232"/>
        <v>0.98147476471187645</v>
      </c>
      <c r="AX828">
        <f t="shared" si="232"/>
        <v>0.98258324004823672</v>
      </c>
      <c r="AY828">
        <f t="shared" si="231"/>
        <v>0.98512975333381536</v>
      </c>
      <c r="AZ828">
        <f t="shared" si="231"/>
        <v>0.98744419001595152</v>
      </c>
      <c r="BA828">
        <f t="shared" si="231"/>
        <v>0.98932095689828092</v>
      </c>
      <c r="BB828">
        <f t="shared" si="231"/>
        <v>0.99208180222674991</v>
      </c>
      <c r="BC828">
        <f t="shared" si="231"/>
        <v>0.994910205565948</v>
      </c>
      <c r="BD828">
        <f t="shared" si="231"/>
        <v>0.99815443563510386</v>
      </c>
      <c r="BE828">
        <f t="shared" si="231"/>
        <v>1</v>
      </c>
      <c r="BF828">
        <f t="shared" si="231"/>
        <v>0.99882952385658086</v>
      </c>
      <c r="BG828">
        <f t="shared" si="231"/>
        <v>0.99208813598295498</v>
      </c>
      <c r="BH828">
        <f t="shared" si="231"/>
        <v>0.97745264411303878</v>
      </c>
      <c r="BI828">
        <f t="shared" si="231"/>
        <v>0.95332577411207842</v>
      </c>
      <c r="BJ828">
        <f t="shared" si="231"/>
        <v>0.87388871971077897</v>
      </c>
      <c r="BK828">
        <f t="shared" si="236"/>
        <v>0.75364548278570709</v>
      </c>
      <c r="BL828">
        <f t="shared" si="233"/>
        <v>0.59796120788445561</v>
      </c>
      <c r="BM828">
        <f t="shared" si="228"/>
        <v>0.41475718821544727</v>
      </c>
      <c r="BN828">
        <f t="shared" si="228"/>
        <v>0.212693773802408</v>
      </c>
      <c r="BO828">
        <f t="shared" si="228"/>
        <v>0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0.81902044690118003</v>
      </c>
      <c r="CK828">
        <f t="shared" si="222"/>
        <v>0.82030807900034652</v>
      </c>
      <c r="CL828">
        <f t="shared" si="223"/>
        <v>0.84589555189487498</v>
      </c>
      <c r="CM828">
        <f t="shared" si="224"/>
        <v>0.43287303339210781</v>
      </c>
      <c r="CN828">
        <f t="shared" si="225"/>
        <v>0.13403760896041428</v>
      </c>
      <c r="CO828">
        <f t="shared" si="226"/>
        <v>0.90441052832059132</v>
      </c>
      <c r="CP828">
        <f t="shared" si="227"/>
        <v>0.88955054477515494</v>
      </c>
    </row>
    <row r="829" spans="1:94">
      <c r="A829">
        <v>496.39241919374058</v>
      </c>
      <c r="B829">
        <v>498.01107046256755</v>
      </c>
      <c r="C829">
        <v>501.08575859727875</v>
      </c>
      <c r="D829">
        <v>512.74255369563741</v>
      </c>
      <c r="E829">
        <v>532.25034892526037</v>
      </c>
      <c r="F829">
        <v>558.88953849049835</v>
      </c>
      <c r="G829">
        <v>627.14663068444565</v>
      </c>
      <c r="H829">
        <v>744.97615870412403</v>
      </c>
      <c r="I829">
        <v>941.29754782964164</v>
      </c>
      <c r="J829">
        <v>1126.7574736932283</v>
      </c>
      <c r="K829">
        <v>1300.0761799839108</v>
      </c>
      <c r="L829">
        <v>1459.0570189115876</v>
      </c>
      <c r="M829">
        <v>1601.8683858520169</v>
      </c>
      <c r="N829">
        <v>1727.6923337485332</v>
      </c>
      <c r="O829">
        <v>1928.8948925710208</v>
      </c>
      <c r="P829">
        <v>2067.5821205430143</v>
      </c>
      <c r="Q829">
        <v>2151.6306387200389</v>
      </c>
      <c r="R829">
        <v>2189.5582171429496</v>
      </c>
      <c r="S829">
        <v>2189.6365203365785</v>
      </c>
      <c r="T829">
        <v>2159.4893430124171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495.82815211399168</v>
      </c>
      <c r="AP829">
        <v>1229.7694820691895</v>
      </c>
      <c r="AQ829">
        <v>4885.4860767658674</v>
      </c>
      <c r="AR829">
        <v>227.91423912487241</v>
      </c>
      <c r="AS829">
        <v>4.3042596915361608</v>
      </c>
      <c r="AT829">
        <v>8.4946311038555109</v>
      </c>
      <c r="AU829">
        <v>40.483583003811454</v>
      </c>
      <c r="AV829">
        <f t="shared" si="232"/>
        <v>0</v>
      </c>
      <c r="AW829">
        <f t="shared" si="232"/>
        <v>9.5594679333858216E-4</v>
      </c>
      <c r="AX829">
        <f t="shared" si="232"/>
        <v>2.7718031915011268E-3</v>
      </c>
      <c r="AY829">
        <f t="shared" si="231"/>
        <v>9.6561000808220582E-3</v>
      </c>
      <c r="AZ829">
        <f t="shared" si="231"/>
        <v>2.1177058704836379E-2</v>
      </c>
      <c r="BA829">
        <f t="shared" si="231"/>
        <v>3.6909692615834877E-2</v>
      </c>
      <c r="BB829">
        <f t="shared" si="231"/>
        <v>7.722112328780821E-2</v>
      </c>
      <c r="BC829">
        <f t="shared" si="231"/>
        <v>0.14680915725181287</v>
      </c>
      <c r="BD829">
        <f t="shared" si="231"/>
        <v>0.2627530952776489</v>
      </c>
      <c r="BE829">
        <f t="shared" si="231"/>
        <v>0.3722824453213977</v>
      </c>
      <c r="BF829">
        <f t="shared" si="231"/>
        <v>0.47464140595424609</v>
      </c>
      <c r="BG829">
        <f t="shared" si="231"/>
        <v>0.56853267586646627</v>
      </c>
      <c r="BH829">
        <f t="shared" si="231"/>
        <v>0.65287454178174698</v>
      </c>
      <c r="BI829">
        <f t="shared" si="231"/>
        <v>0.72718393864401432</v>
      </c>
      <c r="BJ829">
        <f t="shared" si="231"/>
        <v>0.84601060910853154</v>
      </c>
      <c r="BK829">
        <f t="shared" si="236"/>
        <v>0.92791683153587545</v>
      </c>
      <c r="BL829">
        <f t="shared" si="233"/>
        <v>0.9775543989251827</v>
      </c>
      <c r="BM829">
        <f t="shared" si="228"/>
        <v>0.99995375551961108</v>
      </c>
      <c r="BN829">
        <f t="shared" si="228"/>
        <v>1</v>
      </c>
      <c r="BO829">
        <f t="shared" si="228"/>
        <v>0.98219561060108584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9.7360351125048428E-2</v>
      </c>
      <c r="CK829">
        <f t="shared" si="222"/>
        <v>0.24444278197779348</v>
      </c>
      <c r="CL829">
        <f t="shared" si="223"/>
        <v>0.97705131798915179</v>
      </c>
      <c r="CM829">
        <f t="shared" si="224"/>
        <v>4.3670188201377233E-2</v>
      </c>
      <c r="CN829">
        <f t="shared" si="225"/>
        <v>0.50723462553815479</v>
      </c>
      <c r="CO829">
        <f t="shared" si="226"/>
        <v>0.39445426862397426</v>
      </c>
      <c r="CP829">
        <f t="shared" si="227"/>
        <v>0.7620895750952863</v>
      </c>
    </row>
    <row r="830" spans="1:94">
      <c r="A830">
        <v>1234.5679913358063</v>
      </c>
      <c r="B830">
        <v>1234.7854677093028</v>
      </c>
      <c r="C830">
        <v>1235.2168078194306</v>
      </c>
      <c r="D830">
        <v>1236.9656084616165</v>
      </c>
      <c r="E830">
        <v>1239.9752956615155</v>
      </c>
      <c r="F830">
        <v>1244.1162906338968</v>
      </c>
      <c r="G830">
        <v>1255.1495968707982</v>
      </c>
      <c r="H830">
        <v>1277.5536074168749</v>
      </c>
      <c r="I830">
        <v>1330.7398251271184</v>
      </c>
      <c r="J830">
        <v>1402.4031643784256</v>
      </c>
      <c r="K830">
        <v>1485.9920634771001</v>
      </c>
      <c r="L830">
        <v>1573.6366120192922</v>
      </c>
      <c r="M830">
        <v>1659.4146953377569</v>
      </c>
      <c r="N830">
        <v>1739.8974903666385</v>
      </c>
      <c r="O830">
        <v>1879.9532959667958</v>
      </c>
      <c r="P830">
        <v>1992.3069435493589</v>
      </c>
      <c r="Q830">
        <v>2081.2772944603353</v>
      </c>
      <c r="R830">
        <v>2151.7561779526791</v>
      </c>
      <c r="S830">
        <v>2207.8722010447809</v>
      </c>
      <c r="T830">
        <v>2252.8494576749476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1234.4842204677825</v>
      </c>
      <c r="AP830">
        <v>1271.6261150591902</v>
      </c>
      <c r="AQ830">
        <v>2701.8006649242566</v>
      </c>
      <c r="AR830">
        <v>2486.1326528632694</v>
      </c>
      <c r="AS830">
        <v>3.6608231548145302</v>
      </c>
      <c r="AT830">
        <v>12.669294466976584</v>
      </c>
      <c r="AU830">
        <v>35.657026043582718</v>
      </c>
      <c r="AV830">
        <f t="shared" si="232"/>
        <v>0</v>
      </c>
      <c r="AW830">
        <f t="shared" si="232"/>
        <v>2.1357196481086403E-4</v>
      </c>
      <c r="AX830">
        <f t="shared" si="232"/>
        <v>6.3716811615649764E-4</v>
      </c>
      <c r="AY830">
        <f t="shared" si="231"/>
        <v>2.3545720953068233E-3</v>
      </c>
      <c r="AZ830">
        <f t="shared" si="231"/>
        <v>5.3102256148775881E-3</v>
      </c>
      <c r="BA830">
        <f t="shared" si="231"/>
        <v>9.3768762505498475E-3</v>
      </c>
      <c r="BB830">
        <f t="shared" si="231"/>
        <v>2.021209873237265E-2</v>
      </c>
      <c r="BC830">
        <f t="shared" si="231"/>
        <v>4.2213884374825872E-2</v>
      </c>
      <c r="BD830">
        <f t="shared" si="231"/>
        <v>9.4445236381511255E-2</v>
      </c>
      <c r="BE830">
        <f t="shared" si="231"/>
        <v>0.16482198546341936</v>
      </c>
      <c r="BF830">
        <f t="shared" si="231"/>
        <v>0.24691019178145035</v>
      </c>
      <c r="BG830">
        <f t="shared" si="231"/>
        <v>0.33298123543629166</v>
      </c>
      <c r="BH830">
        <f t="shared" si="231"/>
        <v>0.41721932299262171</v>
      </c>
      <c r="BI830">
        <f t="shared" si="231"/>
        <v>0.49625718991779322</v>
      </c>
      <c r="BJ830">
        <f t="shared" si="231"/>
        <v>0.63379853799287578</v>
      </c>
      <c r="BK830">
        <f t="shared" si="236"/>
        <v>0.74413507194403328</v>
      </c>
      <c r="BL830">
        <f t="shared" si="233"/>
        <v>0.83150811550028758</v>
      </c>
      <c r="BM830">
        <f t="shared" si="228"/>
        <v>0.90072167365894173</v>
      </c>
      <c r="BN830">
        <f t="shared" si="228"/>
        <v>0.95583023150576829</v>
      </c>
      <c r="BO830">
        <f t="shared" si="228"/>
        <v>1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0.24538761933222095</v>
      </c>
      <c r="CK830">
        <f t="shared" si="222"/>
        <v>0.25283088478140081</v>
      </c>
      <c r="CL830">
        <f t="shared" si="223"/>
        <v>0.53943901100686509</v>
      </c>
      <c r="CM830">
        <f t="shared" si="224"/>
        <v>0.49621896850967323</v>
      </c>
      <c r="CN830">
        <f t="shared" si="225"/>
        <v>0.42144308730860403</v>
      </c>
      <c r="CO830">
        <f t="shared" si="226"/>
        <v>0.61417339299876761</v>
      </c>
      <c r="CP830">
        <f t="shared" si="227"/>
        <v>0.64142565108956795</v>
      </c>
    </row>
    <row r="831" spans="1:94">
      <c r="A831">
        <v>1120.0801606872885</v>
      </c>
      <c r="B831">
        <v>1121.7769980653352</v>
      </c>
      <c r="C831">
        <v>1124.9667974368338</v>
      </c>
      <c r="D831">
        <v>1137.0301850425617</v>
      </c>
      <c r="E831">
        <v>1157.5796428161402</v>
      </c>
      <c r="F831">
        <v>1186.236118534116</v>
      </c>
      <c r="G831">
        <v>1261.4104462733626</v>
      </c>
      <c r="H831">
        <v>1390.1950295370373</v>
      </c>
      <c r="I831">
        <v>1577.9025948876542</v>
      </c>
      <c r="J831">
        <v>1712.8782792740583</v>
      </c>
      <c r="K831">
        <v>1807.4238548665826</v>
      </c>
      <c r="L831">
        <v>1873.3978009352859</v>
      </c>
      <c r="M831">
        <v>1918.0337721557378</v>
      </c>
      <c r="N831">
        <v>1945.7089989030148</v>
      </c>
      <c r="O831">
        <v>1961.0280948214013</v>
      </c>
      <c r="P831">
        <v>1935.5608808408763</v>
      </c>
      <c r="Q831">
        <v>1881.2022837988143</v>
      </c>
      <c r="R831">
        <v>1807.7679034476751</v>
      </c>
      <c r="S831">
        <v>1723.2667705080692</v>
      </c>
      <c r="T831">
        <v>1633.9266439838073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1119.5412096999794</v>
      </c>
      <c r="AP831">
        <v>2113.3408244544057</v>
      </c>
      <c r="AQ831">
        <v>2505.9853473810999</v>
      </c>
      <c r="AR831">
        <v>672.93609847289417</v>
      </c>
      <c r="AS831">
        <v>4.9552063600004592</v>
      </c>
      <c r="AT831">
        <v>15.357159061450062</v>
      </c>
      <c r="AU831">
        <v>31.095554297229494</v>
      </c>
      <c r="AV831">
        <f t="shared" si="232"/>
        <v>0</v>
      </c>
      <c r="AW831">
        <f t="shared" si="232"/>
        <v>2.0177674611851272E-3</v>
      </c>
      <c r="AX831">
        <f t="shared" si="232"/>
        <v>5.8108671788067211E-3</v>
      </c>
      <c r="AY831">
        <f t="shared" si="231"/>
        <v>2.0155854681688314E-2</v>
      </c>
      <c r="AZ831">
        <f t="shared" si="231"/>
        <v>4.4591918960432755E-2</v>
      </c>
      <c r="BA831">
        <f t="shared" si="231"/>
        <v>7.8668316029511853E-2</v>
      </c>
      <c r="BB831">
        <f t="shared" si="231"/>
        <v>0.16806068467436772</v>
      </c>
      <c r="BC831">
        <f t="shared" si="231"/>
        <v>0.32120284489178774</v>
      </c>
      <c r="BD831">
        <f t="shared" si="231"/>
        <v>0.54441234185534382</v>
      </c>
      <c r="BE831">
        <f t="shared" si="231"/>
        <v>0.70491655252967356</v>
      </c>
      <c r="BF831">
        <f t="shared" si="231"/>
        <v>0.81734393567066876</v>
      </c>
      <c r="BG831">
        <f t="shared" si="231"/>
        <v>0.89579581525895002</v>
      </c>
      <c r="BH831">
        <f t="shared" ref="BH831:BO894" si="238">(M831-MIN($A831:$T831))/(MAX($A831:$T831)-MIN($A831:$T831))</f>
        <v>0.94887397789979366</v>
      </c>
      <c r="BI831">
        <f t="shared" si="238"/>
        <v>0.98178353819947262</v>
      </c>
      <c r="BJ831">
        <f t="shared" si="238"/>
        <v>1</v>
      </c>
      <c r="BK831">
        <f t="shared" si="236"/>
        <v>0.96971606332947657</v>
      </c>
      <c r="BL831">
        <f t="shared" si="233"/>
        <v>0.90507639321953959</v>
      </c>
      <c r="BM831">
        <f t="shared" si="228"/>
        <v>0.81775305562581402</v>
      </c>
      <c r="BN831">
        <f t="shared" si="228"/>
        <v>0.71726986337371224</v>
      </c>
      <c r="BO831">
        <f t="shared" si="228"/>
        <v>0.61103245806246487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0.22235294783566723</v>
      </c>
      <c r="CK831">
        <f t="shared" si="222"/>
        <v>0.42151118726541198</v>
      </c>
      <c r="CL831">
        <f t="shared" si="223"/>
        <v>0.50019746440502999</v>
      </c>
      <c r="CM831">
        <f t="shared" si="224"/>
        <v>0.13285292554567019</v>
      </c>
      <c r="CN831">
        <f t="shared" si="225"/>
        <v>0.59402751466672787</v>
      </c>
      <c r="CO831">
        <f t="shared" si="226"/>
        <v>0.75563995060263489</v>
      </c>
      <c r="CP831">
        <f t="shared" si="227"/>
        <v>0.52738885743073738</v>
      </c>
    </row>
    <row r="832" spans="1:94">
      <c r="A832">
        <v>959.52922479232529</v>
      </c>
      <c r="B832">
        <v>960.15403329103572</v>
      </c>
      <c r="C832">
        <v>961.38679245817229</v>
      </c>
      <c r="D832">
        <v>966.27171143746341</v>
      </c>
      <c r="E832">
        <v>975.10241108201592</v>
      </c>
      <c r="F832">
        <v>988.14375632424878</v>
      </c>
      <c r="G832">
        <v>1025.6698073553175</v>
      </c>
      <c r="H832">
        <v>1101.0343686682143</v>
      </c>
      <c r="I832">
        <v>1241.0802819239691</v>
      </c>
      <c r="J832">
        <v>1376.3589707620049</v>
      </c>
      <c r="K832">
        <v>1503.5154734245982</v>
      </c>
      <c r="L832">
        <v>1622.7083336707828</v>
      </c>
      <c r="M832">
        <v>1733.1874491533124</v>
      </c>
      <c r="N832">
        <v>1833.9550130045891</v>
      </c>
      <c r="O832">
        <v>2004.2308047903755</v>
      </c>
      <c r="P832">
        <v>2133.4844783494987</v>
      </c>
      <c r="Q832">
        <v>2225.9822685847721</v>
      </c>
      <c r="R832">
        <v>2287.442931253468</v>
      </c>
      <c r="S832">
        <v>2323.5964461782701</v>
      </c>
      <c r="T832">
        <v>2339.6278559188286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959.36780457300495</v>
      </c>
      <c r="AP832">
        <v>1534.0281476189089</v>
      </c>
      <c r="AQ832">
        <v>3603.7106692677171</v>
      </c>
      <c r="AR832">
        <v>1488.1794476335267</v>
      </c>
      <c r="AS832">
        <v>5.9433947929514712</v>
      </c>
      <c r="AT832">
        <v>12.307487323152625</v>
      </c>
      <c r="AU832">
        <v>42.75945968767612</v>
      </c>
      <c r="AV832">
        <f t="shared" si="232"/>
        <v>0</v>
      </c>
      <c r="AW832">
        <f t="shared" si="232"/>
        <v>4.5272742441634272E-4</v>
      </c>
      <c r="AX832">
        <f t="shared" si="232"/>
        <v>1.3459673272270139E-3</v>
      </c>
      <c r="AY832">
        <f t="shared" si="232"/>
        <v>4.8855107113863093E-3</v>
      </c>
      <c r="AZ832">
        <f t="shared" si="232"/>
        <v>1.1284111105145461E-2</v>
      </c>
      <c r="BA832">
        <f t="shared" si="232"/>
        <v>2.0733685902265497E-2</v>
      </c>
      <c r="BB832">
        <f t="shared" si="232"/>
        <v>4.7924533124857227E-2</v>
      </c>
      <c r="BC832">
        <f t="shared" si="232"/>
        <v>0.10253263113549038</v>
      </c>
      <c r="BD832">
        <f t="shared" si="232"/>
        <v>0.20400792434800707</v>
      </c>
      <c r="BE832">
        <f t="shared" si="232"/>
        <v>0.30202895399544233</v>
      </c>
      <c r="BF832">
        <f t="shared" si="232"/>
        <v>0.39416476211431717</v>
      </c>
      <c r="BG832">
        <f t="shared" si="232"/>
        <v>0.48053022727595829</v>
      </c>
      <c r="BH832">
        <f t="shared" si="238"/>
        <v>0.56058183590073551</v>
      </c>
      <c r="BI832">
        <f t="shared" si="238"/>
        <v>0.63359659120777123</v>
      </c>
      <c r="BJ832">
        <f t="shared" si="238"/>
        <v>0.75697602797077934</v>
      </c>
      <c r="BK832">
        <f t="shared" si="236"/>
        <v>0.85063141653791385</v>
      </c>
      <c r="BL832">
        <f t="shared" si="233"/>
        <v>0.91765401053887474</v>
      </c>
      <c r="BM832">
        <f t="shared" si="228"/>
        <v>0.962187539724777</v>
      </c>
      <c r="BN832">
        <f t="shared" si="228"/>
        <v>0.9883838666462027</v>
      </c>
      <c r="BO832">
        <f t="shared" si="228"/>
        <v>1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0.19025406905270639</v>
      </c>
      <c r="CK832">
        <f t="shared" si="222"/>
        <v>0.30541646244867915</v>
      </c>
      <c r="CL832">
        <f t="shared" si="223"/>
        <v>0.72018249885124586</v>
      </c>
      <c r="CM832">
        <f t="shared" si="224"/>
        <v>0.29622834621914362</v>
      </c>
      <c r="CN832">
        <f t="shared" si="225"/>
        <v>0.72578597239352949</v>
      </c>
      <c r="CO832">
        <f t="shared" si="226"/>
        <v>0.59513091174487498</v>
      </c>
      <c r="CP832">
        <f t="shared" si="227"/>
        <v>0.818986492191903</v>
      </c>
    </row>
    <row r="833" spans="1:94">
      <c r="A833">
        <v>1901.6978730220933</v>
      </c>
      <c r="B833">
        <v>1902.6184587374519</v>
      </c>
      <c r="C833">
        <v>1904.4636214433872</v>
      </c>
      <c r="D833">
        <v>1911.8640280819122</v>
      </c>
      <c r="E833">
        <v>1924.9771683859424</v>
      </c>
      <c r="F833">
        <v>1943.9252591609795</v>
      </c>
      <c r="G833">
        <v>1997.1393029827427</v>
      </c>
      <c r="H833">
        <v>2102.0925266784197</v>
      </c>
      <c r="I833">
        <v>2302.2727630446966</v>
      </c>
      <c r="J833">
        <v>2506.2175493908508</v>
      </c>
      <c r="K833">
        <v>2699.457171796832</v>
      </c>
      <c r="L833">
        <v>2873.4272843998569</v>
      </c>
      <c r="M833">
        <v>3024.2232722247322</v>
      </c>
      <c r="N833">
        <v>3151.290584190238</v>
      </c>
      <c r="O833">
        <v>3340.0709728493398</v>
      </c>
      <c r="P833">
        <v>3456.0282844341746</v>
      </c>
      <c r="Q833">
        <v>3515.7984257237727</v>
      </c>
      <c r="R833">
        <v>3533.2465707286074</v>
      </c>
      <c r="S833">
        <v>3519.4927504198513</v>
      </c>
      <c r="T833">
        <v>3483.3744016897472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1901.4289481769224</v>
      </c>
      <c r="AP833">
        <v>2365.5971712699125</v>
      </c>
      <c r="AQ833">
        <v>4576.1231035292512</v>
      </c>
      <c r="AR833">
        <v>2125.8153756095744</v>
      </c>
      <c r="AS833">
        <v>5.1965071374607259</v>
      </c>
      <c r="AT833">
        <v>8.1170455968024093</v>
      </c>
      <c r="AU833">
        <v>46.997587537268608</v>
      </c>
      <c r="AV833">
        <f t="shared" si="232"/>
        <v>0</v>
      </c>
      <c r="AW833">
        <f t="shared" si="232"/>
        <v>5.6424041565701437E-4</v>
      </c>
      <c r="AX833">
        <f t="shared" si="232"/>
        <v>1.6951675577822074E-3</v>
      </c>
      <c r="AY833">
        <f t="shared" si="232"/>
        <v>6.2309847533877621E-3</v>
      </c>
      <c r="AZ833">
        <f t="shared" si="232"/>
        <v>1.4268219757444597E-2</v>
      </c>
      <c r="BA833">
        <f t="shared" si="232"/>
        <v>2.5881781033104151E-2</v>
      </c>
      <c r="BB833">
        <f t="shared" si="232"/>
        <v>5.8497444847838434E-2</v>
      </c>
      <c r="BC833">
        <f t="shared" si="232"/>
        <v>0.1228248068464174</v>
      </c>
      <c r="BD833">
        <f t="shared" si="232"/>
        <v>0.24551819420756232</v>
      </c>
      <c r="BE833">
        <f t="shared" si="232"/>
        <v>0.37051892917357443</v>
      </c>
      <c r="BF833">
        <f t="shared" si="232"/>
        <v>0.48895831297966019</v>
      </c>
      <c r="BG833">
        <f t="shared" si="232"/>
        <v>0.59558713309859179</v>
      </c>
      <c r="BH833">
        <f t="shared" si="238"/>
        <v>0.68801219404642056</v>
      </c>
      <c r="BI833">
        <f t="shared" si="238"/>
        <v>0.76589360337494727</v>
      </c>
      <c r="BJ833">
        <f t="shared" si="238"/>
        <v>0.88159985776041094</v>
      </c>
      <c r="BK833">
        <f t="shared" si="236"/>
        <v>0.95267178576834433</v>
      </c>
      <c r="BL833">
        <f t="shared" si="233"/>
        <v>0.98930577737007686</v>
      </c>
      <c r="BM833">
        <f t="shared" si="228"/>
        <v>1</v>
      </c>
      <c r="BN833">
        <f t="shared" si="228"/>
        <v>0.99157008287396509</v>
      </c>
      <c r="BO833">
        <f t="shared" si="228"/>
        <v>0.96943261999536634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0.37904387739016482</v>
      </c>
      <c r="CK833">
        <f t="shared" si="222"/>
        <v>0.47206356137673594</v>
      </c>
      <c r="CL833">
        <f t="shared" si="223"/>
        <v>0.91505473016618266</v>
      </c>
      <c r="CM833">
        <f t="shared" si="224"/>
        <v>0.42401109731654796</v>
      </c>
      <c r="CN833">
        <f t="shared" si="225"/>
        <v>0.62620095166143008</v>
      </c>
      <c r="CO833">
        <f t="shared" si="226"/>
        <v>0.37458134720012681</v>
      </c>
      <c r="CP833">
        <f t="shared" si="227"/>
        <v>0.92493968843171515</v>
      </c>
    </row>
    <row r="834" spans="1:94">
      <c r="A834">
        <v>2493.595184945812</v>
      </c>
      <c r="B834">
        <v>2497.3666800207766</v>
      </c>
      <c r="C834">
        <v>2504.4913355393114</v>
      </c>
      <c r="D834">
        <v>2531.506523523025</v>
      </c>
      <c r="E834">
        <v>2577.7643656534992</v>
      </c>
      <c r="F834">
        <v>2642.725844966179</v>
      </c>
      <c r="G834">
        <v>2815.3343908717361</v>
      </c>
      <c r="H834">
        <v>3116.8196153842446</v>
      </c>
      <c r="I834">
        <v>3563.765374008829</v>
      </c>
      <c r="J834">
        <v>3885.1712315505465</v>
      </c>
      <c r="K834">
        <v>4106.8818842753044</v>
      </c>
      <c r="L834">
        <v>4259.0886439026317</v>
      </c>
      <c r="M834">
        <v>4362.1003096843133</v>
      </c>
      <c r="N834">
        <v>4428.9587989186648</v>
      </c>
      <c r="O834">
        <v>4486.0416988411162</v>
      </c>
      <c r="P834">
        <v>4472.9545601980344</v>
      </c>
      <c r="Q834">
        <v>4413.4342991747571</v>
      </c>
      <c r="R834">
        <v>4322.9605287840259</v>
      </c>
      <c r="S834">
        <v>4212.7264399835449</v>
      </c>
      <c r="T834">
        <v>4091.1812175570562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2492.4326155245762</v>
      </c>
      <c r="AP834">
        <v>4993.0038178689238</v>
      </c>
      <c r="AQ834">
        <v>4995.7172214731363</v>
      </c>
      <c r="AR834">
        <v>2288.4896537308382</v>
      </c>
      <c r="AS834">
        <v>5.1015565499242417</v>
      </c>
      <c r="AT834">
        <v>8.7062804195186008</v>
      </c>
      <c r="AU834">
        <v>46.056753357970386</v>
      </c>
      <c r="AV834">
        <f t="shared" si="232"/>
        <v>0</v>
      </c>
      <c r="AW834">
        <f t="shared" si="232"/>
        <v>1.8928965212678143E-3</v>
      </c>
      <c r="AX834">
        <f t="shared" si="232"/>
        <v>5.4687292820709537E-3</v>
      </c>
      <c r="AY834">
        <f t="shared" si="232"/>
        <v>1.902753138557027E-2</v>
      </c>
      <c r="AZ834">
        <f t="shared" si="232"/>
        <v>4.224413559947137E-2</v>
      </c>
      <c r="BA834">
        <f t="shared" si="232"/>
        <v>7.4848011718423119E-2</v>
      </c>
      <c r="BB834">
        <f t="shared" si="232"/>
        <v>0.16147946942721814</v>
      </c>
      <c r="BC834">
        <f t="shared" si="232"/>
        <v>0.31279355610907045</v>
      </c>
      <c r="BD834">
        <f t="shared" si="232"/>
        <v>0.5371136347197577</v>
      </c>
      <c r="BE834">
        <f t="shared" si="232"/>
        <v>0.69842579808285721</v>
      </c>
      <c r="BF834">
        <f t="shared" si="232"/>
        <v>0.80970138374026379</v>
      </c>
      <c r="BG834">
        <f t="shared" si="232"/>
        <v>0.88609327610266275</v>
      </c>
      <c r="BH834">
        <f t="shared" si="238"/>
        <v>0.93779437074348715</v>
      </c>
      <c r="BI834">
        <f t="shared" si="238"/>
        <v>0.9713503476633597</v>
      </c>
      <c r="BJ834">
        <f t="shared" si="238"/>
        <v>1</v>
      </c>
      <c r="BK834">
        <f t="shared" si="236"/>
        <v>0.99343162360855752</v>
      </c>
      <c r="BL834">
        <f t="shared" si="233"/>
        <v>0.96355867062930134</v>
      </c>
      <c r="BM834">
        <f t="shared" si="228"/>
        <v>0.91815028964654077</v>
      </c>
      <c r="BN834">
        <f t="shared" si="228"/>
        <v>0.86282429317350651</v>
      </c>
      <c r="BO834">
        <f t="shared" si="228"/>
        <v>0.80182128928916963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0.49748148607706938</v>
      </c>
      <c r="CK834">
        <f t="shared" ref="CK834:CK897" si="240">((AP834-10)/(5000-10))</f>
        <v>0.9985979594927703</v>
      </c>
      <c r="CL834">
        <f t="shared" ref="CL834:CL897" si="241">((AQ834-10)/(5000-10))</f>
        <v>0.99914172775012755</v>
      </c>
      <c r="CM834">
        <f t="shared" ref="CM834:CM897" si="242">((AR834-10)/(5000-10))</f>
        <v>0.45661115305227218</v>
      </c>
      <c r="CN834">
        <f t="shared" ref="CN834:CN897" si="243">(AS834-0.5)/(8-0.5)</f>
        <v>0.61354087332323226</v>
      </c>
      <c r="CO834">
        <f t="shared" ref="CO834:CO897" si="244">(AT834-1)/(20-1)</f>
        <v>0.40559370629045266</v>
      </c>
      <c r="CP834">
        <f t="shared" ref="CP834:CP897" si="245">(AU834-10)/(50-10)</f>
        <v>0.9014188339492597</v>
      </c>
    </row>
    <row r="835" spans="1:94">
      <c r="A835">
        <v>965.4581516315609</v>
      </c>
      <c r="B835">
        <v>965.55371937979294</v>
      </c>
      <c r="C835">
        <v>965.80264171329179</v>
      </c>
      <c r="D835">
        <v>966.99683529297954</v>
      </c>
      <c r="E835">
        <v>969.30046220977806</v>
      </c>
      <c r="F835">
        <v>972.84279492468909</v>
      </c>
      <c r="G835">
        <v>983.9754843284087</v>
      </c>
      <c r="H835">
        <v>1010.8140741024163</v>
      </c>
      <c r="I835">
        <v>1077.8182349931051</v>
      </c>
      <c r="J835">
        <v>1161.5597238742832</v>
      </c>
      <c r="K835">
        <v>1249.2345090554122</v>
      </c>
      <c r="L835">
        <v>1331.8017394546862</v>
      </c>
      <c r="M835">
        <v>1404.7510578508466</v>
      </c>
      <c r="N835">
        <v>1466.7490405732628</v>
      </c>
      <c r="O835">
        <v>1560.1657132009261</v>
      </c>
      <c r="P835">
        <v>1621.194982430128</v>
      </c>
      <c r="Q835">
        <v>1659.7070463287337</v>
      </c>
      <c r="R835">
        <v>1683.1848398816624</v>
      </c>
      <c r="S835">
        <v>1696.7917615610431</v>
      </c>
      <c r="T835">
        <v>1703.9822748735633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965.43857313829812</v>
      </c>
      <c r="AP835">
        <v>1015.8976264134894</v>
      </c>
      <c r="AQ835">
        <v>2426.9777538644557</v>
      </c>
      <c r="AR835">
        <v>1647.5620682441706</v>
      </c>
      <c r="AS835">
        <v>5.8926871388074771</v>
      </c>
      <c r="AT835">
        <v>7.9418680855297046</v>
      </c>
      <c r="AU835">
        <v>16.596667318934841</v>
      </c>
      <c r="AV835">
        <f t="shared" si="232"/>
        <v>0</v>
      </c>
      <c r="AW835">
        <f t="shared" si="232"/>
        <v>1.2940369207239356E-4</v>
      </c>
      <c r="AX835">
        <f t="shared" si="232"/>
        <v>4.6645745330381363E-4</v>
      </c>
      <c r="AY835">
        <f t="shared" si="232"/>
        <v>2.083457551344526E-3</v>
      </c>
      <c r="AZ835">
        <f t="shared" si="232"/>
        <v>5.202687979033155E-3</v>
      </c>
      <c r="BA835">
        <f t="shared" si="232"/>
        <v>9.9991903591595543E-3</v>
      </c>
      <c r="BB835">
        <f t="shared" si="232"/>
        <v>2.5073429714874692E-2</v>
      </c>
      <c r="BC835">
        <f t="shared" si="232"/>
        <v>6.1414273472544342E-2</v>
      </c>
      <c r="BD835">
        <f t="shared" si="232"/>
        <v>0.15214138553565651</v>
      </c>
      <c r="BE835">
        <f t="shared" si="232"/>
        <v>0.26553170854036279</v>
      </c>
      <c r="BF835">
        <f t="shared" si="232"/>
        <v>0.38424791891444071</v>
      </c>
      <c r="BG835">
        <f t="shared" si="232"/>
        <v>0.49604823497834538</v>
      </c>
      <c r="BH835">
        <f t="shared" si="238"/>
        <v>0.59482539891975406</v>
      </c>
      <c r="BI835">
        <f t="shared" si="238"/>
        <v>0.67877388586999088</v>
      </c>
      <c r="BJ835">
        <f t="shared" si="238"/>
        <v>0.80526490991072097</v>
      </c>
      <c r="BK835">
        <f t="shared" si="236"/>
        <v>0.88790170850477801</v>
      </c>
      <c r="BL835">
        <f t="shared" si="233"/>
        <v>0.94004904220261831</v>
      </c>
      <c r="BM835">
        <f t="shared" si="228"/>
        <v>0.97183919341645397</v>
      </c>
      <c r="BN835">
        <f t="shared" si="228"/>
        <v>0.99026367171196128</v>
      </c>
      <c r="BO835">
        <f t="shared" si="228"/>
        <v>1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0.19147065593953871</v>
      </c>
      <c r="CK835">
        <f t="shared" si="240"/>
        <v>0.20158269066402593</v>
      </c>
      <c r="CL835">
        <f t="shared" si="241"/>
        <v>0.48436427933155424</v>
      </c>
      <c r="CM835">
        <f t="shared" si="242"/>
        <v>0.32816875115113642</v>
      </c>
      <c r="CN835">
        <f t="shared" si="243"/>
        <v>0.71902495184099691</v>
      </c>
      <c r="CO835">
        <f t="shared" si="244"/>
        <v>0.36536147818577391</v>
      </c>
      <c r="CP835">
        <f t="shared" si="245"/>
        <v>0.16491668297337103</v>
      </c>
    </row>
    <row r="836" spans="1:94">
      <c r="A836">
        <v>192.28802928849291</v>
      </c>
      <c r="B836">
        <v>196.9961817971689</v>
      </c>
      <c r="C836">
        <v>205.41629243497604</v>
      </c>
      <c r="D836">
        <v>233.84237470187577</v>
      </c>
      <c r="E836">
        <v>275.03265520354626</v>
      </c>
      <c r="F836">
        <v>324.06801122757173</v>
      </c>
      <c r="G836">
        <v>430.6566017101527</v>
      </c>
      <c r="H836">
        <v>588.9111327591288</v>
      </c>
      <c r="I836">
        <v>829.76280923347713</v>
      </c>
      <c r="J836">
        <v>1042.7377488807313</v>
      </c>
      <c r="K836">
        <v>1231.1219141689646</v>
      </c>
      <c r="L836">
        <v>1397.5213679073788</v>
      </c>
      <c r="M836">
        <v>1543.9456551871051</v>
      </c>
      <c r="N836">
        <v>1672.001001925544</v>
      </c>
      <c r="O836">
        <v>1878.2872063238367</v>
      </c>
      <c r="P836">
        <v>2025.7609411245865</v>
      </c>
      <c r="Q836">
        <v>2122.6781923516933</v>
      </c>
      <c r="R836">
        <v>2176.638680420926</v>
      </c>
      <c r="S836">
        <v>2194.6778471048692</v>
      </c>
      <c r="T836">
        <v>2183.2409763278861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190.3419138096061</v>
      </c>
      <c r="AP836">
        <v>4057.4686369966257</v>
      </c>
      <c r="AQ836">
        <v>4254.6716951915078</v>
      </c>
      <c r="AR836">
        <v>242.15414237458418</v>
      </c>
      <c r="AS836">
        <v>2.8260470455299447</v>
      </c>
      <c r="AT836">
        <v>3.8537008473611136</v>
      </c>
      <c r="AU836">
        <v>48.871266232337852</v>
      </c>
      <c r="AV836">
        <f t="shared" si="232"/>
        <v>0</v>
      </c>
      <c r="AW836">
        <f t="shared" si="232"/>
        <v>2.3512667048068972E-3</v>
      </c>
      <c r="AX836">
        <f t="shared" si="232"/>
        <v>6.5562973950794561E-3</v>
      </c>
      <c r="AY836">
        <f t="shared" si="232"/>
        <v>2.0752375508330461E-2</v>
      </c>
      <c r="AZ836">
        <f t="shared" si="232"/>
        <v>4.132293581341074E-2</v>
      </c>
      <c r="BA836">
        <f t="shared" si="232"/>
        <v>6.5811352398298772E-2</v>
      </c>
      <c r="BB836">
        <f t="shared" si="232"/>
        <v>0.11904204181461671</v>
      </c>
      <c r="BC836">
        <f t="shared" si="232"/>
        <v>0.19807487030829835</v>
      </c>
      <c r="BD836">
        <f t="shared" si="232"/>
        <v>0.31835698237826443</v>
      </c>
      <c r="BE836">
        <f t="shared" si="232"/>
        <v>0.42471736123771409</v>
      </c>
      <c r="BF836">
        <f t="shared" si="232"/>
        <v>0.51879702725083232</v>
      </c>
      <c r="BG836">
        <f t="shared" si="232"/>
        <v>0.60189745667664429</v>
      </c>
      <c r="BH836">
        <f t="shared" si="238"/>
        <v>0.67502222288195945</v>
      </c>
      <c r="BI836">
        <f t="shared" si="238"/>
        <v>0.73897348032397159</v>
      </c>
      <c r="BJ836">
        <f t="shared" si="238"/>
        <v>0.84199348300419385</v>
      </c>
      <c r="BK836">
        <f t="shared" si="236"/>
        <v>0.91564234672123523</v>
      </c>
      <c r="BL836">
        <f t="shared" si="233"/>
        <v>0.96404313779836726</v>
      </c>
      <c r="BM836">
        <f t="shared" si="228"/>
        <v>0.99099118137565489</v>
      </c>
      <c r="BN836">
        <f t="shared" si="228"/>
        <v>1</v>
      </c>
      <c r="BO836">
        <f t="shared" si="228"/>
        <v>0.99428838946581588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3.6140664090101422E-2</v>
      </c>
      <c r="CK836">
        <f t="shared" si="240"/>
        <v>0.8111159593179611</v>
      </c>
      <c r="CL836">
        <f t="shared" si="241"/>
        <v>0.85063561025881917</v>
      </c>
      <c r="CM836">
        <f t="shared" si="242"/>
        <v>4.6523876227371579E-2</v>
      </c>
      <c r="CN836">
        <f t="shared" si="243"/>
        <v>0.31013960607065927</v>
      </c>
      <c r="CO836">
        <f t="shared" si="244"/>
        <v>0.1501947814400586</v>
      </c>
      <c r="CP836">
        <f t="shared" si="245"/>
        <v>0.97178165580844633</v>
      </c>
    </row>
    <row r="837" spans="1:94">
      <c r="A837">
        <v>234.27281986526637</v>
      </c>
      <c r="B837">
        <v>242.89299579438361</v>
      </c>
      <c r="C837">
        <v>257.08340954951962</v>
      </c>
      <c r="D837">
        <v>298.8461393642994</v>
      </c>
      <c r="E837">
        <v>349.7791267286259</v>
      </c>
      <c r="F837">
        <v>402.1875744782667</v>
      </c>
      <c r="G837">
        <v>500.47883591776639</v>
      </c>
      <c r="H837">
        <v>629.0432531244162</v>
      </c>
      <c r="I837">
        <v>812.07329916967603</v>
      </c>
      <c r="J837">
        <v>970.8207181343505</v>
      </c>
      <c r="K837">
        <v>1110.1225632317974</v>
      </c>
      <c r="L837">
        <v>1232.03001341207</v>
      </c>
      <c r="M837">
        <v>1338.3964761812549</v>
      </c>
      <c r="N837">
        <v>1431.0436398687573</v>
      </c>
      <c r="O837">
        <v>1581.7391297440286</v>
      </c>
      <c r="P837">
        <v>1695.3649106324344</v>
      </c>
      <c r="Q837">
        <v>1780.4741868381238</v>
      </c>
      <c r="R837">
        <v>1843.5816490105658</v>
      </c>
      <c r="S837">
        <v>1889.7096817104541</v>
      </c>
      <c r="T837">
        <v>1922.7603889503819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230.27611168786308</v>
      </c>
      <c r="AP837">
        <v>1019.2610137662849</v>
      </c>
      <c r="AQ837">
        <v>2606.9642696604215</v>
      </c>
      <c r="AR837">
        <v>1816.5332885407354</v>
      </c>
      <c r="AS837">
        <v>2.0819229550767919</v>
      </c>
      <c r="AT837">
        <v>6.7641222779612384</v>
      </c>
      <c r="AU837">
        <v>40.15240202487891</v>
      </c>
      <c r="AV837">
        <f t="shared" si="232"/>
        <v>0</v>
      </c>
      <c r="AW837">
        <f t="shared" si="232"/>
        <v>5.1052646681834712E-3</v>
      </c>
      <c r="AX837">
        <f t="shared" si="232"/>
        <v>1.3509480378711263E-2</v>
      </c>
      <c r="AY837">
        <f t="shared" si="232"/>
        <v>3.8243289841938977E-2</v>
      </c>
      <c r="AZ837">
        <f t="shared" si="232"/>
        <v>6.8408147609842984E-2</v>
      </c>
      <c r="BA837">
        <f t="shared" si="232"/>
        <v>9.9446840881382809E-2</v>
      </c>
      <c r="BB837">
        <f t="shared" si="232"/>
        <v>0.15765944678925897</v>
      </c>
      <c r="BC837">
        <f t="shared" si="232"/>
        <v>0.23380120794910617</v>
      </c>
      <c r="BD837">
        <f t="shared" si="232"/>
        <v>0.3422000196409401</v>
      </c>
      <c r="BE837">
        <f t="shared" si="232"/>
        <v>0.43621754270194174</v>
      </c>
      <c r="BF837">
        <f t="shared" si="232"/>
        <v>0.51871850252418417</v>
      </c>
      <c r="BG837">
        <f t="shared" si="232"/>
        <v>0.59091770162538138</v>
      </c>
      <c r="BH837">
        <f t="shared" si="238"/>
        <v>0.65391281317767902</v>
      </c>
      <c r="BI837">
        <f t="shared" si="238"/>
        <v>0.70878272479787652</v>
      </c>
      <c r="BJ837">
        <f t="shared" si="238"/>
        <v>0.79803152510555275</v>
      </c>
      <c r="BK837">
        <f t="shared" si="236"/>
        <v>0.86532593873867925</v>
      </c>
      <c r="BL837">
        <f t="shared" si="233"/>
        <v>0.91573156668878886</v>
      </c>
      <c r="BM837">
        <f t="shared" si="228"/>
        <v>0.95310670840015832</v>
      </c>
      <c r="BN837">
        <f t="shared" si="228"/>
        <v>0.98042585101302471</v>
      </c>
      <c r="BO837">
        <f t="shared" si="228"/>
        <v>1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4.4143509356285186E-2</v>
      </c>
      <c r="CK837">
        <f t="shared" si="240"/>
        <v>0.20225671618562824</v>
      </c>
      <c r="CL837">
        <f t="shared" si="241"/>
        <v>0.52043372137483401</v>
      </c>
      <c r="CM837">
        <f t="shared" si="242"/>
        <v>0.36203071914643997</v>
      </c>
      <c r="CN837">
        <f t="shared" si="243"/>
        <v>0.21092306067690558</v>
      </c>
      <c r="CO837">
        <f t="shared" si="244"/>
        <v>0.30337485673480202</v>
      </c>
      <c r="CP837">
        <f t="shared" si="245"/>
        <v>0.7538100506219727</v>
      </c>
    </row>
    <row r="838" spans="1:94">
      <c r="A838">
        <v>1974.9474011081327</v>
      </c>
      <c r="B838">
        <v>1975.4386476869952</v>
      </c>
      <c r="C838">
        <v>1976.3738515242085</v>
      </c>
      <c r="D838">
        <v>1979.9116493845574</v>
      </c>
      <c r="E838">
        <v>1985.6097978428011</v>
      </c>
      <c r="F838">
        <v>1993.0148915529005</v>
      </c>
      <c r="G838">
        <v>2011.2943664675527</v>
      </c>
      <c r="H838">
        <v>2045.2979220720697</v>
      </c>
      <c r="I838">
        <v>2121.1526333131378</v>
      </c>
      <c r="J838">
        <v>2220.4720380143649</v>
      </c>
      <c r="K838">
        <v>2334.3441501291195</v>
      </c>
      <c r="L838">
        <v>2451.9713907400633</v>
      </c>
      <c r="M838">
        <v>2565.4930974622498</v>
      </c>
      <c r="N838">
        <v>2670.5844772143291</v>
      </c>
      <c r="O838">
        <v>2849.9656679377135</v>
      </c>
      <c r="P838">
        <v>2990.1127084172426</v>
      </c>
      <c r="Q838">
        <v>3098.015574832963</v>
      </c>
      <c r="R838">
        <v>3180.8681905144463</v>
      </c>
      <c r="S838">
        <v>3244.5391386945198</v>
      </c>
      <c r="T838">
        <v>3293.535005504199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1974.7476448189107</v>
      </c>
      <c r="AP838">
        <v>2039.4235122747566</v>
      </c>
      <c r="AQ838">
        <v>3786.8060381111682</v>
      </c>
      <c r="AR838">
        <v>3414.3473090869834</v>
      </c>
      <c r="AS838">
        <v>3.3191172164863829</v>
      </c>
      <c r="AT838">
        <v>12.644715000777472</v>
      </c>
      <c r="AU838">
        <v>47.096578365372068</v>
      </c>
      <c r="AV838">
        <f t="shared" si="232"/>
        <v>0</v>
      </c>
      <c r="AW838">
        <f t="shared" si="232"/>
        <v>3.7255513188863922E-4</v>
      </c>
      <c r="AX838">
        <f t="shared" si="232"/>
        <v>1.0818017789035197E-3</v>
      </c>
      <c r="AY838">
        <f t="shared" si="232"/>
        <v>3.7648224963395373E-3</v>
      </c>
      <c r="AZ838">
        <f t="shared" si="232"/>
        <v>8.086225518214191E-3</v>
      </c>
      <c r="BA838">
        <f t="shared" si="232"/>
        <v>1.3702154020356516E-2</v>
      </c>
      <c r="BB838">
        <f t="shared" si="232"/>
        <v>2.7565074355501363E-2</v>
      </c>
      <c r="BC838">
        <f t="shared" si="232"/>
        <v>5.3352936679666917E-2</v>
      </c>
      <c r="BD838">
        <f t="shared" si="232"/>
        <v>0.1108801809736179</v>
      </c>
      <c r="BE838">
        <f t="shared" si="232"/>
        <v>0.18620274912919899</v>
      </c>
      <c r="BF838">
        <f t="shared" si="232"/>
        <v>0.27256190474018305</v>
      </c>
      <c r="BG838">
        <f t="shared" si="232"/>
        <v>0.36176890184737859</v>
      </c>
      <c r="BH838">
        <f t="shared" si="238"/>
        <v>0.4478623144835312</v>
      </c>
      <c r="BI838">
        <f t="shared" si="238"/>
        <v>0.52756227480601037</v>
      </c>
      <c r="BJ838">
        <f t="shared" si="238"/>
        <v>0.66360267904259029</v>
      </c>
      <c r="BK838">
        <f t="shared" si="236"/>
        <v>0.76988840477843823</v>
      </c>
      <c r="BL838">
        <f t="shared" si="233"/>
        <v>0.85172056068221047</v>
      </c>
      <c r="BM838">
        <f t="shared" si="228"/>
        <v>0.91455492633623237</v>
      </c>
      <c r="BN838">
        <f t="shared" si="228"/>
        <v>0.96284216031886627</v>
      </c>
      <c r="BO838">
        <f t="shared" si="228"/>
        <v>1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0.39373700296972158</v>
      </c>
      <c r="CK838">
        <f t="shared" si="240"/>
        <v>0.40669809865225581</v>
      </c>
      <c r="CL838">
        <f t="shared" si="241"/>
        <v>0.75687495753730827</v>
      </c>
      <c r="CM838">
        <f t="shared" si="242"/>
        <v>0.68223392967675023</v>
      </c>
      <c r="CN838">
        <f t="shared" si="243"/>
        <v>0.3758822955315177</v>
      </c>
      <c r="CO838">
        <f t="shared" si="244"/>
        <v>0.61287973688302488</v>
      </c>
      <c r="CP838">
        <f t="shared" si="245"/>
        <v>0.92741445913430165</v>
      </c>
    </row>
    <row r="839" spans="1:94">
      <c r="A839">
        <v>1065.8314168901738</v>
      </c>
      <c r="B839">
        <v>1068.7012814782661</v>
      </c>
      <c r="C839">
        <v>1074.1400514427835</v>
      </c>
      <c r="D839">
        <v>1094.7973986569352</v>
      </c>
      <c r="E839">
        <v>1130.0507143720936</v>
      </c>
      <c r="F839">
        <v>1179.3557030641298</v>
      </c>
      <c r="G839">
        <v>1309.7374403794308</v>
      </c>
      <c r="H839">
        <v>1538.2816158481528</v>
      </c>
      <c r="I839">
        <v>1892.5648286286801</v>
      </c>
      <c r="J839">
        <v>2176.8210461430103</v>
      </c>
      <c r="K839">
        <v>2405.1169362388036</v>
      </c>
      <c r="L839">
        <v>2593.9467938364842</v>
      </c>
      <c r="M839">
        <v>2754.1100021899379</v>
      </c>
      <c r="N839">
        <v>2892.2664870332301</v>
      </c>
      <c r="O839">
        <v>3117.9168961411929</v>
      </c>
      <c r="P839">
        <v>3290.7785039571399</v>
      </c>
      <c r="Q839">
        <v>3421.8828780359245</v>
      </c>
      <c r="R839">
        <v>3519.0202220904848</v>
      </c>
      <c r="S839">
        <v>3588.4735304372975</v>
      </c>
      <c r="T839">
        <v>3635.5470586931133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1064.9207788727158</v>
      </c>
      <c r="AP839">
        <v>3341.1504378570489</v>
      </c>
      <c r="AQ839">
        <v>4845.017859436497</v>
      </c>
      <c r="AR839">
        <v>3043.8655680761726</v>
      </c>
      <c r="AS839">
        <v>4.892666262570339</v>
      </c>
      <c r="AT839">
        <v>19.093352032709483</v>
      </c>
      <c r="AU839">
        <v>41.401924885482295</v>
      </c>
      <c r="AV839">
        <f t="shared" si="232"/>
        <v>0</v>
      </c>
      <c r="AW839">
        <f t="shared" si="232"/>
        <v>1.1168023968903867E-3</v>
      </c>
      <c r="AX839">
        <f t="shared" si="232"/>
        <v>3.2332894805357612E-3</v>
      </c>
      <c r="AY839">
        <f t="shared" si="232"/>
        <v>1.1272057225148286E-2</v>
      </c>
      <c r="AZ839">
        <f t="shared" si="232"/>
        <v>2.4990818609355082E-2</v>
      </c>
      <c r="BA839">
        <f t="shared" si="232"/>
        <v>4.4177762055534718E-2</v>
      </c>
      <c r="BB839">
        <f t="shared" si="232"/>
        <v>9.4915569458934368E-2</v>
      </c>
      <c r="BC839">
        <f t="shared" si="232"/>
        <v>0.18385310470636468</v>
      </c>
      <c r="BD839">
        <f t="shared" si="232"/>
        <v>0.32172174939887954</v>
      </c>
      <c r="BE839">
        <f t="shared" si="232"/>
        <v>0.43233952083248967</v>
      </c>
      <c r="BF839">
        <f t="shared" si="232"/>
        <v>0.52118043629487854</v>
      </c>
      <c r="BG839">
        <f t="shared" si="232"/>
        <v>0.59466321957481982</v>
      </c>
      <c r="BH839">
        <f t="shared" si="238"/>
        <v>0.65699043031673732</v>
      </c>
      <c r="BI839">
        <f t="shared" si="238"/>
        <v>0.71075376607102347</v>
      </c>
      <c r="BJ839">
        <f t="shared" si="238"/>
        <v>0.79856519759176714</v>
      </c>
      <c r="BK839">
        <f t="shared" si="236"/>
        <v>0.86583396655745137</v>
      </c>
      <c r="BL839">
        <f t="shared" si="233"/>
        <v>0.91685298669572646</v>
      </c>
      <c r="BM839">
        <f t="shared" si="228"/>
        <v>0.95465380110272746</v>
      </c>
      <c r="BN839">
        <f t="shared" si="228"/>
        <v>0.98168142517792811</v>
      </c>
      <c r="BO839">
        <f t="shared" si="228"/>
        <v>1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0.2114069697139711</v>
      </c>
      <c r="CK839">
        <f t="shared" si="240"/>
        <v>0.66756521800742463</v>
      </c>
      <c r="CL839">
        <f t="shared" si="241"/>
        <v>0.9689414547968932</v>
      </c>
      <c r="CM839">
        <f t="shared" si="242"/>
        <v>0.6079890917988322</v>
      </c>
      <c r="CN839">
        <f t="shared" si="243"/>
        <v>0.58568883500937852</v>
      </c>
      <c r="CO839">
        <f t="shared" si="244"/>
        <v>0.95228168593207807</v>
      </c>
      <c r="CP839">
        <f t="shared" si="245"/>
        <v>0.78504812213705732</v>
      </c>
    </row>
    <row r="840" spans="1:94">
      <c r="A840">
        <v>30.527990330638534</v>
      </c>
      <c r="B840">
        <v>30.513983400522218</v>
      </c>
      <c r="C840">
        <v>30.495383577775385</v>
      </c>
      <c r="D840">
        <v>30.452871678446311</v>
      </c>
      <c r="E840">
        <v>30.421636000354926</v>
      </c>
      <c r="F840">
        <v>30.436516615288856</v>
      </c>
      <c r="G840">
        <v>30.75154500101435</v>
      </c>
      <c r="H840">
        <v>32.256543629249705</v>
      </c>
      <c r="I840">
        <v>37.607281004904785</v>
      </c>
      <c r="J840">
        <v>45.506729177657611</v>
      </c>
      <c r="K840">
        <v>54.687624155951013</v>
      </c>
      <c r="L840">
        <v>64.332613445971802</v>
      </c>
      <c r="M840">
        <v>74.030862929865961</v>
      </c>
      <c r="N840">
        <v>83.600190142580104</v>
      </c>
      <c r="O840">
        <v>102.10059682262838</v>
      </c>
      <c r="P840">
        <v>119.6488352483304</v>
      </c>
      <c r="Q840">
        <v>136.2448048844343</v>
      </c>
      <c r="R840">
        <v>151.92040718811791</v>
      </c>
      <c r="S840">
        <v>166.71516491257447</v>
      </c>
      <c r="T840">
        <v>180.67166569584015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30.534704401475885</v>
      </c>
      <c r="AP840">
        <v>27.421805519431956</v>
      </c>
      <c r="AQ840">
        <v>1481.8020081147674</v>
      </c>
      <c r="AR840">
        <v>445.75745199765305</v>
      </c>
      <c r="AS840">
        <v>3.7504448751970334</v>
      </c>
      <c r="AT840">
        <v>8.8330462765839108</v>
      </c>
      <c r="AU840">
        <v>25.697801755386894</v>
      </c>
      <c r="AV840">
        <f t="shared" si="232"/>
        <v>7.078489801243871E-4</v>
      </c>
      <c r="AW840">
        <f t="shared" si="232"/>
        <v>6.1462483804132246E-4</v>
      </c>
      <c r="AX840">
        <f t="shared" si="232"/>
        <v>4.9083236502465077E-4</v>
      </c>
      <c r="AY840">
        <f t="shared" si="232"/>
        <v>2.078913272409362E-4</v>
      </c>
      <c r="AZ840">
        <f t="shared" si="232"/>
        <v>0</v>
      </c>
      <c r="BA840">
        <f t="shared" si="232"/>
        <v>9.9039014927905047E-5</v>
      </c>
      <c r="BB840">
        <f t="shared" si="232"/>
        <v>2.1957333474612729E-3</v>
      </c>
      <c r="BC840">
        <f t="shared" si="232"/>
        <v>1.2212361172996929E-2</v>
      </c>
      <c r="BD840">
        <f t="shared" si="232"/>
        <v>4.7824582924297261E-2</v>
      </c>
      <c r="BE840">
        <f t="shared" si="232"/>
        <v>0.10039993474793948</v>
      </c>
      <c r="BF840">
        <f t="shared" si="232"/>
        <v>0.16150404898272872</v>
      </c>
      <c r="BG840">
        <f t="shared" si="232"/>
        <v>0.2256969766618013</v>
      </c>
      <c r="BH840">
        <f t="shared" si="238"/>
        <v>0.2902443814346975</v>
      </c>
      <c r="BI840">
        <f t="shared" si="238"/>
        <v>0.35393373465551548</v>
      </c>
      <c r="BJ840">
        <f t="shared" si="238"/>
        <v>0.47706453680938804</v>
      </c>
      <c r="BK840">
        <f t="shared" si="236"/>
        <v>0.59385811389730869</v>
      </c>
      <c r="BL840">
        <f t="shared" si="233"/>
        <v>0.70431379679959694</v>
      </c>
      <c r="BM840">
        <f t="shared" si="228"/>
        <v>0.80864390798462416</v>
      </c>
      <c r="BN840">
        <f t="shared" si="228"/>
        <v>0.9071114940106727</v>
      </c>
      <c r="BO840">
        <f t="shared" si="228"/>
        <v>1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4.1151712227406583E-3</v>
      </c>
      <c r="CK840">
        <f t="shared" si="240"/>
        <v>3.4913437914693298E-3</v>
      </c>
      <c r="CL840">
        <f t="shared" si="241"/>
        <v>0.29495030222740831</v>
      </c>
      <c r="CM840">
        <f t="shared" si="242"/>
        <v>8.732614268490041E-2</v>
      </c>
      <c r="CN840">
        <f t="shared" si="243"/>
        <v>0.43339265002627114</v>
      </c>
      <c r="CO840">
        <f t="shared" si="244"/>
        <v>0.41226559350441638</v>
      </c>
      <c r="CP840">
        <f t="shared" si="245"/>
        <v>0.39244504388467238</v>
      </c>
    </row>
    <row r="841" spans="1:94">
      <c r="A841">
        <v>348.41903768659415</v>
      </c>
      <c r="B841">
        <v>349.83065162547859</v>
      </c>
      <c r="C841">
        <v>352.41891962600232</v>
      </c>
      <c r="D841">
        <v>361.67442091346192</v>
      </c>
      <c r="E841">
        <v>376.20287897242895</v>
      </c>
      <c r="F841">
        <v>394.85293160508331</v>
      </c>
      <c r="G841">
        <v>438.62121342911303</v>
      </c>
      <c r="H841">
        <v>505.15418933480225</v>
      </c>
      <c r="I841">
        <v>595.08713409940879</v>
      </c>
      <c r="J841">
        <v>658.10702371466618</v>
      </c>
      <c r="K841">
        <v>701.61832207596967</v>
      </c>
      <c r="L841">
        <v>731.42363851266589</v>
      </c>
      <c r="M841">
        <v>751.29965091566783</v>
      </c>
      <c r="N841">
        <v>763.73579823025227</v>
      </c>
      <c r="O841">
        <v>772.66611260626405</v>
      </c>
      <c r="P841">
        <v>767.18021856089592</v>
      </c>
      <c r="Q841">
        <v>752.69973564907048</v>
      </c>
      <c r="R841">
        <v>732.88181400885867</v>
      </c>
      <c r="S841">
        <v>710.29071862845569</v>
      </c>
      <c r="T841">
        <v>686.71148268506579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347.886265310017</v>
      </c>
      <c r="AP841">
        <v>524.93033183993009</v>
      </c>
      <c r="AQ841">
        <v>895.59400929710523</v>
      </c>
      <c r="AR841">
        <v>426.03863313844056</v>
      </c>
      <c r="AS841">
        <v>3.3869483249707102</v>
      </c>
      <c r="AT841">
        <v>1.8339499819468112</v>
      </c>
      <c r="AU841">
        <v>43.103237482784976</v>
      </c>
      <c r="AV841">
        <f t="shared" si="232"/>
        <v>0</v>
      </c>
      <c r="AW841">
        <f t="shared" si="232"/>
        <v>3.3273392377583949E-3</v>
      </c>
      <c r="AX841">
        <f t="shared" si="232"/>
        <v>9.4281897881453563E-3</v>
      </c>
      <c r="AY841">
        <f t="shared" si="232"/>
        <v>3.1244489380103886E-2</v>
      </c>
      <c r="AZ841">
        <f t="shared" si="232"/>
        <v>6.5489765111746728E-2</v>
      </c>
      <c r="BA841">
        <f t="shared" si="232"/>
        <v>0.10945012155306269</v>
      </c>
      <c r="BB841">
        <f t="shared" si="232"/>
        <v>0.2126170834757044</v>
      </c>
      <c r="BC841">
        <f t="shared" si="232"/>
        <v>0.3694430932208207</v>
      </c>
      <c r="BD841">
        <f t="shared" si="232"/>
        <v>0.58142556777679755</v>
      </c>
      <c r="BE841">
        <f t="shared" si="232"/>
        <v>0.72997082204210995</v>
      </c>
      <c r="BF841">
        <f t="shared" si="232"/>
        <v>0.83253204387149371</v>
      </c>
      <c r="BG841">
        <f t="shared" si="232"/>
        <v>0.9027866624621812</v>
      </c>
      <c r="BH841">
        <f t="shared" si="238"/>
        <v>0.94963674954119148</v>
      </c>
      <c r="BI841">
        <f t="shared" si="238"/>
        <v>0.97895020401094646</v>
      </c>
      <c r="BJ841">
        <f t="shared" si="238"/>
        <v>1</v>
      </c>
      <c r="BK841">
        <f t="shared" si="236"/>
        <v>0.98706910578839735</v>
      </c>
      <c r="BL841">
        <f t="shared" si="233"/>
        <v>0.95293691309250828</v>
      </c>
      <c r="BM841">
        <f t="shared" si="228"/>
        <v>0.90622375273904143</v>
      </c>
      <c r="BN841">
        <f t="shared" si="228"/>
        <v>0.85297389736954821</v>
      </c>
      <c r="BO841">
        <f t="shared" si="228"/>
        <v>0.79739487906316486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6.7712678418841085E-2</v>
      </c>
      <c r="CK841">
        <f t="shared" si="240"/>
        <v>0.10319245127052708</v>
      </c>
      <c r="CL841">
        <f t="shared" si="241"/>
        <v>0.17747374935813731</v>
      </c>
      <c r="CM841">
        <f t="shared" si="242"/>
        <v>8.3374475578845808E-2</v>
      </c>
      <c r="CN841">
        <f t="shared" si="243"/>
        <v>0.38492644332942805</v>
      </c>
      <c r="CO841">
        <f t="shared" si="244"/>
        <v>4.3892104312990066E-2</v>
      </c>
      <c r="CP841">
        <f t="shared" si="245"/>
        <v>0.82758093706962443</v>
      </c>
    </row>
    <row r="842" spans="1:94">
      <c r="A842">
        <v>1187.5133459489907</v>
      </c>
      <c r="B842">
        <v>1188.2448402252326</v>
      </c>
      <c r="C842">
        <v>1189.7878221842893</v>
      </c>
      <c r="D842">
        <v>1195.9474162984397</v>
      </c>
      <c r="E842">
        <v>1207.216562820211</v>
      </c>
      <c r="F842">
        <v>1224.2799953285391</v>
      </c>
      <c r="G842">
        <v>1275.6567683115443</v>
      </c>
      <c r="H842">
        <v>1386.4008376708796</v>
      </c>
      <c r="I842">
        <v>1605.2980958849591</v>
      </c>
      <c r="J842">
        <v>1812.9130456575863</v>
      </c>
      <c r="K842">
        <v>1992.4999566316865</v>
      </c>
      <c r="L842">
        <v>2145.6315849927942</v>
      </c>
      <c r="M842">
        <v>2276.6842889686145</v>
      </c>
      <c r="N842">
        <v>2389.4465506515162</v>
      </c>
      <c r="O842">
        <v>2571.1611083408129</v>
      </c>
      <c r="P842">
        <v>2707.5917699197189</v>
      </c>
      <c r="Q842">
        <v>2810.0928867364946</v>
      </c>
      <c r="R842">
        <v>2886.8803414012145</v>
      </c>
      <c r="S842">
        <v>2944.0818016469507</v>
      </c>
      <c r="T842">
        <v>2986.3316422556368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1187.3674611463148</v>
      </c>
      <c r="AP842">
        <v>2676.2043638000769</v>
      </c>
      <c r="AQ842">
        <v>3564.25895485606</v>
      </c>
      <c r="AR842">
        <v>2965.9979342419651</v>
      </c>
      <c r="AS842">
        <v>7.059437688098928</v>
      </c>
      <c r="AT842">
        <v>11.417976405116601</v>
      </c>
      <c r="AU842">
        <v>40.5693739676733</v>
      </c>
      <c r="AV842">
        <f t="shared" si="232"/>
        <v>0</v>
      </c>
      <c r="AW842">
        <f t="shared" si="232"/>
        <v>4.0665267734031786E-4</v>
      </c>
      <c r="AX842">
        <f t="shared" si="232"/>
        <v>1.2644280080809649E-3</v>
      </c>
      <c r="AY842">
        <f t="shared" si="232"/>
        <v>4.6886727618714787E-3</v>
      </c>
      <c r="AZ842">
        <f t="shared" si="232"/>
        <v>1.0953422539494504E-2</v>
      </c>
      <c r="BA842">
        <f t="shared" si="232"/>
        <v>2.0439334787197862E-2</v>
      </c>
      <c r="BB842">
        <f t="shared" si="232"/>
        <v>4.9000737063621506E-2</v>
      </c>
      <c r="BC842">
        <f t="shared" si="232"/>
        <v>0.11056563752450534</v>
      </c>
      <c r="BD842">
        <f t="shared" si="232"/>
        <v>0.23225511481274611</v>
      </c>
      <c r="BE842">
        <f t="shared" si="232"/>
        <v>0.34767252534215004</v>
      </c>
      <c r="BF842">
        <f t="shared" si="232"/>
        <v>0.44750857400967253</v>
      </c>
      <c r="BG842">
        <f t="shared" si="232"/>
        <v>0.53263758824947605</v>
      </c>
      <c r="BH842">
        <f t="shared" si="238"/>
        <v>0.60549247539672113</v>
      </c>
      <c r="BI842">
        <f t="shared" si="238"/>
        <v>0.6681793303805883</v>
      </c>
      <c r="BJ842">
        <f t="shared" si="238"/>
        <v>0.76919818151324304</v>
      </c>
      <c r="BK842">
        <f t="shared" si="236"/>
        <v>0.84504278563975599</v>
      </c>
      <c r="BL842">
        <f t="shared" si="233"/>
        <v>0.9020252596490721</v>
      </c>
      <c r="BM842">
        <f t="shared" si="228"/>
        <v>0.94471298126185577</v>
      </c>
      <c r="BN842">
        <f t="shared" si="228"/>
        <v>0.97651244670157411</v>
      </c>
      <c r="BO842">
        <f t="shared" si="228"/>
        <v>1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0.23594538299525347</v>
      </c>
      <c r="CK842">
        <f t="shared" si="240"/>
        <v>0.5343094917435024</v>
      </c>
      <c r="CL842">
        <f t="shared" si="241"/>
        <v>0.7122763436585291</v>
      </c>
      <c r="CM842">
        <f t="shared" si="242"/>
        <v>0.59238435555951208</v>
      </c>
      <c r="CN842">
        <f t="shared" si="243"/>
        <v>0.87459169174652374</v>
      </c>
      <c r="CO842">
        <f t="shared" si="244"/>
        <v>0.54831454763771581</v>
      </c>
      <c r="CP842">
        <f t="shared" si="245"/>
        <v>0.76423434919183253</v>
      </c>
    </row>
    <row r="843" spans="1:94">
      <c r="A843">
        <v>1718.8830480180006</v>
      </c>
      <c r="B843">
        <v>1725.507908902043</v>
      </c>
      <c r="C843">
        <v>1737.45803401337</v>
      </c>
      <c r="D843">
        <v>1779.1960582368461</v>
      </c>
      <c r="E843">
        <v>1842.2031145840301</v>
      </c>
      <c r="F843">
        <v>1919.2236076211925</v>
      </c>
      <c r="G843">
        <v>2084.9266734063322</v>
      </c>
      <c r="H843">
        <v>2303.382643003285</v>
      </c>
      <c r="I843">
        <v>2552.9226266817609</v>
      </c>
      <c r="J843">
        <v>2709.5144829434721</v>
      </c>
      <c r="K843">
        <v>2815.5028476822322</v>
      </c>
      <c r="L843">
        <v>2890.4083988530851</v>
      </c>
      <c r="M843">
        <v>2943.4411812993249</v>
      </c>
      <c r="N843">
        <v>2979.7351716745329</v>
      </c>
      <c r="O843">
        <v>3015.3878400893191</v>
      </c>
      <c r="P843">
        <v>3017.9679865346679</v>
      </c>
      <c r="Q843">
        <v>3001.6429920132859</v>
      </c>
      <c r="R843">
        <v>2975.8292652821428</v>
      </c>
      <c r="S843">
        <v>2946.3561653841152</v>
      </c>
      <c r="T843">
        <v>2916.5875699069752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1716.1934153594564</v>
      </c>
      <c r="AP843">
        <v>2988.6622165129729</v>
      </c>
      <c r="AQ843">
        <v>3726.5198417357292</v>
      </c>
      <c r="AR843">
        <v>2638.2879474139422</v>
      </c>
      <c r="AS843">
        <v>3.4200947433629816</v>
      </c>
      <c r="AT843">
        <v>14.449909909062274</v>
      </c>
      <c r="AU843">
        <v>14.048262226531051</v>
      </c>
      <c r="AV843">
        <f t="shared" si="232"/>
        <v>0</v>
      </c>
      <c r="AW843">
        <f t="shared" si="232"/>
        <v>5.0996364345558872E-3</v>
      </c>
      <c r="AX843">
        <f t="shared" si="232"/>
        <v>1.4298515396983083E-2</v>
      </c>
      <c r="AY843">
        <f t="shared" si="232"/>
        <v>4.6427303119773333E-2</v>
      </c>
      <c r="AZ843">
        <f t="shared" si="232"/>
        <v>9.4928409151475421E-2</v>
      </c>
      <c r="BA843">
        <f t="shared" si="232"/>
        <v>0.15421667487881624</v>
      </c>
      <c r="BB843">
        <f t="shared" si="232"/>
        <v>0.28177035583700222</v>
      </c>
      <c r="BC843">
        <f t="shared" si="232"/>
        <v>0.44993177709587096</v>
      </c>
      <c r="BD843">
        <f t="shared" si="232"/>
        <v>0.64202082091421264</v>
      </c>
      <c r="BE843">
        <f t="shared" ref="BE843:BO903" si="246">(J843-MIN($A843:$T843))/(MAX($A843:$T843)-MIN($A843:$T843))</f>
        <v>0.7625609423634786</v>
      </c>
      <c r="BF843">
        <f t="shared" si="246"/>
        <v>0.84414788221344761</v>
      </c>
      <c r="BG843">
        <f t="shared" si="246"/>
        <v>0.90180812362643969</v>
      </c>
      <c r="BH843">
        <f t="shared" si="238"/>
        <v>0.94263130683322371</v>
      </c>
      <c r="BI843">
        <f t="shared" si="238"/>
        <v>0.970569426427351</v>
      </c>
      <c r="BJ843">
        <f t="shared" si="238"/>
        <v>0.9980138739439971</v>
      </c>
      <c r="BK843">
        <f t="shared" si="236"/>
        <v>1</v>
      </c>
      <c r="BL843">
        <f t="shared" si="233"/>
        <v>0.9874334664059593</v>
      </c>
      <c r="BM843">
        <f t="shared" si="233"/>
        <v>0.96756276668049102</v>
      </c>
      <c r="BN843">
        <f t="shared" si="233"/>
        <v>0.94487518173190344</v>
      </c>
      <c r="BO843">
        <f t="shared" si="233"/>
        <v>0.92196013238098828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0.34192252812814755</v>
      </c>
      <c r="CK843">
        <f t="shared" si="240"/>
        <v>0.5969262958943834</v>
      </c>
      <c r="CL843">
        <f t="shared" si="241"/>
        <v>0.74479355545806192</v>
      </c>
      <c r="CM843">
        <f t="shared" si="242"/>
        <v>0.52671101150580002</v>
      </c>
      <c r="CN843">
        <f t="shared" si="243"/>
        <v>0.38934596578173086</v>
      </c>
      <c r="CO843">
        <f t="shared" si="244"/>
        <v>0.70788999521380391</v>
      </c>
      <c r="CP843">
        <f t="shared" si="245"/>
        <v>0.10120655566327627</v>
      </c>
    </row>
    <row r="844" spans="1:94">
      <c r="A844">
        <v>167.6758984542025</v>
      </c>
      <c r="B844">
        <v>167.82659154763937</v>
      </c>
      <c r="C844">
        <v>168.15929580770504</v>
      </c>
      <c r="D844">
        <v>169.5237615064222</v>
      </c>
      <c r="E844">
        <v>172.00236281916273</v>
      </c>
      <c r="F844">
        <v>175.72035019065561</v>
      </c>
      <c r="G844">
        <v>186.85610871579871</v>
      </c>
      <c r="H844">
        <v>211.30821469813361</v>
      </c>
      <c r="I844">
        <v>264.20719660462305</v>
      </c>
      <c r="J844">
        <v>321.24981530133294</v>
      </c>
      <c r="K844">
        <v>375.67353367173178</v>
      </c>
      <c r="L844">
        <v>425.15306965306922</v>
      </c>
      <c r="M844">
        <v>469.23135458705258</v>
      </c>
      <c r="N844">
        <v>508.08036929520779</v>
      </c>
      <c r="O844">
        <v>571.54044756857297</v>
      </c>
      <c r="P844">
        <v>618.59376282487415</v>
      </c>
      <c r="Q844">
        <v>652.13431598250349</v>
      </c>
      <c r="R844">
        <v>674.73460256901137</v>
      </c>
      <c r="S844">
        <v>688.62242531108973</v>
      </c>
      <c r="T844">
        <v>695.68428474026223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167.64065447718369</v>
      </c>
      <c r="AP844">
        <v>203.93203027622928</v>
      </c>
      <c r="AQ844">
        <v>1344.1463239918576</v>
      </c>
      <c r="AR844">
        <v>452.13865638022241</v>
      </c>
      <c r="AS844">
        <v>4.8540295102137696</v>
      </c>
      <c r="AT844">
        <v>4.4651964019780479</v>
      </c>
      <c r="AU844">
        <v>34.591411471687366</v>
      </c>
      <c r="AV844">
        <f t="shared" ref="AV844:BD872" si="247">(A844-MIN($A844:$T844))/(MAX($A844:$T844)-MIN($A844:$T844))</f>
        <v>0</v>
      </c>
      <c r="AW844">
        <f t="shared" si="247"/>
        <v>2.8539905302797582E-4</v>
      </c>
      <c r="AX844">
        <f t="shared" si="247"/>
        <v>9.1551074955966436E-4</v>
      </c>
      <c r="AY844">
        <f t="shared" si="247"/>
        <v>3.499685043295106E-3</v>
      </c>
      <c r="AZ844">
        <f t="shared" si="247"/>
        <v>8.1939311521015828E-3</v>
      </c>
      <c r="BA844">
        <f t="shared" si="247"/>
        <v>1.5235462059678084E-2</v>
      </c>
      <c r="BB844">
        <f t="shared" si="247"/>
        <v>3.6325578835039431E-2</v>
      </c>
      <c r="BC844">
        <f t="shared" si="247"/>
        <v>8.263565007146001E-2</v>
      </c>
      <c r="BD844">
        <f t="shared" si="247"/>
        <v>0.18282152453942782</v>
      </c>
      <c r="BE844">
        <f t="shared" si="246"/>
        <v>0.29085507131306915</v>
      </c>
      <c r="BF844">
        <f t="shared" si="246"/>
        <v>0.39392865836953234</v>
      </c>
      <c r="BG844">
        <f t="shared" si="246"/>
        <v>0.48763841235539201</v>
      </c>
      <c r="BH844">
        <f t="shared" si="238"/>
        <v>0.57111868668213917</v>
      </c>
      <c r="BI844">
        <f t="shared" si="238"/>
        <v>0.64469519742927706</v>
      </c>
      <c r="BJ844">
        <f t="shared" si="238"/>
        <v>0.76488283065937568</v>
      </c>
      <c r="BK844">
        <f t="shared" si="236"/>
        <v>0.85399754261928962</v>
      </c>
      <c r="BL844">
        <f t="shared" si="233"/>
        <v>0.91752030859948386</v>
      </c>
      <c r="BM844">
        <f t="shared" si="233"/>
        <v>0.96032320183660691</v>
      </c>
      <c r="BN844">
        <f t="shared" si="233"/>
        <v>0.98662547866172223</v>
      </c>
      <c r="BO844">
        <f t="shared" si="233"/>
        <v>1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3.15913135224817E-2</v>
      </c>
      <c r="CK844">
        <f t="shared" si="240"/>
        <v>3.8864134323893643E-2</v>
      </c>
      <c r="CL844">
        <f t="shared" si="241"/>
        <v>0.26736399278393941</v>
      </c>
      <c r="CM844">
        <f t="shared" si="242"/>
        <v>8.8604941158361206E-2</v>
      </c>
      <c r="CN844">
        <f t="shared" si="243"/>
        <v>0.58053726802850258</v>
      </c>
      <c r="CO844">
        <f t="shared" si="244"/>
        <v>0.18237875799884462</v>
      </c>
      <c r="CP844">
        <f t="shared" si="245"/>
        <v>0.61478528679218414</v>
      </c>
    </row>
    <row r="845" spans="1:94">
      <c r="A845">
        <v>13.700026454023455</v>
      </c>
      <c r="B845">
        <v>13.743547544407472</v>
      </c>
      <c r="C845">
        <v>13.831167906234294</v>
      </c>
      <c r="D845">
        <v>14.18084273139241</v>
      </c>
      <c r="E845">
        <v>14.811510264815693</v>
      </c>
      <c r="F845">
        <v>15.74433627309474</v>
      </c>
      <c r="G845">
        <v>18.450854808472556</v>
      </c>
      <c r="H845">
        <v>24.001912398695421</v>
      </c>
      <c r="I845">
        <v>34.821027549696034</v>
      </c>
      <c r="J845">
        <v>45.886798010930271</v>
      </c>
      <c r="K845">
        <v>56.706710126509996</v>
      </c>
      <c r="L845">
        <v>67.193150024967736</v>
      </c>
      <c r="M845">
        <v>77.322915776279913</v>
      </c>
      <c r="N845">
        <v>87.085110592107966</v>
      </c>
      <c r="O845">
        <v>105.48737012244003</v>
      </c>
      <c r="P845">
        <v>122.39192695530851</v>
      </c>
      <c r="Q845">
        <v>137.82511586108137</v>
      </c>
      <c r="R845">
        <v>151.83413786037846</v>
      </c>
      <c r="S845">
        <v>164.47980252678551</v>
      </c>
      <c r="T845">
        <v>175.83183082015466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13.688745400879052</v>
      </c>
      <c r="AP845">
        <v>187.06007564387727</v>
      </c>
      <c r="AQ845">
        <v>3664.044563813768</v>
      </c>
      <c r="AR845">
        <v>142.12351943884161</v>
      </c>
      <c r="AS845">
        <v>5.7037155877719474</v>
      </c>
      <c r="AT845">
        <v>1.2914188226532206</v>
      </c>
      <c r="AU845">
        <v>10.401574140895708</v>
      </c>
      <c r="AV845">
        <f t="shared" si="247"/>
        <v>0</v>
      </c>
      <c r="AW845">
        <f t="shared" si="247"/>
        <v>2.6843030924232576E-4</v>
      </c>
      <c r="AX845">
        <f t="shared" si="247"/>
        <v>8.0885704518954922E-4</v>
      </c>
      <c r="AY845">
        <f t="shared" si="247"/>
        <v>2.9655888876877028E-3</v>
      </c>
      <c r="AZ845">
        <f t="shared" si="247"/>
        <v>6.8554335476477537E-3</v>
      </c>
      <c r="BA845">
        <f t="shared" si="247"/>
        <v>1.2608937691551005E-2</v>
      </c>
      <c r="BB845">
        <f t="shared" si="247"/>
        <v>2.9302260423381396E-2</v>
      </c>
      <c r="BC845">
        <f t="shared" si="247"/>
        <v>6.3540191789933573E-2</v>
      </c>
      <c r="BD845">
        <f t="shared" si="247"/>
        <v>0.13027056090720154</v>
      </c>
      <c r="BE845">
        <f t="shared" si="246"/>
        <v>0.19852225590619857</v>
      </c>
      <c r="BF845">
        <f t="shared" si="246"/>
        <v>0.26525754055859074</v>
      </c>
      <c r="BG845">
        <f t="shared" si="246"/>
        <v>0.32993602815980755</v>
      </c>
      <c r="BH845">
        <f t="shared" si="238"/>
        <v>0.39241461335113015</v>
      </c>
      <c r="BI845">
        <f t="shared" si="238"/>
        <v>0.45262608668909876</v>
      </c>
      <c r="BJ845">
        <f t="shared" si="238"/>
        <v>0.56612793539964223</v>
      </c>
      <c r="BK845">
        <f t="shared" si="236"/>
        <v>0.67039222147823341</v>
      </c>
      <c r="BL845">
        <f t="shared" si="233"/>
        <v>0.76558137308306695</v>
      </c>
      <c r="BM845">
        <f t="shared" si="233"/>
        <v>0.85198651767555833</v>
      </c>
      <c r="BN845">
        <f t="shared" si="233"/>
        <v>0.92998271784027242</v>
      </c>
      <c r="BO845">
        <f t="shared" si="233"/>
        <v>1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7.3922753524630297E-4</v>
      </c>
      <c r="CK845">
        <f t="shared" si="240"/>
        <v>3.548298109095737E-2</v>
      </c>
      <c r="CL845">
        <f t="shared" si="241"/>
        <v>0.73227345968211788</v>
      </c>
      <c r="CM845">
        <f t="shared" si="242"/>
        <v>2.6477659206180684E-2</v>
      </c>
      <c r="CN845">
        <f t="shared" si="243"/>
        <v>0.69382874503625969</v>
      </c>
      <c r="CO845">
        <f t="shared" si="244"/>
        <v>1.5337832771222137E-2</v>
      </c>
      <c r="CP845">
        <f t="shared" si="245"/>
        <v>1.0039353522392691E-2</v>
      </c>
    </row>
    <row r="846" spans="1:94">
      <c r="A846">
        <v>795.99047610007369</v>
      </c>
      <c r="B846">
        <v>796.53367443676439</v>
      </c>
      <c r="C846">
        <v>797.60939027918596</v>
      </c>
      <c r="D846">
        <v>801.76486500119347</v>
      </c>
      <c r="E846">
        <v>809.02525109150042</v>
      </c>
      <c r="F846">
        <v>819.46590651422821</v>
      </c>
      <c r="G846">
        <v>848.4728318969743</v>
      </c>
      <c r="H846">
        <v>903.44315983928891</v>
      </c>
      <c r="I846">
        <v>992.50023469203393</v>
      </c>
      <c r="J846">
        <v>1054.582933721633</v>
      </c>
      <c r="K846">
        <v>1085.6051818023202</v>
      </c>
      <c r="L846">
        <v>1089.479122101568</v>
      </c>
      <c r="M846">
        <v>1071.3547997971152</v>
      </c>
      <c r="N846">
        <v>1036.1306378679349</v>
      </c>
      <c r="O846">
        <v>931.45404887585607</v>
      </c>
      <c r="P846">
        <v>804.10084276983105</v>
      </c>
      <c r="Q846">
        <v>673.89558904463945</v>
      </c>
      <c r="R846">
        <v>552.77583468854289</v>
      </c>
      <c r="S846">
        <v>446.65308091831179</v>
      </c>
      <c r="T846">
        <v>357.40973136546097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795.8486165733583</v>
      </c>
      <c r="AP846">
        <v>1101.8108935971493</v>
      </c>
      <c r="AQ846">
        <v>1446.5511542375611</v>
      </c>
      <c r="AR846">
        <v>34.317244805282996</v>
      </c>
      <c r="AS846">
        <v>5.5319759997011868</v>
      </c>
      <c r="AT846">
        <v>2.7291442010174709</v>
      </c>
      <c r="AU846">
        <v>25.965900057605744</v>
      </c>
      <c r="AV846">
        <f t="shared" si="247"/>
        <v>0.59909723078793531</v>
      </c>
      <c r="AW846">
        <f t="shared" si="247"/>
        <v>0.59983923467932121</v>
      </c>
      <c r="AX846">
        <f t="shared" si="247"/>
        <v>0.60130865254603449</v>
      </c>
      <c r="AY846">
        <f t="shared" si="247"/>
        <v>0.60698499248674576</v>
      </c>
      <c r="AZ846">
        <f t="shared" si="247"/>
        <v>0.61690261256782375</v>
      </c>
      <c r="BA846">
        <f t="shared" si="247"/>
        <v>0.63116445106953956</v>
      </c>
      <c r="BB846">
        <f t="shared" si="247"/>
        <v>0.67078764219023257</v>
      </c>
      <c r="BC846">
        <f t="shared" si="247"/>
        <v>0.74587660047469395</v>
      </c>
      <c r="BD846">
        <f t="shared" si="247"/>
        <v>0.86752773898657298</v>
      </c>
      <c r="BE846">
        <f t="shared" si="246"/>
        <v>0.95233213023037844</v>
      </c>
      <c r="BF846">
        <f t="shared" si="246"/>
        <v>0.99470823347039206</v>
      </c>
      <c r="BG846">
        <f t="shared" si="246"/>
        <v>1</v>
      </c>
      <c r="BH846">
        <f t="shared" si="238"/>
        <v>0.97524234378078767</v>
      </c>
      <c r="BI846">
        <f t="shared" si="238"/>
        <v>0.92712646518386677</v>
      </c>
      <c r="BJ846">
        <f t="shared" si="238"/>
        <v>0.78413921518175311</v>
      </c>
      <c r="BK846">
        <f t="shared" si="236"/>
        <v>0.61017591645952485</v>
      </c>
      <c r="BL846">
        <f t="shared" si="233"/>
        <v>0.43231674713369328</v>
      </c>
      <c r="BM846">
        <f t="shared" si="233"/>
        <v>0.26686828570531856</v>
      </c>
      <c r="BN846">
        <f t="shared" si="233"/>
        <v>0.12190558802508497</v>
      </c>
      <c r="BO846">
        <f t="shared" si="233"/>
        <v>0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0.15748469270007182</v>
      </c>
      <c r="CK846">
        <f t="shared" si="240"/>
        <v>0.21879977827598182</v>
      </c>
      <c r="CL846">
        <f t="shared" si="241"/>
        <v>0.28788600285321869</v>
      </c>
      <c r="CM846">
        <f t="shared" si="242"/>
        <v>4.8731953517601196E-3</v>
      </c>
      <c r="CN846">
        <f t="shared" si="243"/>
        <v>0.6709301332934916</v>
      </c>
      <c r="CO846">
        <f t="shared" si="244"/>
        <v>9.1007589527235311E-2</v>
      </c>
      <c r="CP846">
        <f t="shared" si="245"/>
        <v>0.3991475014401436</v>
      </c>
    </row>
    <row r="847" spans="1:94">
      <c r="A847">
        <v>2518.0854025466529</v>
      </c>
      <c r="B847">
        <v>2584.0510348008029</v>
      </c>
      <c r="C847">
        <v>2669.2176420315141</v>
      </c>
      <c r="D847">
        <v>2841.1267989188027</v>
      </c>
      <c r="E847">
        <v>2977.1092375032467</v>
      </c>
      <c r="F847">
        <v>3075.4441166948</v>
      </c>
      <c r="G847">
        <v>3198.6538254588077</v>
      </c>
      <c r="H847">
        <v>3295.4209528951219</v>
      </c>
      <c r="I847">
        <v>3381.4433777743816</v>
      </c>
      <c r="J847">
        <v>3445.156731583932</v>
      </c>
      <c r="K847">
        <v>3503.8479309743711</v>
      </c>
      <c r="L847">
        <v>3557.056834889388</v>
      </c>
      <c r="M847">
        <v>3601.2132336883701</v>
      </c>
      <c r="N847">
        <v>3633.4274114673531</v>
      </c>
      <c r="O847">
        <v>3657.1128689310021</v>
      </c>
      <c r="P847">
        <v>3627.7794825669753</v>
      </c>
      <c r="Q847">
        <v>3553.6804026369191</v>
      </c>
      <c r="R847">
        <v>3445.6489852466352</v>
      </c>
      <c r="S847">
        <v>3314.3603689543979</v>
      </c>
      <c r="T847">
        <v>3169.172154886588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2478.9291796387834</v>
      </c>
      <c r="AP847">
        <v>3396.2228884855344</v>
      </c>
      <c r="AQ847">
        <v>4423.8979285766218</v>
      </c>
      <c r="AR847">
        <v>1196.0045858523506</v>
      </c>
      <c r="AS847">
        <v>1.267746224285287</v>
      </c>
      <c r="AT847">
        <v>16.739617014013504</v>
      </c>
      <c r="AU847">
        <v>42.973636281870526</v>
      </c>
      <c r="AV847">
        <f t="shared" si="247"/>
        <v>0</v>
      </c>
      <c r="AW847">
        <f t="shared" si="247"/>
        <v>5.7913996107176242E-2</v>
      </c>
      <c r="AX847">
        <f t="shared" si="247"/>
        <v>0.1326853337124565</v>
      </c>
      <c r="AY847">
        <f t="shared" si="247"/>
        <v>0.28361159489646925</v>
      </c>
      <c r="AZ847">
        <f t="shared" si="247"/>
        <v>0.40299628279701427</v>
      </c>
      <c r="BA847">
        <f t="shared" si="247"/>
        <v>0.48932859882421309</v>
      </c>
      <c r="BB847">
        <f t="shared" si="247"/>
        <v>0.5974995713426513</v>
      </c>
      <c r="BC847">
        <f t="shared" si="247"/>
        <v>0.68245549232977654</v>
      </c>
      <c r="BD847">
        <f t="shared" si="247"/>
        <v>0.75797818815406892</v>
      </c>
      <c r="BE847">
        <f t="shared" si="246"/>
        <v>0.81391481452164705</v>
      </c>
      <c r="BF847">
        <f t="shared" si="246"/>
        <v>0.86544228082300356</v>
      </c>
      <c r="BG847">
        <f t="shared" si="246"/>
        <v>0.91215660991984227</v>
      </c>
      <c r="BH847">
        <f t="shared" si="238"/>
        <v>0.95092336498251795</v>
      </c>
      <c r="BI847">
        <f t="shared" si="238"/>
        <v>0.9792055431825234</v>
      </c>
      <c r="BJ847">
        <f t="shared" si="238"/>
        <v>1</v>
      </c>
      <c r="BK847">
        <f t="shared" si="236"/>
        <v>0.97424698944517929</v>
      </c>
      <c r="BL847">
        <f t="shared" si="233"/>
        <v>0.90919229838907045</v>
      </c>
      <c r="BM847">
        <f t="shared" si="233"/>
        <v>0.81434698466436162</v>
      </c>
      <c r="BN847">
        <f t="shared" si="233"/>
        <v>0.69908320028083759</v>
      </c>
      <c r="BO847">
        <f t="shared" si="233"/>
        <v>0.57161637586027692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0.494775386701159</v>
      </c>
      <c r="CK847">
        <f t="shared" si="240"/>
        <v>0.67860178125962611</v>
      </c>
      <c r="CL847">
        <f t="shared" si="241"/>
        <v>0.88454868308148737</v>
      </c>
      <c r="CM847">
        <f t="shared" si="242"/>
        <v>0.23767626970988989</v>
      </c>
      <c r="CN847">
        <f t="shared" si="243"/>
        <v>0.10236616323803828</v>
      </c>
      <c r="CO847">
        <f t="shared" si="244"/>
        <v>0.82840089547439499</v>
      </c>
      <c r="CP847">
        <f t="shared" si="245"/>
        <v>0.82434090704676311</v>
      </c>
    </row>
    <row r="848" spans="1:94">
      <c r="A848">
        <v>150.69616151361888</v>
      </c>
      <c r="B848">
        <v>187.6376865229013</v>
      </c>
      <c r="C848">
        <v>234.76070734082623</v>
      </c>
      <c r="D848">
        <v>337.47904622882277</v>
      </c>
      <c r="E848">
        <v>438.98529159447702</v>
      </c>
      <c r="F848">
        <v>536.49839641673998</v>
      </c>
      <c r="G848">
        <v>719.70273918145824</v>
      </c>
      <c r="H848">
        <v>968.18419328033519</v>
      </c>
      <c r="I848">
        <v>1323.7352506505165</v>
      </c>
      <c r="J848">
        <v>1620.0710435058215</v>
      </c>
      <c r="K848">
        <v>1868.594750473892</v>
      </c>
      <c r="L848">
        <v>2077.3935958432162</v>
      </c>
      <c r="M848">
        <v>2252.5439181406632</v>
      </c>
      <c r="N848">
        <v>2398.8285765273849</v>
      </c>
      <c r="O848">
        <v>2619.7765197263848</v>
      </c>
      <c r="P848">
        <v>2764.7982528495108</v>
      </c>
      <c r="Q848">
        <v>2852.3358053082216</v>
      </c>
      <c r="R848">
        <v>2896.7618913236042</v>
      </c>
      <c r="S848">
        <v>2909.391781205125</v>
      </c>
      <c r="T848">
        <v>2899.0984226525097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127.91276853879423</v>
      </c>
      <c r="AP848">
        <v>4276.9670871459566</v>
      </c>
      <c r="AQ848">
        <v>4350.221880293635</v>
      </c>
      <c r="AR848">
        <v>1916.5470305551924</v>
      </c>
      <c r="AS848">
        <v>1.058401011488485</v>
      </c>
      <c r="AT848">
        <v>1.024105764035721</v>
      </c>
      <c r="AU848">
        <v>39.520269008242622</v>
      </c>
      <c r="AV848">
        <f t="shared" si="247"/>
        <v>0</v>
      </c>
      <c r="AW848">
        <f t="shared" si="247"/>
        <v>1.3390939089327097E-2</v>
      </c>
      <c r="AX848">
        <f t="shared" si="247"/>
        <v>3.0472570162201496E-2</v>
      </c>
      <c r="AY848">
        <f t="shared" si="247"/>
        <v>6.770695664354992E-2</v>
      </c>
      <c r="AZ848">
        <f t="shared" si="247"/>
        <v>0.10450197115733137</v>
      </c>
      <c r="BA848">
        <f t="shared" si="247"/>
        <v>0.13984951154062578</v>
      </c>
      <c r="BB848">
        <f t="shared" si="247"/>
        <v>0.20625928196147608</v>
      </c>
      <c r="BC848">
        <f t="shared" si="247"/>
        <v>0.29633136252202141</v>
      </c>
      <c r="BD848">
        <f t="shared" si="247"/>
        <v>0.42521512006028195</v>
      </c>
      <c r="BE848">
        <f t="shared" si="246"/>
        <v>0.53263392724584713</v>
      </c>
      <c r="BF848">
        <f t="shared" si="246"/>
        <v>0.622721324055453</v>
      </c>
      <c r="BG848">
        <f t="shared" si="246"/>
        <v>0.69840884966680461</v>
      </c>
      <c r="BH848">
        <f t="shared" si="238"/>
        <v>0.76189911696821611</v>
      </c>
      <c r="BI848">
        <f t="shared" si="238"/>
        <v>0.8149258653135375</v>
      </c>
      <c r="BJ848">
        <f t="shared" si="238"/>
        <v>0.89501731926803629</v>
      </c>
      <c r="BK848">
        <f t="shared" si="236"/>
        <v>0.94758626964007597</v>
      </c>
      <c r="BL848">
        <f t="shared" si="233"/>
        <v>0.97931777051094759</v>
      </c>
      <c r="BM848">
        <f t="shared" si="233"/>
        <v>0.99542178927194114</v>
      </c>
      <c r="BN848">
        <f t="shared" si="233"/>
        <v>1</v>
      </c>
      <c r="BO848">
        <f t="shared" si="233"/>
        <v>0.99626875887316402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2.36298133344277E-2</v>
      </c>
      <c r="CK848">
        <f t="shared" si="240"/>
        <v>0.85510362467854839</v>
      </c>
      <c r="CL848">
        <f t="shared" si="241"/>
        <v>0.86978394394662029</v>
      </c>
      <c r="CM848">
        <f t="shared" si="242"/>
        <v>0.38207355321747344</v>
      </c>
      <c r="CN848">
        <f t="shared" si="243"/>
        <v>7.445346819846467E-2</v>
      </c>
      <c r="CO848">
        <f t="shared" si="244"/>
        <v>1.2687244229326819E-3</v>
      </c>
      <c r="CP848">
        <f t="shared" si="245"/>
        <v>0.73800672520606558</v>
      </c>
    </row>
    <row r="849" spans="1:94">
      <c r="A849">
        <v>2650.7635985278648</v>
      </c>
      <c r="B849">
        <v>2651.4809437858617</v>
      </c>
      <c r="C849">
        <v>2653.0435724333083</v>
      </c>
      <c r="D849">
        <v>2659.2988194109266</v>
      </c>
      <c r="E849">
        <v>2670.7499717029145</v>
      </c>
      <c r="F849">
        <v>2688.1863115387218</v>
      </c>
      <c r="G849">
        <v>2741.2633422762724</v>
      </c>
      <c r="H849">
        <v>2857.6408438354456</v>
      </c>
      <c r="I849">
        <v>3090.7199325775086</v>
      </c>
      <c r="J849">
        <v>3307.2556538628041</v>
      </c>
      <c r="K849">
        <v>3483.1817228183081</v>
      </c>
      <c r="L849">
        <v>3619.3108767947151</v>
      </c>
      <c r="M849">
        <v>3721.7644359090104</v>
      </c>
      <c r="N849">
        <v>3796.4899238970943</v>
      </c>
      <c r="O849">
        <v>3881.1875997370489</v>
      </c>
      <c r="P849">
        <v>3901.9376734929829</v>
      </c>
      <c r="Q849">
        <v>3878.3354788432061</v>
      </c>
      <c r="R849">
        <v>3824.8028245207847</v>
      </c>
      <c r="S849">
        <v>3752.2218312241434</v>
      </c>
      <c r="T849">
        <v>3668.7421119326359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2650.6353313982277</v>
      </c>
      <c r="AP849">
        <v>4100.3302421107146</v>
      </c>
      <c r="AQ849">
        <v>4576.718415211174</v>
      </c>
      <c r="AR849">
        <v>2404.7349102701023</v>
      </c>
      <c r="AS849">
        <v>7.5329120319793308</v>
      </c>
      <c r="AT849">
        <v>9.530653467425779</v>
      </c>
      <c r="AU849">
        <v>37.389535622690374</v>
      </c>
      <c r="AV849">
        <f t="shared" si="247"/>
        <v>0</v>
      </c>
      <c r="AW849">
        <f t="shared" si="247"/>
        <v>5.7333769325170749E-4</v>
      </c>
      <c r="AX849">
        <f t="shared" si="247"/>
        <v>1.8222675413947307E-3</v>
      </c>
      <c r="AY849">
        <f t="shared" si="247"/>
        <v>6.8217692916149719E-3</v>
      </c>
      <c r="AZ849">
        <f t="shared" si="247"/>
        <v>1.5974094712286082E-2</v>
      </c>
      <c r="BA849">
        <f t="shared" si="247"/>
        <v>2.9910077070531008E-2</v>
      </c>
      <c r="BB849">
        <f t="shared" si="247"/>
        <v>7.2331856581132128E-2</v>
      </c>
      <c r="BC849">
        <f t="shared" si="247"/>
        <v>0.16534649290375392</v>
      </c>
      <c r="BD849">
        <f t="shared" si="247"/>
        <v>0.35163479075596216</v>
      </c>
      <c r="BE849">
        <f t="shared" si="246"/>
        <v>0.52470081379622724</v>
      </c>
      <c r="BF849">
        <f t="shared" si="246"/>
        <v>0.66530960075531509</v>
      </c>
      <c r="BG849">
        <f t="shared" si="246"/>
        <v>0.77411073138951736</v>
      </c>
      <c r="BH849">
        <f t="shared" si="238"/>
        <v>0.85599666649982697</v>
      </c>
      <c r="BI849">
        <f t="shared" si="238"/>
        <v>0.91572096025181116</v>
      </c>
      <c r="BJ849">
        <f t="shared" si="238"/>
        <v>0.98341551813522632</v>
      </c>
      <c r="BK849">
        <f t="shared" si="236"/>
        <v>1</v>
      </c>
      <c r="BL849">
        <f t="shared" si="233"/>
        <v>0.98113596251549995</v>
      </c>
      <c r="BM849">
        <f t="shared" si="233"/>
        <v>0.93835002617493601</v>
      </c>
      <c r="BN849">
        <f t="shared" si="233"/>
        <v>0.8803397182977809</v>
      </c>
      <c r="BO849">
        <f t="shared" si="233"/>
        <v>0.81361861132964386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0.52918543715395339</v>
      </c>
      <c r="CK849">
        <f t="shared" si="240"/>
        <v>0.81970545934082462</v>
      </c>
      <c r="CL849">
        <f t="shared" si="241"/>
        <v>0.91517403110444373</v>
      </c>
      <c r="CM849">
        <f t="shared" si="242"/>
        <v>0.47990679564531108</v>
      </c>
      <c r="CN849">
        <f t="shared" si="243"/>
        <v>0.93772160426391082</v>
      </c>
      <c r="CO849">
        <f t="shared" si="244"/>
        <v>0.44898176144346208</v>
      </c>
      <c r="CP849">
        <f t="shared" si="245"/>
        <v>0.68473839056725938</v>
      </c>
    </row>
    <row r="850" spans="1:94">
      <c r="A850">
        <v>1626.2335140046405</v>
      </c>
      <c r="B850">
        <v>1627.6992677964288</v>
      </c>
      <c r="C850">
        <v>1630.5948727944121</v>
      </c>
      <c r="D850">
        <v>1641.7473004015428</v>
      </c>
      <c r="E850">
        <v>1661.2406919357506</v>
      </c>
      <c r="F850">
        <v>1689.3503461920948</v>
      </c>
      <c r="G850">
        <v>1767.7734531920478</v>
      </c>
      <c r="H850">
        <v>1918.2393230611847</v>
      </c>
      <c r="I850">
        <v>2173.3089252740033</v>
      </c>
      <c r="J850">
        <v>2375.3872027814655</v>
      </c>
      <c r="K850">
        <v>2515.6567995038795</v>
      </c>
      <c r="L850">
        <v>2603.4425222241034</v>
      </c>
      <c r="M850">
        <v>2649.3515693369045</v>
      </c>
      <c r="N850">
        <v>2662.2272742753266</v>
      </c>
      <c r="O850">
        <v>2616.0584977535968</v>
      </c>
      <c r="P850">
        <v>2508.1020666791619</v>
      </c>
      <c r="Q850">
        <v>2368.2891313261625</v>
      </c>
      <c r="R850">
        <v>2216.996016396798</v>
      </c>
      <c r="S850">
        <v>2067.2884134427545</v>
      </c>
      <c r="T850">
        <v>1926.8380146756951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1625.8410118976956</v>
      </c>
      <c r="AP850">
        <v>1927.6132395464856</v>
      </c>
      <c r="AQ850">
        <v>3369.0749870182899</v>
      </c>
      <c r="AR850">
        <v>989.5965406138198</v>
      </c>
      <c r="AS850">
        <v>4.7808559208888362</v>
      </c>
      <c r="AT850">
        <v>2.2250308400588308</v>
      </c>
      <c r="AU850">
        <v>31.974181104325382</v>
      </c>
      <c r="AV850">
        <f t="shared" si="247"/>
        <v>0</v>
      </c>
      <c r="AW850">
        <f t="shared" si="247"/>
        <v>1.4148287837229129E-3</v>
      </c>
      <c r="AX850">
        <f t="shared" si="247"/>
        <v>4.2098311370447963E-3</v>
      </c>
      <c r="AY850">
        <f t="shared" si="247"/>
        <v>1.4974787486025848E-2</v>
      </c>
      <c r="AZ850">
        <f t="shared" si="247"/>
        <v>3.3790915808183469E-2</v>
      </c>
      <c r="BA850">
        <f t="shared" si="247"/>
        <v>6.0923950131671664E-2</v>
      </c>
      <c r="BB850">
        <f t="shared" si="247"/>
        <v>0.13662238578582317</v>
      </c>
      <c r="BC850">
        <f t="shared" si="247"/>
        <v>0.28186058667018266</v>
      </c>
      <c r="BD850">
        <f t="shared" si="247"/>
        <v>0.52806824929758456</v>
      </c>
      <c r="BE850">
        <f t="shared" si="246"/>
        <v>0.72312567653021853</v>
      </c>
      <c r="BF850">
        <f t="shared" si="246"/>
        <v>0.85852185564018169</v>
      </c>
      <c r="BG850">
        <f t="shared" si="246"/>
        <v>0.94325761958656595</v>
      </c>
      <c r="BH850">
        <f t="shared" si="238"/>
        <v>0.98757163852506413</v>
      </c>
      <c r="BI850">
        <f t="shared" si="238"/>
        <v>1</v>
      </c>
      <c r="BJ850">
        <f t="shared" si="238"/>
        <v>0.95543527548885354</v>
      </c>
      <c r="BK850">
        <f t="shared" si="236"/>
        <v>0.85122959856834013</v>
      </c>
      <c r="BL850">
        <f t="shared" si="233"/>
        <v>0.71627421494086663</v>
      </c>
      <c r="BM850">
        <f t="shared" si="233"/>
        <v>0.57023751015431035</v>
      </c>
      <c r="BN850">
        <f t="shared" si="233"/>
        <v>0.42573123154996079</v>
      </c>
      <c r="BO850">
        <f t="shared" si="233"/>
        <v>0.29016053204076464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0.32381583404763437</v>
      </c>
      <c r="CK850">
        <f t="shared" si="240"/>
        <v>0.38429123037003721</v>
      </c>
      <c r="CL850">
        <f t="shared" si="241"/>
        <v>0.67316132004374551</v>
      </c>
      <c r="CM850">
        <f t="shared" si="242"/>
        <v>0.19631193198673744</v>
      </c>
      <c r="CN850">
        <f t="shared" si="243"/>
        <v>0.57078078945184485</v>
      </c>
      <c r="CO850">
        <f t="shared" si="244"/>
        <v>6.447530737151741E-2</v>
      </c>
      <c r="CP850">
        <f t="shared" si="245"/>
        <v>0.54935452760813452</v>
      </c>
    </row>
    <row r="851" spans="1:94">
      <c r="A851">
        <v>224.98580191213765</v>
      </c>
      <c r="B851">
        <v>241.49777782971262</v>
      </c>
      <c r="C851">
        <v>264.50360875605537</v>
      </c>
      <c r="D851">
        <v>318.05989067134794</v>
      </c>
      <c r="E851">
        <v>371.17283032222485</v>
      </c>
      <c r="F851">
        <v>420.76378467302516</v>
      </c>
      <c r="G851">
        <v>510.55846866282178</v>
      </c>
      <c r="H851">
        <v>626.42078701540868</v>
      </c>
      <c r="I851">
        <v>777.47774881629061</v>
      </c>
      <c r="J851">
        <v>888.25849839334876</v>
      </c>
      <c r="K851">
        <v>970.89849116833773</v>
      </c>
      <c r="L851">
        <v>1033.6806698554349</v>
      </c>
      <c r="M851">
        <v>1082.0936747478324</v>
      </c>
      <c r="N851">
        <v>1119.872881917845</v>
      </c>
      <c r="O851">
        <v>1173.2883368479841</v>
      </c>
      <c r="P851">
        <v>1207.4348177831521</v>
      </c>
      <c r="Q851">
        <v>1229.7952727821623</v>
      </c>
      <c r="R851">
        <v>1244.735287546458</v>
      </c>
      <c r="S851">
        <v>1254.8939228210756</v>
      </c>
      <c r="T851">
        <v>1261.9101456754211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215.88704942694278</v>
      </c>
      <c r="AP851">
        <v>568.97252999720365</v>
      </c>
      <c r="AQ851">
        <v>1378.7244278925114</v>
      </c>
      <c r="AR851">
        <v>1279.5779510019347</v>
      </c>
      <c r="AS851">
        <v>1.3473338166708264</v>
      </c>
      <c r="AT851">
        <v>2.7230866568296781</v>
      </c>
      <c r="AU851">
        <v>24.927677589280623</v>
      </c>
      <c r="AV851">
        <f t="shared" si="247"/>
        <v>0</v>
      </c>
      <c r="AW851">
        <f t="shared" si="247"/>
        <v>1.5923992928595421E-2</v>
      </c>
      <c r="AX851">
        <f t="shared" si="247"/>
        <v>3.8110598021545858E-2</v>
      </c>
      <c r="AY851">
        <f t="shared" si="247"/>
        <v>8.9759768221294584E-2</v>
      </c>
      <c r="AZ851">
        <f t="shared" si="247"/>
        <v>0.14098138334715368</v>
      </c>
      <c r="BA851">
        <f t="shared" si="247"/>
        <v>0.18880642926209584</v>
      </c>
      <c r="BB851">
        <f t="shared" si="247"/>
        <v>0.27540357063492449</v>
      </c>
      <c r="BC851">
        <f t="shared" si="247"/>
        <v>0.38714009128800392</v>
      </c>
      <c r="BD851">
        <f t="shared" si="247"/>
        <v>0.53281799219700821</v>
      </c>
      <c r="BE851">
        <f t="shared" si="246"/>
        <v>0.63965389613094847</v>
      </c>
      <c r="BF851">
        <f t="shared" si="246"/>
        <v>0.71935112117155819</v>
      </c>
      <c r="BG851">
        <f t="shared" si="246"/>
        <v>0.77989765869351801</v>
      </c>
      <c r="BH851">
        <f t="shared" si="238"/>
        <v>0.82658670132578316</v>
      </c>
      <c r="BI851">
        <f t="shared" si="238"/>
        <v>0.86302061031561506</v>
      </c>
      <c r="BJ851">
        <f t="shared" si="238"/>
        <v>0.91453396830688338</v>
      </c>
      <c r="BK851">
        <f t="shared" si="236"/>
        <v>0.94746451057888859</v>
      </c>
      <c r="BL851">
        <f t="shared" si="233"/>
        <v>0.96902872125009143</v>
      </c>
      <c r="BM851">
        <f t="shared" si="233"/>
        <v>0.98343672975539309</v>
      </c>
      <c r="BN851">
        <f t="shared" si="233"/>
        <v>0.99323362124098502</v>
      </c>
      <c r="BO851">
        <f t="shared" si="233"/>
        <v>1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4.1259929744878313E-2</v>
      </c>
      <c r="CK851">
        <f t="shared" si="240"/>
        <v>0.11201854308561196</v>
      </c>
      <c r="CL851">
        <f t="shared" si="241"/>
        <v>0.27429347252354935</v>
      </c>
      <c r="CM851">
        <f t="shared" si="242"/>
        <v>0.25442443907854401</v>
      </c>
      <c r="CN851">
        <f t="shared" si="243"/>
        <v>0.11297784222277686</v>
      </c>
      <c r="CO851">
        <f t="shared" si="244"/>
        <v>9.0688771412088323E-2</v>
      </c>
      <c r="CP851">
        <f t="shared" si="245"/>
        <v>0.37319193973201559</v>
      </c>
    </row>
    <row r="852" spans="1:94">
      <c r="A852">
        <v>1044.2923270069812</v>
      </c>
      <c r="B852">
        <v>1049.3230108520493</v>
      </c>
      <c r="C852">
        <v>1057.7916209637724</v>
      </c>
      <c r="D852">
        <v>1083.6133009635435</v>
      </c>
      <c r="E852">
        <v>1117.7676497159914</v>
      </c>
      <c r="F852">
        <v>1157.3491759248911</v>
      </c>
      <c r="G852">
        <v>1248.5485405064239</v>
      </c>
      <c r="H852">
        <v>1406.0184357965968</v>
      </c>
      <c r="I852">
        <v>1674.1604592576498</v>
      </c>
      <c r="J852">
        <v>1902.9442708102449</v>
      </c>
      <c r="K852">
        <v>2083.0382949378509</v>
      </c>
      <c r="L852">
        <v>2221.270072327276</v>
      </c>
      <c r="M852">
        <v>2325.8099752128646</v>
      </c>
      <c r="N852">
        <v>2403.2948825602821</v>
      </c>
      <c r="O852">
        <v>2496.2882786600167</v>
      </c>
      <c r="P852">
        <v>2529.0129702223999</v>
      </c>
      <c r="Q852">
        <v>2520.3182920832105</v>
      </c>
      <c r="R852">
        <v>2483.5922908260727</v>
      </c>
      <c r="S852">
        <v>2428.7159777445404</v>
      </c>
      <c r="T852">
        <v>2363.0231561519622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1042.1187017906345</v>
      </c>
      <c r="AP852">
        <v>1188.9694478268741</v>
      </c>
      <c r="AQ852">
        <v>3160.1090894379777</v>
      </c>
      <c r="AR852">
        <v>1334.0331400427197</v>
      </c>
      <c r="AS852">
        <v>2.00494065164437</v>
      </c>
      <c r="AT852">
        <v>4.5472911057052547</v>
      </c>
      <c r="AU852">
        <v>45.415677072931963</v>
      </c>
      <c r="AV852">
        <f t="shared" si="247"/>
        <v>0</v>
      </c>
      <c r="AW852">
        <f t="shared" si="247"/>
        <v>3.3883032933207445E-3</v>
      </c>
      <c r="AX852">
        <f t="shared" si="247"/>
        <v>9.0921440464087466E-3</v>
      </c>
      <c r="AY852">
        <f t="shared" si="247"/>
        <v>2.6483752439385454E-2</v>
      </c>
      <c r="AZ852">
        <f t="shared" si="247"/>
        <v>4.9487641358502803E-2</v>
      </c>
      <c r="BA852">
        <f t="shared" si="247"/>
        <v>7.6146882872905886E-2</v>
      </c>
      <c r="BB852">
        <f t="shared" si="247"/>
        <v>0.13757215165884049</v>
      </c>
      <c r="BC852">
        <f t="shared" si="247"/>
        <v>0.2436324371473918</v>
      </c>
      <c r="BD852">
        <f t="shared" si="247"/>
        <v>0.42423343079987125</v>
      </c>
      <c r="BE852">
        <f t="shared" si="246"/>
        <v>0.57832559123291016</v>
      </c>
      <c r="BF852">
        <f t="shared" si="246"/>
        <v>0.69962384686811263</v>
      </c>
      <c r="BG852">
        <f t="shared" si="246"/>
        <v>0.79272673327377363</v>
      </c>
      <c r="BH852">
        <f t="shared" si="238"/>
        <v>0.86313721982778924</v>
      </c>
      <c r="BI852">
        <f t="shared" si="238"/>
        <v>0.91532542620957058</v>
      </c>
      <c r="BJ852">
        <f t="shared" si="238"/>
        <v>0.97795902433772841</v>
      </c>
      <c r="BK852">
        <f t="shared" si="236"/>
        <v>1</v>
      </c>
      <c r="BL852">
        <f t="shared" si="233"/>
        <v>0.99414389624141042</v>
      </c>
      <c r="BM852">
        <f t="shared" si="233"/>
        <v>0.96940792895695127</v>
      </c>
      <c r="BN852">
        <f t="shared" si="233"/>
        <v>0.93244722976259764</v>
      </c>
      <c r="BO852">
        <f t="shared" si="233"/>
        <v>0.88820131596543439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0.2068374151885039</v>
      </c>
      <c r="CK852">
        <f t="shared" si="240"/>
        <v>0.23626642241019521</v>
      </c>
      <c r="CL852">
        <f t="shared" si="241"/>
        <v>0.63128438666091735</v>
      </c>
      <c r="CM852">
        <f t="shared" si="242"/>
        <v>0.26533730261377148</v>
      </c>
      <c r="CN852">
        <f t="shared" si="243"/>
        <v>0.20065875355258267</v>
      </c>
      <c r="CO852">
        <f t="shared" si="244"/>
        <v>0.18669953187922395</v>
      </c>
      <c r="CP852">
        <f t="shared" si="245"/>
        <v>0.88539192682329904</v>
      </c>
    </row>
    <row r="853" spans="1:94">
      <c r="A853">
        <v>929.53364427028919</v>
      </c>
      <c r="B853">
        <v>930.44302479699911</v>
      </c>
      <c r="C853">
        <v>932.34423295135502</v>
      </c>
      <c r="D853">
        <v>940.00804042382617</v>
      </c>
      <c r="E853">
        <v>953.81097497136011</v>
      </c>
      <c r="F853">
        <v>974.23942861273974</v>
      </c>
      <c r="G853">
        <v>1033.8535689675741</v>
      </c>
      <c r="H853">
        <v>1157.5804349403643</v>
      </c>
      <c r="I853">
        <v>1398.3494330544249</v>
      </c>
      <c r="J853">
        <v>1629.3472850205519</v>
      </c>
      <c r="K853">
        <v>1826.6024507003158</v>
      </c>
      <c r="L853">
        <v>1984.3673932823751</v>
      </c>
      <c r="M853">
        <v>2103.9390239596996</v>
      </c>
      <c r="N853">
        <v>2189.2459786953186</v>
      </c>
      <c r="O853">
        <v>2276.0113182404257</v>
      </c>
      <c r="P853">
        <v>2280.8451824538188</v>
      </c>
      <c r="Q853">
        <v>2233.2983812535854</v>
      </c>
      <c r="R853">
        <v>2155.202182097576</v>
      </c>
      <c r="S853">
        <v>2061.8023276990289</v>
      </c>
      <c r="T853">
        <v>1963.2711015289624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929.31432778729243</v>
      </c>
      <c r="AP853">
        <v>1683.277534110631</v>
      </c>
      <c r="AQ853">
        <v>4632.8026964862802</v>
      </c>
      <c r="AR853">
        <v>1040.2286826661466</v>
      </c>
      <c r="AS853">
        <v>5.8518126173569174</v>
      </c>
      <c r="AT853">
        <v>4.8303002291375279</v>
      </c>
      <c r="AU853">
        <v>20.070642468026513</v>
      </c>
      <c r="AV853">
        <f t="shared" si="247"/>
        <v>0</v>
      </c>
      <c r="AW853">
        <f t="shared" si="247"/>
        <v>6.7296141638244179E-4</v>
      </c>
      <c r="AX853">
        <f t="shared" si="247"/>
        <v>2.0798969013791657E-3</v>
      </c>
      <c r="AY853">
        <f t="shared" si="247"/>
        <v>7.7512815198906388E-3</v>
      </c>
      <c r="AZ853">
        <f t="shared" si="247"/>
        <v>1.7965754021241603E-2</v>
      </c>
      <c r="BA853">
        <f t="shared" si="247"/>
        <v>3.3083255103812187E-2</v>
      </c>
      <c r="BB853">
        <f t="shared" si="247"/>
        <v>7.7199018693731178E-2</v>
      </c>
      <c r="BC853">
        <f t="shared" si="247"/>
        <v>0.16875959704793309</v>
      </c>
      <c r="BD853">
        <f t="shared" si="247"/>
        <v>0.34693390497821908</v>
      </c>
      <c r="BE853">
        <f t="shared" si="246"/>
        <v>0.51787735172525173</v>
      </c>
      <c r="BF853">
        <f t="shared" si="246"/>
        <v>0.66385047495109184</v>
      </c>
      <c r="BG853">
        <f t="shared" si="246"/>
        <v>0.78059997210563503</v>
      </c>
      <c r="BH853">
        <f t="shared" si="238"/>
        <v>0.86908558574736861</v>
      </c>
      <c r="BI853">
        <f t="shared" si="238"/>
        <v>0.93221459214236391</v>
      </c>
      <c r="BJ853">
        <f t="shared" si="238"/>
        <v>0.99642283509257168</v>
      </c>
      <c r="BK853">
        <f t="shared" si="236"/>
        <v>1</v>
      </c>
      <c r="BL853">
        <f t="shared" si="233"/>
        <v>0.96481433048063281</v>
      </c>
      <c r="BM853">
        <f t="shared" si="233"/>
        <v>0.90702144042584321</v>
      </c>
      <c r="BN853">
        <f t="shared" si="233"/>
        <v>0.83790351183618739</v>
      </c>
      <c r="BO853">
        <f t="shared" si="233"/>
        <v>0.76498825625973099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0.18423132821388627</v>
      </c>
      <c r="CK853">
        <f t="shared" si="240"/>
        <v>0.33532615914040703</v>
      </c>
      <c r="CL853">
        <f t="shared" si="241"/>
        <v>0.92641336602931468</v>
      </c>
      <c r="CM853">
        <f t="shared" si="242"/>
        <v>0.20645865384091114</v>
      </c>
      <c r="CN853">
        <f t="shared" si="243"/>
        <v>0.71357501564758896</v>
      </c>
      <c r="CO853">
        <f t="shared" si="244"/>
        <v>0.20159474890197515</v>
      </c>
      <c r="CP853">
        <f t="shared" si="245"/>
        <v>0.25176606170066285</v>
      </c>
    </row>
    <row r="854" spans="1:94">
      <c r="A854">
        <v>1900.5401104013249</v>
      </c>
      <c r="B854">
        <v>1901.1349918439566</v>
      </c>
      <c r="C854">
        <v>1902.310755291543</v>
      </c>
      <c r="D854">
        <v>1907.0885452033076</v>
      </c>
      <c r="E854">
        <v>1915.7029067743927</v>
      </c>
      <c r="F854">
        <v>1928.2373785723455</v>
      </c>
      <c r="G854">
        <v>1963.5827691195595</v>
      </c>
      <c r="H854">
        <v>2033.8471369771105</v>
      </c>
      <c r="I854">
        <v>2171.4372769374809</v>
      </c>
      <c r="J854">
        <v>2320.2697574915383</v>
      </c>
      <c r="K854">
        <v>2472.5860777934531</v>
      </c>
      <c r="L854">
        <v>2620.1769460389191</v>
      </c>
      <c r="M854">
        <v>2756.2559254200328</v>
      </c>
      <c r="N854">
        <v>2876.7797177961647</v>
      </c>
      <c r="O854">
        <v>3066.1721294447507</v>
      </c>
      <c r="P854">
        <v>3190.5166546183018</v>
      </c>
      <c r="Q854">
        <v>3260.8386768830915</v>
      </c>
      <c r="R854">
        <v>3289.2796787442239</v>
      </c>
      <c r="S854">
        <v>3286.6347875421056</v>
      </c>
      <c r="T854">
        <v>3261.7872151568895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1900.3647318158612</v>
      </c>
      <c r="AP854">
        <v>2216.197352797542</v>
      </c>
      <c r="AQ854">
        <v>4670.070470366747</v>
      </c>
      <c r="AR854">
        <v>2145.2344764853506</v>
      </c>
      <c r="AS854">
        <v>5.2875804152627097</v>
      </c>
      <c r="AT854">
        <v>11.040303535094901</v>
      </c>
      <c r="AU854">
        <v>37.578272020243588</v>
      </c>
      <c r="AV854">
        <f t="shared" si="247"/>
        <v>0</v>
      </c>
      <c r="AW854">
        <f t="shared" si="247"/>
        <v>4.283606920925917E-4</v>
      </c>
      <c r="AX854">
        <f t="shared" si="247"/>
        <v>1.2750013973685092E-3</v>
      </c>
      <c r="AY854">
        <f t="shared" si="247"/>
        <v>4.7153800116724225E-3</v>
      </c>
      <c r="AZ854">
        <f t="shared" si="247"/>
        <v>1.091838723307972E-2</v>
      </c>
      <c r="BA854">
        <f t="shared" si="247"/>
        <v>1.9944177297454058E-2</v>
      </c>
      <c r="BB854">
        <f t="shared" si="247"/>
        <v>4.5395594793529011E-2</v>
      </c>
      <c r="BC854">
        <f t="shared" si="247"/>
        <v>9.5991379243880112E-2</v>
      </c>
      <c r="BD854">
        <f t="shared" si="247"/>
        <v>0.19506693170657013</v>
      </c>
      <c r="BE854">
        <f t="shared" si="246"/>
        <v>0.30223783973481216</v>
      </c>
      <c r="BF854">
        <f t="shared" si="246"/>
        <v>0.41191738208677736</v>
      </c>
      <c r="BG854">
        <f t="shared" si="246"/>
        <v>0.51819423313205826</v>
      </c>
      <c r="BH854">
        <f t="shared" si="238"/>
        <v>0.61618163298953388</v>
      </c>
      <c r="BI854">
        <f t="shared" si="238"/>
        <v>0.70296809398160154</v>
      </c>
      <c r="BJ854">
        <f t="shared" si="238"/>
        <v>0.83934529238934674</v>
      </c>
      <c r="BK854">
        <f t="shared" si="236"/>
        <v>0.92888297678176601</v>
      </c>
      <c r="BL854">
        <f t="shared" si="233"/>
        <v>0.97952027686870802</v>
      </c>
      <c r="BM854">
        <f t="shared" si="233"/>
        <v>1</v>
      </c>
      <c r="BN854">
        <f t="shared" si="233"/>
        <v>0.99809547357732864</v>
      </c>
      <c r="BO854">
        <f t="shared" si="233"/>
        <v>0.98020329785797089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0.37883060757832893</v>
      </c>
      <c r="CK854">
        <f t="shared" si="240"/>
        <v>0.44212371799549938</v>
      </c>
      <c r="CL854">
        <f t="shared" si="241"/>
        <v>0.93388185778892729</v>
      </c>
      <c r="CM854">
        <f t="shared" si="242"/>
        <v>0.42790270069846703</v>
      </c>
      <c r="CN854">
        <f t="shared" si="243"/>
        <v>0.63834405536836125</v>
      </c>
      <c r="CO854">
        <f t="shared" si="244"/>
        <v>0.52843702816288951</v>
      </c>
      <c r="CP854">
        <f t="shared" si="245"/>
        <v>0.68945680050608971</v>
      </c>
    </row>
    <row r="855" spans="1:94">
      <c r="A855">
        <v>1873.9177757231053</v>
      </c>
      <c r="B855">
        <v>1874.2001699228772</v>
      </c>
      <c r="C855">
        <v>1874.8171395855959</v>
      </c>
      <c r="D855">
        <v>1877.2695606448331</v>
      </c>
      <c r="E855">
        <v>1881.7182081826445</v>
      </c>
      <c r="F855">
        <v>1888.4595435400515</v>
      </c>
      <c r="G855">
        <v>1908.9185316728708</v>
      </c>
      <c r="H855">
        <v>1953.6047973987761</v>
      </c>
      <c r="I855">
        <v>2041.8693326059226</v>
      </c>
      <c r="J855">
        <v>2120.8948800264948</v>
      </c>
      <c r="K855">
        <v>2181.208830456188</v>
      </c>
      <c r="L855">
        <v>2224.0947615849145</v>
      </c>
      <c r="M855">
        <v>2253.2242259728955</v>
      </c>
      <c r="N855">
        <v>2272.0580911455495</v>
      </c>
      <c r="O855">
        <v>2289.1671079945809</v>
      </c>
      <c r="P855">
        <v>2290.2335520862007</v>
      </c>
      <c r="Q855">
        <v>2283.4735859541588</v>
      </c>
      <c r="R855">
        <v>2273.3599967079203</v>
      </c>
      <c r="S855">
        <v>2262.2656448868534</v>
      </c>
      <c r="T855">
        <v>2251.3928052356305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1873.8675537716072</v>
      </c>
      <c r="AP855">
        <v>2345.6988885221667</v>
      </c>
      <c r="AQ855">
        <v>2459.2152268284967</v>
      </c>
      <c r="AR855">
        <v>2155.381150900781</v>
      </c>
      <c r="AS855">
        <v>7.4758534329957662</v>
      </c>
      <c r="AT855">
        <v>3.1908815441096259</v>
      </c>
      <c r="AU855">
        <v>21.644988476472932</v>
      </c>
      <c r="AV855">
        <f t="shared" si="247"/>
        <v>0</v>
      </c>
      <c r="AW855">
        <f t="shared" si="247"/>
        <v>6.7831731537756836E-4</v>
      </c>
      <c r="AX855">
        <f t="shared" si="247"/>
        <v>2.1602925316629197E-3</v>
      </c>
      <c r="AY855">
        <f t="shared" si="247"/>
        <v>8.0510639087683963E-3</v>
      </c>
      <c r="AZ855">
        <f t="shared" si="247"/>
        <v>1.873681686455235E-2</v>
      </c>
      <c r="BA855">
        <f t="shared" si="247"/>
        <v>3.4929658308849379E-2</v>
      </c>
      <c r="BB855">
        <f t="shared" si="247"/>
        <v>8.4072614916325394E-2</v>
      </c>
      <c r="BC855">
        <f t="shared" si="247"/>
        <v>0.19141004545110185</v>
      </c>
      <c r="BD855">
        <f t="shared" si="247"/>
        <v>0.40342347424358993</v>
      </c>
      <c r="BE855">
        <f t="shared" si="246"/>
        <v>0.59324464343139638</v>
      </c>
      <c r="BF855">
        <f t="shared" si="246"/>
        <v>0.73812012943048966</v>
      </c>
      <c r="BG855">
        <f t="shared" si="246"/>
        <v>0.8411331151582343</v>
      </c>
      <c r="BH855">
        <f t="shared" si="238"/>
        <v>0.91110275369188265</v>
      </c>
      <c r="BI855">
        <f t="shared" si="238"/>
        <v>0.95634212784480399</v>
      </c>
      <c r="BJ855">
        <f t="shared" si="238"/>
        <v>0.99743837694325155</v>
      </c>
      <c r="BK855">
        <f t="shared" si="236"/>
        <v>1</v>
      </c>
      <c r="BL855">
        <f t="shared" si="233"/>
        <v>0.98376240700965878</v>
      </c>
      <c r="BM855">
        <f t="shared" si="233"/>
        <v>0.95946933473027007</v>
      </c>
      <c r="BN855">
        <f t="shared" si="233"/>
        <v>0.93282044835371614</v>
      </c>
      <c r="BO855">
        <f t="shared" si="233"/>
        <v>0.9067036392666159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0.37352055185803751</v>
      </c>
      <c r="CK855">
        <f t="shared" si="240"/>
        <v>0.46807592956356048</v>
      </c>
      <c r="CL855">
        <f t="shared" si="241"/>
        <v>0.49082469475520979</v>
      </c>
      <c r="CM855">
        <f t="shared" si="242"/>
        <v>0.42993610238492608</v>
      </c>
      <c r="CN855">
        <f t="shared" si="243"/>
        <v>0.93011379106610215</v>
      </c>
      <c r="CO855">
        <f t="shared" si="244"/>
        <v>0.1153095549531382</v>
      </c>
      <c r="CP855">
        <f t="shared" si="245"/>
        <v>0.29112471191182332</v>
      </c>
    </row>
    <row r="856" spans="1:94">
      <c r="A856">
        <v>1792.9133142812661</v>
      </c>
      <c r="B856">
        <v>1815.9770634037659</v>
      </c>
      <c r="C856">
        <v>1855.5025011067278</v>
      </c>
      <c r="D856">
        <v>1979.9340823391196</v>
      </c>
      <c r="E856">
        <v>2143.0906236289711</v>
      </c>
      <c r="F856">
        <v>2317.1316410481759</v>
      </c>
      <c r="G856">
        <v>2636.5090184767341</v>
      </c>
      <c r="H856">
        <v>2995.4786211256655</v>
      </c>
      <c r="I856">
        <v>3349.7694329720566</v>
      </c>
      <c r="J856">
        <v>3516.3729364833853</v>
      </c>
      <c r="K856">
        <v>3562.9442540292316</v>
      </c>
      <c r="L856">
        <v>3525.7597785607377</v>
      </c>
      <c r="M856">
        <v>3429.3763002767437</v>
      </c>
      <c r="N856">
        <v>3292.700623982269</v>
      </c>
      <c r="O856">
        <v>2955.8230317666785</v>
      </c>
      <c r="P856">
        <v>2600.3029214682952</v>
      </c>
      <c r="Q856">
        <v>2272.2699757855112</v>
      </c>
      <c r="R856">
        <v>1991.19758885601</v>
      </c>
      <c r="S856">
        <v>1760.9566358201553</v>
      </c>
      <c r="T856">
        <v>1577.6403365183585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1782.6476178807056</v>
      </c>
      <c r="AP856">
        <v>4025.0340653077033</v>
      </c>
      <c r="AQ856">
        <v>4429.5749235313997</v>
      </c>
      <c r="AR856">
        <v>905.57987753993507</v>
      </c>
      <c r="AS856">
        <v>2.5312484974516205</v>
      </c>
      <c r="AT856">
        <v>6.2370341295959015</v>
      </c>
      <c r="AU856">
        <v>19.143235545191001</v>
      </c>
      <c r="AV856">
        <f t="shared" si="247"/>
        <v>0.10843326095523541</v>
      </c>
      <c r="AW856">
        <f t="shared" si="247"/>
        <v>0.12005049946419707</v>
      </c>
      <c r="AX856">
        <f t="shared" si="247"/>
        <v>0.139959510550277</v>
      </c>
      <c r="AY856">
        <f t="shared" si="247"/>
        <v>0.20263584949006069</v>
      </c>
      <c r="AZ856">
        <f t="shared" si="247"/>
        <v>0.28481799795144752</v>
      </c>
      <c r="BA856">
        <f t="shared" si="247"/>
        <v>0.37248267028907794</v>
      </c>
      <c r="BB856">
        <f t="shared" si="247"/>
        <v>0.5333534440842489</v>
      </c>
      <c r="BC856">
        <f t="shared" si="247"/>
        <v>0.71416686991932143</v>
      </c>
      <c r="BD856">
        <f t="shared" si="247"/>
        <v>0.89262358313156986</v>
      </c>
      <c r="BE856">
        <f t="shared" si="246"/>
        <v>0.97654197065997006</v>
      </c>
      <c r="BF856">
        <f t="shared" si="246"/>
        <v>1</v>
      </c>
      <c r="BG856">
        <f t="shared" si="246"/>
        <v>0.98127013444112121</v>
      </c>
      <c r="BH856">
        <f t="shared" si="238"/>
        <v>0.93272165909995675</v>
      </c>
      <c r="BI856">
        <f t="shared" si="238"/>
        <v>0.86387795457242256</v>
      </c>
      <c r="BJ856">
        <f t="shared" si="238"/>
        <v>0.69419230128566545</v>
      </c>
      <c r="BK856">
        <f t="shared" si="236"/>
        <v>0.51511638894669931</v>
      </c>
      <c r="BL856">
        <f t="shared" si="233"/>
        <v>0.34988579488528027</v>
      </c>
      <c r="BM856">
        <f t="shared" si="233"/>
        <v>0.20830929143390792</v>
      </c>
      <c r="BN856">
        <f t="shared" si="233"/>
        <v>9.2336643112876343E-2</v>
      </c>
      <c r="BO856">
        <f t="shared" si="233"/>
        <v>0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0.35524000358330776</v>
      </c>
      <c r="CK856">
        <f t="shared" si="240"/>
        <v>0.80461604515184437</v>
      </c>
      <c r="CL856">
        <f t="shared" si="241"/>
        <v>0.88568635742112223</v>
      </c>
      <c r="CM856">
        <f t="shared" si="242"/>
        <v>0.17947492535870443</v>
      </c>
      <c r="CN856">
        <f t="shared" si="243"/>
        <v>0.27083313299354939</v>
      </c>
      <c r="CO856">
        <f t="shared" si="244"/>
        <v>0.27563337524188958</v>
      </c>
      <c r="CP856">
        <f t="shared" si="245"/>
        <v>0.22858088862977502</v>
      </c>
    </row>
    <row r="857" spans="1:94">
      <c r="A857">
        <v>424.64526200157553</v>
      </c>
      <c r="B857">
        <v>539.6303220347404</v>
      </c>
      <c r="C857">
        <v>639.02650139428135</v>
      </c>
      <c r="D857">
        <v>789.89242476072172</v>
      </c>
      <c r="E857">
        <v>896.72988795353342</v>
      </c>
      <c r="F857">
        <v>975.92723536374422</v>
      </c>
      <c r="G857">
        <v>1086.1462388213554</v>
      </c>
      <c r="H857">
        <v>1192.1766624455422</v>
      </c>
      <c r="I857">
        <v>1308.650059479482</v>
      </c>
      <c r="J857">
        <v>1390.51796862879</v>
      </c>
      <c r="K857">
        <v>1447.0713825929438</v>
      </c>
      <c r="L857">
        <v>1481.8034323508384</v>
      </c>
      <c r="M857">
        <v>1498.2502348115734</v>
      </c>
      <c r="N857">
        <v>1500.0209264966356</v>
      </c>
      <c r="O857">
        <v>1472.5175026227876</v>
      </c>
      <c r="P857">
        <v>1420.8137778525886</v>
      </c>
      <c r="Q857">
        <v>1359.3762798888799</v>
      </c>
      <c r="R857">
        <v>1296.9474356163353</v>
      </c>
      <c r="S857">
        <v>1238.26843780687</v>
      </c>
      <c r="T857">
        <v>1185.5297743075739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295.53318844280506</v>
      </c>
      <c r="AP857">
        <v>1293.9130851266723</v>
      </c>
      <c r="AQ857">
        <v>1875.1078963102104</v>
      </c>
      <c r="AR857">
        <v>855.19065458146736</v>
      </c>
      <c r="AS857">
        <v>0.56299175932684253</v>
      </c>
      <c r="AT857">
        <v>8.0354706975460672</v>
      </c>
      <c r="AU857">
        <v>23.638453202821207</v>
      </c>
      <c r="AV857">
        <f t="shared" si="247"/>
        <v>0</v>
      </c>
      <c r="AW857">
        <f t="shared" si="247"/>
        <v>0.10692548086175616</v>
      </c>
      <c r="AX857">
        <f t="shared" si="247"/>
        <v>0.19935474315700455</v>
      </c>
      <c r="AY857">
        <f t="shared" si="247"/>
        <v>0.33964611141786161</v>
      </c>
      <c r="AZ857">
        <f t="shared" si="247"/>
        <v>0.43899508008080507</v>
      </c>
      <c r="BA857">
        <f t="shared" si="247"/>
        <v>0.51264129509665035</v>
      </c>
      <c r="BB857">
        <f t="shared" si="247"/>
        <v>0.61513478374125752</v>
      </c>
      <c r="BC857">
        <f t="shared" si="247"/>
        <v>0.71373328017828919</v>
      </c>
      <c r="BD857">
        <f t="shared" si="247"/>
        <v>0.82204277692390282</v>
      </c>
      <c r="BE857">
        <f t="shared" si="246"/>
        <v>0.8981723675890857</v>
      </c>
      <c r="BF857">
        <f t="shared" si="246"/>
        <v>0.95076181686838324</v>
      </c>
      <c r="BG857">
        <f t="shared" si="246"/>
        <v>0.98305941379624651</v>
      </c>
      <c r="BH857">
        <f t="shared" si="238"/>
        <v>0.99835342035018648</v>
      </c>
      <c r="BI857">
        <f t="shared" si="238"/>
        <v>1</v>
      </c>
      <c r="BJ857">
        <f t="shared" si="238"/>
        <v>0.97442435719729414</v>
      </c>
      <c r="BK857">
        <f t="shared" si="236"/>
        <v>0.92634467074235072</v>
      </c>
      <c r="BL857">
        <f t="shared" si="233"/>
        <v>0.86921347464767573</v>
      </c>
      <c r="BM857">
        <f t="shared" si="233"/>
        <v>0.81116041808919581</v>
      </c>
      <c r="BN857">
        <f t="shared" si="233"/>
        <v>0.75659437224416748</v>
      </c>
      <c r="BO857">
        <f t="shared" si="233"/>
        <v>0.70755228840264839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5.7221079848257528E-2</v>
      </c>
      <c r="CK857">
        <f t="shared" si="240"/>
        <v>0.25729721144823092</v>
      </c>
      <c r="CL857">
        <f t="shared" si="241"/>
        <v>0.37376911749703617</v>
      </c>
      <c r="CM857">
        <f t="shared" si="242"/>
        <v>0.16937688468566481</v>
      </c>
      <c r="CN857">
        <f t="shared" si="243"/>
        <v>8.3989012435790045E-3</v>
      </c>
      <c r="CO857">
        <f t="shared" si="244"/>
        <v>0.370287931449793</v>
      </c>
      <c r="CP857">
        <f t="shared" si="245"/>
        <v>0.3409613300705302</v>
      </c>
    </row>
    <row r="858" spans="1:94">
      <c r="A858">
        <v>15.542953856075389</v>
      </c>
      <c r="B858">
        <v>15.622101913577161</v>
      </c>
      <c r="C858">
        <v>15.774813165105716</v>
      </c>
      <c r="D858">
        <v>16.364305959219763</v>
      </c>
      <c r="E858">
        <v>17.381865178919639</v>
      </c>
      <c r="F858">
        <v>18.820031211989342</v>
      </c>
      <c r="G858">
        <v>22.705767676756771</v>
      </c>
      <c r="H858">
        <v>29.915694132409186</v>
      </c>
      <c r="I858">
        <v>42.789200558029421</v>
      </c>
      <c r="J858">
        <v>55.57990842327569</v>
      </c>
      <c r="K858">
        <v>68.22224239653103</v>
      </c>
      <c r="L858">
        <v>80.777302867025028</v>
      </c>
      <c r="M858">
        <v>93.265714943492966</v>
      </c>
      <c r="N858">
        <v>105.68357507197065</v>
      </c>
      <c r="O858">
        <v>130.26164992924106</v>
      </c>
      <c r="P858">
        <v>154.43260981858322</v>
      </c>
      <c r="Q858">
        <v>178.15612094376493</v>
      </c>
      <c r="R858">
        <v>201.4212270964037</v>
      </c>
      <c r="S858">
        <v>224.23185519587005</v>
      </c>
      <c r="T858">
        <v>246.59833105518493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15.517857091888549</v>
      </c>
      <c r="AP858">
        <v>226.16980265447506</v>
      </c>
      <c r="AQ858">
        <v>2250.1238619047585</v>
      </c>
      <c r="AR858">
        <v>2157.7157588630748</v>
      </c>
      <c r="AS858">
        <v>4.7638258450811328</v>
      </c>
      <c r="AT858">
        <v>13.00000091445429</v>
      </c>
      <c r="AU858">
        <v>17.092761750480697</v>
      </c>
      <c r="AV858">
        <f t="shared" si="247"/>
        <v>0</v>
      </c>
      <c r="AW858">
        <f t="shared" si="247"/>
        <v>3.4255016464545304E-4</v>
      </c>
      <c r="AX858">
        <f t="shared" si="247"/>
        <v>1.0034793902698243E-3</v>
      </c>
      <c r="AY858">
        <f t="shared" si="247"/>
        <v>3.554784628260707E-3</v>
      </c>
      <c r="AZ858">
        <f t="shared" si="247"/>
        <v>7.9587471416412356E-3</v>
      </c>
      <c r="BA858">
        <f t="shared" si="247"/>
        <v>1.418308197644743E-2</v>
      </c>
      <c r="BB858">
        <f t="shared" si="247"/>
        <v>3.100042036463364E-2</v>
      </c>
      <c r="BC858">
        <f t="shared" si="247"/>
        <v>6.2204742648980814E-2</v>
      </c>
      <c r="BD858">
        <f t="shared" si="247"/>
        <v>0.11792085097623531</v>
      </c>
      <c r="BE858">
        <f t="shared" si="246"/>
        <v>0.17327860988363356</v>
      </c>
      <c r="BF858">
        <f t="shared" si="246"/>
        <v>0.22799421151345819</v>
      </c>
      <c r="BG858">
        <f t="shared" si="246"/>
        <v>0.28233209632137074</v>
      </c>
      <c r="BH858">
        <f t="shared" si="238"/>
        <v>0.33638152909309188</v>
      </c>
      <c r="BI858">
        <f t="shared" si="238"/>
        <v>0.39012561537668755</v>
      </c>
      <c r="BJ858">
        <f t="shared" si="238"/>
        <v>0.49649870720951911</v>
      </c>
      <c r="BK858">
        <f t="shared" si="236"/>
        <v>0.60110981897998039</v>
      </c>
      <c r="BL858">
        <f t="shared" si="233"/>
        <v>0.70378438735731896</v>
      </c>
      <c r="BM858">
        <f t="shared" si="233"/>
        <v>0.80447499423547131</v>
      </c>
      <c r="BN858">
        <f t="shared" si="233"/>
        <v>0.90319863519107457</v>
      </c>
      <c r="BO858">
        <f t="shared" si="233"/>
        <v>1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1.1057829843464026E-3</v>
      </c>
      <c r="CK858">
        <f t="shared" si="240"/>
        <v>4.3320601734363737E-2</v>
      </c>
      <c r="CL858">
        <f t="shared" si="241"/>
        <v>0.44892261761618407</v>
      </c>
      <c r="CM858">
        <f t="shared" si="242"/>
        <v>0.43040395969199896</v>
      </c>
      <c r="CN858">
        <f t="shared" si="243"/>
        <v>0.56851011267748441</v>
      </c>
      <c r="CO858">
        <f t="shared" si="244"/>
        <v>0.63157899549759422</v>
      </c>
      <c r="CP858">
        <f t="shared" si="245"/>
        <v>0.17731904376201743</v>
      </c>
    </row>
    <row r="859" spans="1:94">
      <c r="A859">
        <v>1468.0215509375817</v>
      </c>
      <c r="B859">
        <v>1511.6274020264366</v>
      </c>
      <c r="C859">
        <v>1577.4699906223609</v>
      </c>
      <c r="D859">
        <v>1748.2505997457888</v>
      </c>
      <c r="E859">
        <v>1932.7269972892616</v>
      </c>
      <c r="F859">
        <v>2109.515627654931</v>
      </c>
      <c r="G859">
        <v>2420.8968937627765</v>
      </c>
      <c r="H859">
        <v>2784.3150458132036</v>
      </c>
      <c r="I859">
        <v>3185.9032793952892</v>
      </c>
      <c r="J859">
        <v>3431.7538945218271</v>
      </c>
      <c r="K859">
        <v>3589.1955657475514</v>
      </c>
      <c r="L859">
        <v>3693.1272028152234</v>
      </c>
      <c r="M859">
        <v>3762.5656863928252</v>
      </c>
      <c r="N859">
        <v>3808.5662538070642</v>
      </c>
      <c r="O859">
        <v>3855.1076068131506</v>
      </c>
      <c r="P859">
        <v>3863.9942397978439</v>
      </c>
      <c r="Q859">
        <v>3850.653566705224</v>
      </c>
      <c r="R859">
        <v>3823.9911326620013</v>
      </c>
      <c r="S859">
        <v>3789.6865749712847</v>
      </c>
      <c r="T859">
        <v>3751.5282130024329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1445.8981815621514</v>
      </c>
      <c r="AP859">
        <v>2438.6951028256785</v>
      </c>
      <c r="AQ859">
        <v>4101.3332238255152</v>
      </c>
      <c r="AR859">
        <v>3181.0642918947333</v>
      </c>
      <c r="AS859">
        <v>1.6057625927434462</v>
      </c>
      <c r="AT859">
        <v>1.9360784151718715</v>
      </c>
      <c r="AU859">
        <v>48.398331178952702</v>
      </c>
      <c r="AV859">
        <f t="shared" si="247"/>
        <v>0</v>
      </c>
      <c r="AW859">
        <f t="shared" si="247"/>
        <v>1.819964446656433E-2</v>
      </c>
      <c r="AX859">
        <f t="shared" si="247"/>
        <v>4.5680169975911816E-2</v>
      </c>
      <c r="AY859">
        <f t="shared" si="247"/>
        <v>0.1169583652230648</v>
      </c>
      <c r="AZ859">
        <f t="shared" si="247"/>
        <v>0.19395273097738655</v>
      </c>
      <c r="BA859">
        <f t="shared" si="247"/>
        <v>0.26773847619377539</v>
      </c>
      <c r="BB859">
        <f t="shared" si="247"/>
        <v>0.39769874976265573</v>
      </c>
      <c r="BC859">
        <f t="shared" si="247"/>
        <v>0.54937750375684302</v>
      </c>
      <c r="BD859">
        <f t="shared" si="247"/>
        <v>0.71698719123333787</v>
      </c>
      <c r="BE859">
        <f t="shared" si="246"/>
        <v>0.81959713176796323</v>
      </c>
      <c r="BF859">
        <f t="shared" si="246"/>
        <v>0.88530809414984979</v>
      </c>
      <c r="BG859">
        <f t="shared" si="246"/>
        <v>0.9286857326141309</v>
      </c>
      <c r="BH859">
        <f t="shared" si="238"/>
        <v>0.95766706612450281</v>
      </c>
      <c r="BI859">
        <f t="shared" si="238"/>
        <v>0.97686618622637711</v>
      </c>
      <c r="BJ859">
        <f t="shared" si="238"/>
        <v>0.9962910124034341</v>
      </c>
      <c r="BK859">
        <f t="shared" si="236"/>
        <v>1</v>
      </c>
      <c r="BL859">
        <f t="shared" si="236"/>
        <v>0.9944320429215886</v>
      </c>
      <c r="BM859">
        <f t="shared" si="236"/>
        <v>0.98330402206927003</v>
      </c>
      <c r="BN859">
        <f t="shared" si="236"/>
        <v>0.96898643078360525</v>
      </c>
      <c r="BO859">
        <f t="shared" si="236"/>
        <v>0.95306038866039422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0.28775514660564155</v>
      </c>
      <c r="CK859">
        <f t="shared" si="240"/>
        <v>0.4867124454560478</v>
      </c>
      <c r="CL859">
        <f t="shared" si="241"/>
        <v>0.819906457680464</v>
      </c>
      <c r="CM859">
        <f t="shared" si="242"/>
        <v>0.63548382603100873</v>
      </c>
      <c r="CN859">
        <f t="shared" si="243"/>
        <v>0.14743501236579284</v>
      </c>
      <c r="CO859">
        <f t="shared" si="244"/>
        <v>4.9267285009045869E-2</v>
      </c>
      <c r="CP859">
        <f t="shared" si="245"/>
        <v>0.95995827947381751</v>
      </c>
    </row>
    <row r="860" spans="1:94">
      <c r="A860">
        <v>789.71933027229079</v>
      </c>
      <c r="B860">
        <v>792.28155642568652</v>
      </c>
      <c r="C860">
        <v>797.15145153893945</v>
      </c>
      <c r="D860">
        <v>815.35503730217306</v>
      </c>
      <c r="E860">
        <v>845.26498666112195</v>
      </c>
      <c r="F860">
        <v>885.46633976250871</v>
      </c>
      <c r="G860">
        <v>986.44710717455041</v>
      </c>
      <c r="H860">
        <v>1157.5771103531135</v>
      </c>
      <c r="I860">
        <v>1438.955917768327</v>
      </c>
      <c r="J860">
        <v>1696.2034268751547</v>
      </c>
      <c r="K860">
        <v>1924.4101196551319</v>
      </c>
      <c r="L860">
        <v>2123.1717309384653</v>
      </c>
      <c r="M860">
        <v>2294.6860897241359</v>
      </c>
      <c r="N860">
        <v>2442.2344014884429</v>
      </c>
      <c r="O860">
        <v>2678.771111671374</v>
      </c>
      <c r="P860">
        <v>2855.8981208063901</v>
      </c>
      <c r="Q860">
        <v>2990.43406705088</v>
      </c>
      <c r="R860">
        <v>3094.1059054042439</v>
      </c>
      <c r="S860">
        <v>3175.0967830992795</v>
      </c>
      <c r="T860">
        <v>3239.1836957181404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788.80686333742517</v>
      </c>
      <c r="AP860">
        <v>1633.2182667457989</v>
      </c>
      <c r="AQ860">
        <v>4522.5022133250686</v>
      </c>
      <c r="AR860">
        <v>3591.6160271372319</v>
      </c>
      <c r="AS860">
        <v>4.0585829127073243</v>
      </c>
      <c r="AT860">
        <v>6.1541584868045867</v>
      </c>
      <c r="AU860">
        <v>14.061077569424501</v>
      </c>
      <c r="AV860">
        <f t="shared" si="247"/>
        <v>0</v>
      </c>
      <c r="AW860">
        <f t="shared" si="247"/>
        <v>1.0460352840974492E-3</v>
      </c>
      <c r="AX860">
        <f t="shared" si="247"/>
        <v>3.0341822365298528E-3</v>
      </c>
      <c r="AY860">
        <f t="shared" si="247"/>
        <v>1.046584199856938E-2</v>
      </c>
      <c r="AZ860">
        <f t="shared" si="247"/>
        <v>2.2676654199344021E-2</v>
      </c>
      <c r="BA860">
        <f t="shared" si="247"/>
        <v>3.9088957912964017E-2</v>
      </c>
      <c r="BB860">
        <f t="shared" si="247"/>
        <v>8.0314610686917004E-2</v>
      </c>
      <c r="BC860">
        <f t="shared" si="247"/>
        <v>0.15017886574310935</v>
      </c>
      <c r="BD860">
        <f t="shared" si="247"/>
        <v>0.26505247296294621</v>
      </c>
      <c r="BE860">
        <f t="shared" si="246"/>
        <v>0.37007441683597075</v>
      </c>
      <c r="BF860">
        <f t="shared" si="246"/>
        <v>0.46324037425884562</v>
      </c>
      <c r="BG860">
        <f t="shared" si="246"/>
        <v>0.54438530295722865</v>
      </c>
      <c r="BH860">
        <f t="shared" si="238"/>
        <v>0.61440647215862321</v>
      </c>
      <c r="BI860">
        <f t="shared" si="238"/>
        <v>0.67464344226757622</v>
      </c>
      <c r="BJ860">
        <f t="shared" si="238"/>
        <v>0.77121015028738316</v>
      </c>
      <c r="BK860">
        <f t="shared" si="236"/>
        <v>0.84352269813813563</v>
      </c>
      <c r="BL860">
        <f t="shared" si="236"/>
        <v>0.89844733723163062</v>
      </c>
      <c r="BM860">
        <f t="shared" si="236"/>
        <v>0.94077162649904911</v>
      </c>
      <c r="BN860">
        <f t="shared" si="236"/>
        <v>0.97383635642023481</v>
      </c>
      <c r="BO860">
        <f t="shared" si="236"/>
        <v>1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0.15607351970689884</v>
      </c>
      <c r="CK860">
        <f t="shared" si="240"/>
        <v>0.32529424183282546</v>
      </c>
      <c r="CL860">
        <f t="shared" si="241"/>
        <v>0.9043090607865869</v>
      </c>
      <c r="CM860">
        <f t="shared" si="242"/>
        <v>0.71775872287319276</v>
      </c>
      <c r="CN860">
        <f t="shared" si="243"/>
        <v>0.47447772169430991</v>
      </c>
      <c r="CO860">
        <f t="shared" si="244"/>
        <v>0.27127149930550454</v>
      </c>
      <c r="CP860">
        <f t="shared" si="245"/>
        <v>0.10152693923561254</v>
      </c>
    </row>
    <row r="861" spans="1:94">
      <c r="A861">
        <v>414.85341279793687</v>
      </c>
      <c r="B861">
        <v>415.55925067453063</v>
      </c>
      <c r="C861">
        <v>417.01301261037304</v>
      </c>
      <c r="D861">
        <v>422.85025125989682</v>
      </c>
      <c r="E861">
        <v>433.47158568448702</v>
      </c>
      <c r="F861">
        <v>449.36016916230619</v>
      </c>
      <c r="G861">
        <v>496.30170838126952</v>
      </c>
      <c r="H861">
        <v>594.93266189560427</v>
      </c>
      <c r="I861">
        <v>788.74511405706789</v>
      </c>
      <c r="J861">
        <v>980.72504761804737</v>
      </c>
      <c r="K861">
        <v>1158.0509003894381</v>
      </c>
      <c r="L861">
        <v>1318.9933902581447</v>
      </c>
      <c r="M861">
        <v>1464.105404423459</v>
      </c>
      <c r="N861">
        <v>1594.3227067926321</v>
      </c>
      <c r="O861">
        <v>1813.8546429736339</v>
      </c>
      <c r="P861">
        <v>1984.7367233652908</v>
      </c>
      <c r="Q861">
        <v>2113.4966505226807</v>
      </c>
      <c r="R861">
        <v>2206.1411282121526</v>
      </c>
      <c r="S861">
        <v>2268.1846093925769</v>
      </c>
      <c r="T861">
        <v>2304.6349075834992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414.68836720264585</v>
      </c>
      <c r="AP861">
        <v>2105.6191027757081</v>
      </c>
      <c r="AQ861">
        <v>4453.8245225095434</v>
      </c>
      <c r="AR861">
        <v>1017.0884225104431</v>
      </c>
      <c r="AS861">
        <v>6.2381119513733596</v>
      </c>
      <c r="AT861">
        <v>4.8105060857742981</v>
      </c>
      <c r="AU861">
        <v>46.728215884372716</v>
      </c>
      <c r="AV861">
        <f t="shared" si="247"/>
        <v>0</v>
      </c>
      <c r="AW861">
        <f t="shared" si="247"/>
        <v>3.7350237503191069E-4</v>
      </c>
      <c r="AX861">
        <f t="shared" si="247"/>
        <v>1.1427775213140314E-3</v>
      </c>
      <c r="AY861">
        <f t="shared" si="247"/>
        <v>4.2316206842036904E-3</v>
      </c>
      <c r="AZ861">
        <f t="shared" si="247"/>
        <v>9.8520241297329458E-3</v>
      </c>
      <c r="BA861">
        <f t="shared" si="247"/>
        <v>1.8259654070898225E-2</v>
      </c>
      <c r="BB861">
        <f t="shared" si="247"/>
        <v>4.30993190525314E-2</v>
      </c>
      <c r="BC861">
        <f t="shared" si="247"/>
        <v>9.5291042691737965E-2</v>
      </c>
      <c r="BD861">
        <f t="shared" si="247"/>
        <v>0.19784917054739037</v>
      </c>
      <c r="BE861">
        <f t="shared" si="246"/>
        <v>0.2994375997338895</v>
      </c>
      <c r="BF861">
        <f t="shared" si="246"/>
        <v>0.39327165052795349</v>
      </c>
      <c r="BG861">
        <f t="shared" si="246"/>
        <v>0.478436253056231</v>
      </c>
      <c r="BH861">
        <f t="shared" si="238"/>
        <v>0.55522397405239865</v>
      </c>
      <c r="BI861">
        <f t="shared" si="238"/>
        <v>0.62412998394215524</v>
      </c>
      <c r="BJ861">
        <f t="shared" si="238"/>
        <v>0.74029787784245649</v>
      </c>
      <c r="BK861">
        <f t="shared" si="236"/>
        <v>0.83072213105012549</v>
      </c>
      <c r="BL861">
        <f t="shared" si="236"/>
        <v>0.89885695378633845</v>
      </c>
      <c r="BM861">
        <f t="shared" si="236"/>
        <v>0.94788086366433444</v>
      </c>
      <c r="BN861">
        <f t="shared" si="236"/>
        <v>0.98071189802022152</v>
      </c>
      <c r="BO861">
        <f t="shared" si="236"/>
        <v>1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8.1099873186902982E-2</v>
      </c>
      <c r="CK861">
        <f t="shared" si="240"/>
        <v>0.41996374805124409</v>
      </c>
      <c r="CL861">
        <f t="shared" si="241"/>
        <v>0.89054599649489852</v>
      </c>
      <c r="CM861">
        <f t="shared" si="242"/>
        <v>0.20182132715640144</v>
      </c>
      <c r="CN861">
        <f t="shared" si="243"/>
        <v>0.765081593516448</v>
      </c>
      <c r="CO861">
        <f t="shared" si="244"/>
        <v>0.20055295188285779</v>
      </c>
      <c r="CP861">
        <f t="shared" si="245"/>
        <v>0.91820539710931792</v>
      </c>
    </row>
    <row r="862" spans="1:94">
      <c r="A862">
        <v>683.52726296198387</v>
      </c>
      <c r="B862">
        <v>696.93964202245888</v>
      </c>
      <c r="C862">
        <v>720.21526124274249</v>
      </c>
      <c r="D862">
        <v>795.18065645994591</v>
      </c>
      <c r="E862">
        <v>896.98062885133436</v>
      </c>
      <c r="F862">
        <v>1010.0757839373166</v>
      </c>
      <c r="G862">
        <v>1232.0156931803997</v>
      </c>
      <c r="H862">
        <v>1513.6585070706201</v>
      </c>
      <c r="I862">
        <v>1860.5729680705772</v>
      </c>
      <c r="J862">
        <v>2108.6791333344172</v>
      </c>
      <c r="K862">
        <v>2294.4163092599833</v>
      </c>
      <c r="L862">
        <v>2436.8842793203985</v>
      </c>
      <c r="M862">
        <v>2547.3115319442672</v>
      </c>
      <c r="N862">
        <v>2633.136873682321</v>
      </c>
      <c r="O862">
        <v>2751.2645278958557</v>
      </c>
      <c r="P862">
        <v>2821.18706426775</v>
      </c>
      <c r="Q862">
        <v>2861.3509119526111</v>
      </c>
      <c r="R862">
        <v>2883.2719247011637</v>
      </c>
      <c r="S862">
        <v>2894.1064705452213</v>
      </c>
      <c r="T862">
        <v>2898.2822216823893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677.69175631460473</v>
      </c>
      <c r="AP862">
        <v>2850.0006368243407</v>
      </c>
      <c r="AQ862">
        <v>3702.8419366563317</v>
      </c>
      <c r="AR862">
        <v>2827.7446932968546</v>
      </c>
      <c r="AS862">
        <v>2.6065382206948287</v>
      </c>
      <c r="AT862">
        <v>11.489480059883221</v>
      </c>
      <c r="AU862">
        <v>11.741821384155834</v>
      </c>
      <c r="AV862">
        <f t="shared" si="247"/>
        <v>0</v>
      </c>
      <c r="AW862">
        <f t="shared" si="247"/>
        <v>6.0559200952073457E-3</v>
      </c>
      <c r="AX862">
        <f t="shared" si="247"/>
        <v>1.6565262958912367E-2</v>
      </c>
      <c r="AY862">
        <f t="shared" si="247"/>
        <v>5.041342973783014E-2</v>
      </c>
      <c r="AZ862">
        <f t="shared" si="247"/>
        <v>9.6377870178773681E-2</v>
      </c>
      <c r="BA862">
        <f t="shared" si="247"/>
        <v>0.14744228009946486</v>
      </c>
      <c r="BB862">
        <f t="shared" si="247"/>
        <v>0.24765197073328146</v>
      </c>
      <c r="BC862">
        <f t="shared" si="247"/>
        <v>0.37481855084693072</v>
      </c>
      <c r="BD862">
        <f t="shared" si="247"/>
        <v>0.53145640355113688</v>
      </c>
      <c r="BE862">
        <f t="shared" si="246"/>
        <v>0.64348060933830242</v>
      </c>
      <c r="BF862">
        <f t="shared" si="246"/>
        <v>0.72734414249994728</v>
      </c>
      <c r="BG862">
        <f t="shared" si="246"/>
        <v>0.79167088415570475</v>
      </c>
      <c r="BH862">
        <f t="shared" si="238"/>
        <v>0.84153069017581139</v>
      </c>
      <c r="BI862">
        <f t="shared" si="238"/>
        <v>0.88028230980764643</v>
      </c>
      <c r="BJ862">
        <f t="shared" si="238"/>
        <v>0.93361897973964836</v>
      </c>
      <c r="BK862">
        <f t="shared" si="236"/>
        <v>0.96519020891630303</v>
      </c>
      <c r="BL862">
        <f t="shared" si="236"/>
        <v>0.98332487773224553</v>
      </c>
      <c r="BM862">
        <f t="shared" si="236"/>
        <v>0.99322259244882882</v>
      </c>
      <c r="BN862">
        <f t="shared" si="236"/>
        <v>0.99811457645879686</v>
      </c>
      <c r="BO862">
        <f t="shared" si="236"/>
        <v>1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0.13380596318929955</v>
      </c>
      <c r="CK862">
        <f t="shared" si="240"/>
        <v>0.5691384041732146</v>
      </c>
      <c r="CL862">
        <f t="shared" si="241"/>
        <v>0.74004848429986603</v>
      </c>
      <c r="CM862">
        <f t="shared" si="242"/>
        <v>0.56467829524987068</v>
      </c>
      <c r="CN862">
        <f t="shared" si="243"/>
        <v>0.28087176275931047</v>
      </c>
      <c r="CO862">
        <f t="shared" si="244"/>
        <v>0.55207789788859052</v>
      </c>
      <c r="CP862">
        <f t="shared" si="245"/>
        <v>4.3545534603895854E-2</v>
      </c>
    </row>
    <row r="863" spans="1:94">
      <c r="A863">
        <v>508.22870104705186</v>
      </c>
      <c r="B863">
        <v>508.67244829220493</v>
      </c>
      <c r="C863">
        <v>509.59379853882206</v>
      </c>
      <c r="D863">
        <v>513.24094752372844</v>
      </c>
      <c r="E863">
        <v>519.85478991433877</v>
      </c>
      <c r="F863">
        <v>529.78380554513296</v>
      </c>
      <c r="G863">
        <v>559.29254417980962</v>
      </c>
      <c r="H863">
        <v>621.47322676821841</v>
      </c>
      <c r="I863">
        <v>739.75259802210007</v>
      </c>
      <c r="J863">
        <v>846.30367638449763</v>
      </c>
      <c r="K863">
        <v>933.03777747163554</v>
      </c>
      <c r="L863">
        <v>1001.8865336395311</v>
      </c>
      <c r="M863">
        <v>1056.1852405541988</v>
      </c>
      <c r="N863">
        <v>1098.8039475219321</v>
      </c>
      <c r="O863">
        <v>1157.4739823014472</v>
      </c>
      <c r="P863">
        <v>1190.6728528154829</v>
      </c>
      <c r="Q863">
        <v>1206.7176149861552</v>
      </c>
      <c r="R863">
        <v>1211.3158052225237</v>
      </c>
      <c r="S863">
        <v>1208.4594599693748</v>
      </c>
      <c r="T863">
        <v>1200.9386116968622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508.13557676588528</v>
      </c>
      <c r="AP863">
        <v>1470.8538647885898</v>
      </c>
      <c r="AQ863">
        <v>1539.7744836302431</v>
      </c>
      <c r="AR863">
        <v>995.24526694338874</v>
      </c>
      <c r="AS863">
        <v>6.8337032460167872</v>
      </c>
      <c r="AT863">
        <v>19.113199990615861</v>
      </c>
      <c r="AU863">
        <v>16.754354151929327</v>
      </c>
      <c r="AV863">
        <f t="shared" si="247"/>
        <v>0</v>
      </c>
      <c r="AW863">
        <f t="shared" si="247"/>
        <v>6.3114120927231377E-4</v>
      </c>
      <c r="AX863">
        <f t="shared" si="247"/>
        <v>1.9415766320605248E-3</v>
      </c>
      <c r="AY863">
        <f t="shared" si="247"/>
        <v>7.1289125442779502E-3</v>
      </c>
      <c r="AZ863">
        <f t="shared" si="247"/>
        <v>1.653577316130854E-2</v>
      </c>
      <c r="BA863">
        <f t="shared" si="247"/>
        <v>3.0657800961033588E-2</v>
      </c>
      <c r="BB863">
        <f t="shared" si="247"/>
        <v>7.2628046837299953E-2</v>
      </c>
      <c r="BC863">
        <f t="shared" si="247"/>
        <v>0.16106756196868563</v>
      </c>
      <c r="BD863">
        <f t="shared" si="247"/>
        <v>0.32929617909371578</v>
      </c>
      <c r="BE863">
        <f t="shared" si="246"/>
        <v>0.48084365838840815</v>
      </c>
      <c r="BF863">
        <f t="shared" si="246"/>
        <v>0.60420547312237793</v>
      </c>
      <c r="BG863">
        <f t="shared" si="246"/>
        <v>0.70212898182993166</v>
      </c>
      <c r="BH863">
        <f t="shared" si="238"/>
        <v>0.77935797179746247</v>
      </c>
      <c r="BI863">
        <f t="shared" si="238"/>
        <v>0.83997451093554443</v>
      </c>
      <c r="BJ863">
        <f t="shared" si="238"/>
        <v>0.92342083562431687</v>
      </c>
      <c r="BK863">
        <f t="shared" si="236"/>
        <v>0.9706395519353902</v>
      </c>
      <c r="BL863">
        <f t="shared" si="236"/>
        <v>0.99345999918209149</v>
      </c>
      <c r="BM863">
        <f t="shared" si="236"/>
        <v>1</v>
      </c>
      <c r="BN863">
        <f t="shared" si="236"/>
        <v>0.99593742334884861</v>
      </c>
      <c r="BO863">
        <f t="shared" si="236"/>
        <v>0.98524052928288142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9.982676889095897E-2</v>
      </c>
      <c r="CK863">
        <f t="shared" si="240"/>
        <v>0.29275628552877553</v>
      </c>
      <c r="CL863">
        <f t="shared" si="241"/>
        <v>0.30656803279163192</v>
      </c>
      <c r="CM863">
        <f t="shared" si="242"/>
        <v>0.1974439412712202</v>
      </c>
      <c r="CN863">
        <f t="shared" si="243"/>
        <v>0.84449376613557159</v>
      </c>
      <c r="CO863">
        <f t="shared" si="244"/>
        <v>0.95332631529557166</v>
      </c>
      <c r="CP863">
        <f t="shared" si="245"/>
        <v>0.16885885379823318</v>
      </c>
    </row>
    <row r="864" spans="1:94">
      <c r="A864">
        <v>651.85736160936688</v>
      </c>
      <c r="B864">
        <v>713.86846420114739</v>
      </c>
      <c r="C864">
        <v>790.6875234379637</v>
      </c>
      <c r="D864">
        <v>941.86384580099173</v>
      </c>
      <c r="E864">
        <v>1064.6281111051471</v>
      </c>
      <c r="F864">
        <v>1159.6713609226656</v>
      </c>
      <c r="G864">
        <v>1293.2070244066206</v>
      </c>
      <c r="H864">
        <v>1416.3177701406564</v>
      </c>
      <c r="I864">
        <v>1540.2699535525269</v>
      </c>
      <c r="J864">
        <v>1632.594897684118</v>
      </c>
      <c r="K864">
        <v>1715.005552385122</v>
      </c>
      <c r="L864">
        <v>1789.2778023441228</v>
      </c>
      <c r="M864">
        <v>1852.4754461499017</v>
      </c>
      <c r="N864">
        <v>1901.8979728742408</v>
      </c>
      <c r="O864">
        <v>1956.1284447319013</v>
      </c>
      <c r="P864">
        <v>1956.9402675039337</v>
      </c>
      <c r="Q864">
        <v>1918.4341568151976</v>
      </c>
      <c r="R864">
        <v>1855.0583363748476</v>
      </c>
      <c r="S864">
        <v>1778.3917183911115</v>
      </c>
      <c r="T864">
        <v>1696.7037097699299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613.18700050551706</v>
      </c>
      <c r="AP864">
        <v>1607.3617515090893</v>
      </c>
      <c r="AQ864">
        <v>4713.9308658536584</v>
      </c>
      <c r="AR864">
        <v>899.59831854734136</v>
      </c>
      <c r="AS864">
        <v>1.1365521735210318</v>
      </c>
      <c r="AT864">
        <v>17.60352549866036</v>
      </c>
      <c r="AU864">
        <v>14.363413554575079</v>
      </c>
      <c r="AV864">
        <f t="shared" si="247"/>
        <v>0</v>
      </c>
      <c r="AW864">
        <f t="shared" si="247"/>
        <v>4.7515067672482543E-2</v>
      </c>
      <c r="AX864">
        <f t="shared" si="247"/>
        <v>0.10637650773108236</v>
      </c>
      <c r="AY864">
        <f t="shared" si="247"/>
        <v>0.22221307388348666</v>
      </c>
      <c r="AZ864">
        <f t="shared" si="247"/>
        <v>0.31627933185811458</v>
      </c>
      <c r="BA864">
        <f t="shared" si="247"/>
        <v>0.38910478178795732</v>
      </c>
      <c r="BB864">
        <f t="shared" si="247"/>
        <v>0.49142446039291399</v>
      </c>
      <c r="BC864">
        <f t="shared" si="247"/>
        <v>0.58575620374652859</v>
      </c>
      <c r="BD864">
        <f t="shared" si="247"/>
        <v>0.68073268597001435</v>
      </c>
      <c r="BE864">
        <f t="shared" si="246"/>
        <v>0.75147527536000192</v>
      </c>
      <c r="BF864">
        <f t="shared" si="246"/>
        <v>0.81462119071050287</v>
      </c>
      <c r="BG864">
        <f t="shared" si="246"/>
        <v>0.87153117675318348</v>
      </c>
      <c r="BH864">
        <f t="shared" si="238"/>
        <v>0.91995541365057798</v>
      </c>
      <c r="BI864">
        <f t="shared" si="238"/>
        <v>0.95782467582627295</v>
      </c>
      <c r="BJ864">
        <f t="shared" si="238"/>
        <v>0.99937795310292876</v>
      </c>
      <c r="BK864">
        <f t="shared" si="236"/>
        <v>1</v>
      </c>
      <c r="BL864">
        <f t="shared" si="236"/>
        <v>0.97049527618910758</v>
      </c>
      <c r="BM864">
        <f t="shared" si="236"/>
        <v>0.92193451414548144</v>
      </c>
      <c r="BN864">
        <f t="shared" si="236"/>
        <v>0.86318987988702778</v>
      </c>
      <c r="BO864">
        <f t="shared" si="236"/>
        <v>0.80059768114453611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0.12087915841793929</v>
      </c>
      <c r="CK864">
        <f t="shared" si="240"/>
        <v>0.32011257545272331</v>
      </c>
      <c r="CL864">
        <f t="shared" si="241"/>
        <v>0.94267151620313794</v>
      </c>
      <c r="CM864">
        <f t="shared" si="242"/>
        <v>0.17827621614175176</v>
      </c>
      <c r="CN864">
        <f t="shared" si="243"/>
        <v>8.4873623136137569E-2</v>
      </c>
      <c r="CO864">
        <f t="shared" si="244"/>
        <v>0.8738697630873874</v>
      </c>
      <c r="CP864">
        <f t="shared" si="245"/>
        <v>0.10908533886437696</v>
      </c>
    </row>
    <row r="865" spans="1:94">
      <c r="A865">
        <v>245.66232666934295</v>
      </c>
      <c r="B865">
        <v>245.7829147833439</v>
      </c>
      <c r="C865">
        <v>246.03400019450086</v>
      </c>
      <c r="D865">
        <v>247.05304896331876</v>
      </c>
      <c r="E865">
        <v>248.95414991335281</v>
      </c>
      <c r="F865">
        <v>251.85806287972392</v>
      </c>
      <c r="G865">
        <v>260.6558692155732</v>
      </c>
      <c r="H865">
        <v>279.87831495692905</v>
      </c>
      <c r="I865">
        <v>319.87952268193874</v>
      </c>
      <c r="J865">
        <v>362.41501132145021</v>
      </c>
      <c r="K865">
        <v>405.13687902288751</v>
      </c>
      <c r="L865">
        <v>447.57983924923383</v>
      </c>
      <c r="M865">
        <v>489.32121081545</v>
      </c>
      <c r="N865">
        <v>529.87710120195584</v>
      </c>
      <c r="O865">
        <v>605.92051342837442</v>
      </c>
      <c r="P865">
        <v>673.9678189009544</v>
      </c>
      <c r="Q865">
        <v>733.84890052866285</v>
      </c>
      <c r="R865">
        <v>786.1502345107582</v>
      </c>
      <c r="S865">
        <v>831.7042173563899</v>
      </c>
      <c r="T865">
        <v>871.36168244113435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245.63682950069835</v>
      </c>
      <c r="AP865">
        <v>429.58893164274866</v>
      </c>
      <c r="AQ865">
        <v>1593.6743544295282</v>
      </c>
      <c r="AR865">
        <v>1169.3709856110106</v>
      </c>
      <c r="AS865">
        <v>6.8163748575049397</v>
      </c>
      <c r="AT865">
        <v>13.336788693097631</v>
      </c>
      <c r="AU865">
        <v>40.348552755327674</v>
      </c>
      <c r="AV865">
        <f t="shared" si="247"/>
        <v>0</v>
      </c>
      <c r="AW865">
        <f t="shared" si="247"/>
        <v>1.9272532868794251E-4</v>
      </c>
      <c r="AX865">
        <f t="shared" si="247"/>
        <v>5.94012958027522E-4</v>
      </c>
      <c r="AY865">
        <f t="shared" si="247"/>
        <v>2.2226685726092466E-3</v>
      </c>
      <c r="AZ865">
        <f t="shared" si="247"/>
        <v>5.2610302594117975E-3</v>
      </c>
      <c r="BA865">
        <f t="shared" si="247"/>
        <v>9.9020977938176352E-3</v>
      </c>
      <c r="BB865">
        <f t="shared" si="247"/>
        <v>2.3962854377140814E-2</v>
      </c>
      <c r="BC865">
        <f t="shared" si="247"/>
        <v>5.4684391108859552E-2</v>
      </c>
      <c r="BD865">
        <f t="shared" si="247"/>
        <v>0.11861478732233938</v>
      </c>
      <c r="BE865">
        <f t="shared" si="246"/>
        <v>0.18659550081859116</v>
      </c>
      <c r="BF865">
        <f t="shared" si="246"/>
        <v>0.25487408750299084</v>
      </c>
      <c r="BG865">
        <f t="shared" si="246"/>
        <v>0.32270692101133536</v>
      </c>
      <c r="BH865">
        <f t="shared" si="238"/>
        <v>0.38941846734931868</v>
      </c>
      <c r="BI865">
        <f t="shared" si="238"/>
        <v>0.45423536385463897</v>
      </c>
      <c r="BJ865">
        <f t="shared" si="238"/>
        <v>0.57576883120593603</v>
      </c>
      <c r="BK865">
        <f t="shared" si="236"/>
        <v>0.68452282758594596</v>
      </c>
      <c r="BL865">
        <f t="shared" si="236"/>
        <v>0.78022546987785946</v>
      </c>
      <c r="BM865">
        <f t="shared" si="236"/>
        <v>0.86381407117597386</v>
      </c>
      <c r="BN865">
        <f t="shared" si="236"/>
        <v>0.93661897727890819</v>
      </c>
      <c r="BO865">
        <f t="shared" si="236"/>
        <v>1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4.7221809519178023E-2</v>
      </c>
      <c r="CK865">
        <f t="shared" si="240"/>
        <v>8.408595824503981E-2</v>
      </c>
      <c r="CL865">
        <f t="shared" si="241"/>
        <v>0.31736961010611786</v>
      </c>
      <c r="CM865">
        <f t="shared" si="242"/>
        <v>0.23233887487194602</v>
      </c>
      <c r="CN865">
        <f t="shared" si="243"/>
        <v>0.84218331433399196</v>
      </c>
      <c r="CO865">
        <f t="shared" si="244"/>
        <v>0.6493046680577701</v>
      </c>
      <c r="CP865">
        <f t="shared" si="245"/>
        <v>0.75871381888319189</v>
      </c>
    </row>
    <row r="866" spans="1:94">
      <c r="A866">
        <v>1644.2794270012873</v>
      </c>
      <c r="B866">
        <v>1651.1257204566634</v>
      </c>
      <c r="C866">
        <v>1663.8324432397203</v>
      </c>
      <c r="D866">
        <v>1710.5926915655882</v>
      </c>
      <c r="E866">
        <v>1786.6566368880815</v>
      </c>
      <c r="F866">
        <v>1887.6675089201879</v>
      </c>
      <c r="G866">
        <v>2133.8672829496345</v>
      </c>
      <c r="H866">
        <v>2518.5047979175424</v>
      </c>
      <c r="I866">
        <v>3044.538974903317</v>
      </c>
      <c r="J866">
        <v>3421.400535012252</v>
      </c>
      <c r="K866">
        <v>3693.8659793475376</v>
      </c>
      <c r="L866">
        <v>3894.9854797159137</v>
      </c>
      <c r="M866">
        <v>4045.6374302282507</v>
      </c>
      <c r="N866">
        <v>4159.360066588988</v>
      </c>
      <c r="O866">
        <v>4309.8511563702059</v>
      </c>
      <c r="P866">
        <v>4392.2285328409052</v>
      </c>
      <c r="Q866">
        <v>4431.6212710771551</v>
      </c>
      <c r="R866">
        <v>4443.2987822132927</v>
      </c>
      <c r="S866">
        <v>4437.168193386623</v>
      </c>
      <c r="T866">
        <v>4419.8820156394022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1641.809676391493</v>
      </c>
      <c r="AP866">
        <v>4856.1825495736502</v>
      </c>
      <c r="AQ866">
        <v>4949.3591462839804</v>
      </c>
      <c r="AR866">
        <v>3895.9105457418386</v>
      </c>
      <c r="AS866">
        <v>4.1537900432695096</v>
      </c>
      <c r="AT866">
        <v>16.233294485696572</v>
      </c>
      <c r="AU866">
        <v>28.817165256688195</v>
      </c>
      <c r="AV866">
        <f t="shared" si="247"/>
        <v>0</v>
      </c>
      <c r="AW866">
        <f t="shared" si="247"/>
        <v>2.4459614552602982E-3</v>
      </c>
      <c r="AX866">
        <f t="shared" si="247"/>
        <v>6.9856666771609286E-3</v>
      </c>
      <c r="AY866">
        <f t="shared" si="247"/>
        <v>2.3691606290903312E-2</v>
      </c>
      <c r="AZ866">
        <f t="shared" si="247"/>
        <v>5.0866818631202397E-2</v>
      </c>
      <c r="BA866">
        <f t="shared" si="247"/>
        <v>8.6954769164311704E-2</v>
      </c>
      <c r="BB866">
        <f t="shared" si="247"/>
        <v>0.17491406589836334</v>
      </c>
      <c r="BC866">
        <f t="shared" si="247"/>
        <v>0.31233273513753135</v>
      </c>
      <c r="BD866">
        <f t="shared" si="247"/>
        <v>0.50026790464833004</v>
      </c>
      <c r="BE866">
        <f t="shared" si="246"/>
        <v>0.63490847417750729</v>
      </c>
      <c r="BF866">
        <f t="shared" si="246"/>
        <v>0.73225165396936276</v>
      </c>
      <c r="BG866">
        <f t="shared" si="246"/>
        <v>0.80410521225000664</v>
      </c>
      <c r="BH866">
        <f t="shared" si="238"/>
        <v>0.85792833077607566</v>
      </c>
      <c r="BI866">
        <f t="shared" si="238"/>
        <v>0.89855778771390515</v>
      </c>
      <c r="BJ866">
        <f t="shared" si="238"/>
        <v>0.95232343585098966</v>
      </c>
      <c r="BK866">
        <f t="shared" si="236"/>
        <v>0.98175423500473824</v>
      </c>
      <c r="BL866">
        <f t="shared" si="236"/>
        <v>0.99582799914748965</v>
      </c>
      <c r="BM866">
        <f t="shared" si="236"/>
        <v>1</v>
      </c>
      <c r="BN866">
        <f t="shared" si="236"/>
        <v>0.99780973689401109</v>
      </c>
      <c r="BO866">
        <f t="shared" si="236"/>
        <v>0.99163393903286645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0.32701596721272402</v>
      </c>
      <c r="CK866">
        <f t="shared" si="240"/>
        <v>0.97117886765003014</v>
      </c>
      <c r="CL866">
        <f t="shared" si="241"/>
        <v>0.98985153232143896</v>
      </c>
      <c r="CM866">
        <f t="shared" si="242"/>
        <v>0.77873958832501777</v>
      </c>
      <c r="CN866">
        <f t="shared" si="243"/>
        <v>0.48717200576926795</v>
      </c>
      <c r="CO866">
        <f t="shared" si="244"/>
        <v>0.8017523413524511</v>
      </c>
      <c r="CP866">
        <f t="shared" si="245"/>
        <v>0.47042913141720488</v>
      </c>
    </row>
    <row r="867" spans="1:94">
      <c r="A867">
        <v>640.61936480036616</v>
      </c>
      <c r="B867">
        <v>640.63944257893456</v>
      </c>
      <c r="C867">
        <v>640.71275694514452</v>
      </c>
      <c r="D867">
        <v>641.12323812356885</v>
      </c>
      <c r="E867">
        <v>641.96517931862832</v>
      </c>
      <c r="F867">
        <v>643.31296343733015</v>
      </c>
      <c r="G867">
        <v>647.80877281967946</v>
      </c>
      <c r="H867">
        <v>659.62182251945808</v>
      </c>
      <c r="I867">
        <v>692.11765008105442</v>
      </c>
      <c r="J867">
        <v>735.70325993716085</v>
      </c>
      <c r="K867">
        <v>783.54105517966309</v>
      </c>
      <c r="L867">
        <v>830.4537026410826</v>
      </c>
      <c r="M867">
        <v>873.60749558132625</v>
      </c>
      <c r="N867">
        <v>911.87053003358278</v>
      </c>
      <c r="O867">
        <v>973.46555959364514</v>
      </c>
      <c r="P867">
        <v>1017.7325908275438</v>
      </c>
      <c r="Q867">
        <v>1048.4556643748522</v>
      </c>
      <c r="R867">
        <v>1068.9000571080176</v>
      </c>
      <c r="S867">
        <v>1081.622075864761</v>
      </c>
      <c r="T867">
        <v>1088.5868408723429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640.61753456776592</v>
      </c>
      <c r="AP867">
        <v>655.95379867948611</v>
      </c>
      <c r="AQ867">
        <v>1313.52284595534</v>
      </c>
      <c r="AR867">
        <v>936.95381502489067</v>
      </c>
      <c r="AS867">
        <v>7.7973828106360958</v>
      </c>
      <c r="AT867">
        <v>6.3641561196841154</v>
      </c>
      <c r="AU867">
        <v>47.580411643670814</v>
      </c>
      <c r="AV867">
        <f t="shared" si="247"/>
        <v>0</v>
      </c>
      <c r="AW867">
        <f t="shared" si="247"/>
        <v>4.4819723843480054E-5</v>
      </c>
      <c r="AX867">
        <f t="shared" si="247"/>
        <v>2.0847974410391688E-4</v>
      </c>
      <c r="AY867">
        <f t="shared" si="247"/>
        <v>1.1247988975024109E-3</v>
      </c>
      <c r="AZ867">
        <f t="shared" si="247"/>
        <v>3.004268368014114E-3</v>
      </c>
      <c r="BA867">
        <f t="shared" si="247"/>
        <v>6.0129334847764844E-3</v>
      </c>
      <c r="BB867">
        <f t="shared" si="247"/>
        <v>1.6048950879992353E-2</v>
      </c>
      <c r="BC867">
        <f t="shared" si="247"/>
        <v>4.241927982298143E-2</v>
      </c>
      <c r="BD867">
        <f t="shared" si="247"/>
        <v>0.11495987550760008</v>
      </c>
      <c r="BE867">
        <f t="shared" si="246"/>
        <v>0.2122562467493001</v>
      </c>
      <c r="BF867">
        <f t="shared" si="246"/>
        <v>0.31904479234187333</v>
      </c>
      <c r="BG867">
        <f t="shared" si="246"/>
        <v>0.42376812599273389</v>
      </c>
      <c r="BH867">
        <f t="shared" si="238"/>
        <v>0.52010055020941948</v>
      </c>
      <c r="BI867">
        <f t="shared" si="238"/>
        <v>0.60551531019996097</v>
      </c>
      <c r="BJ867">
        <f t="shared" si="238"/>
        <v>0.74301419761955934</v>
      </c>
      <c r="BK867">
        <f t="shared" si="236"/>
        <v>0.84183170915422745</v>
      </c>
      <c r="BL867">
        <f t="shared" si="236"/>
        <v>0.91041497733410737</v>
      </c>
      <c r="BM867">
        <f t="shared" si="236"/>
        <v>0.95605309578063613</v>
      </c>
      <c r="BN867">
        <f t="shared" si="236"/>
        <v>0.98445252081992018</v>
      </c>
      <c r="BO867">
        <f t="shared" si="236"/>
        <v>1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0.12637625943241801</v>
      </c>
      <c r="CK867">
        <f t="shared" si="240"/>
        <v>0.12944965905400524</v>
      </c>
      <c r="CL867">
        <f t="shared" si="241"/>
        <v>0.2612270232375431</v>
      </c>
      <c r="CM867">
        <f t="shared" si="242"/>
        <v>0.18576228758013841</v>
      </c>
      <c r="CN867">
        <f t="shared" si="243"/>
        <v>0.97298437475147947</v>
      </c>
      <c r="CO867">
        <f t="shared" si="244"/>
        <v>0.28232400629916399</v>
      </c>
      <c r="CP867">
        <f t="shared" si="245"/>
        <v>0.93951029109177031</v>
      </c>
    </row>
    <row r="868" spans="1:94">
      <c r="A868">
        <v>167.8188119869686</v>
      </c>
      <c r="B868">
        <v>167.84093315593239</v>
      </c>
      <c r="C868">
        <v>167.8996092885609</v>
      </c>
      <c r="D868">
        <v>168.19951289224662</v>
      </c>
      <c r="E868">
        <v>168.8242887755504</v>
      </c>
      <c r="F868">
        <v>169.83534596819078</v>
      </c>
      <c r="G868">
        <v>173.18141180774839</v>
      </c>
      <c r="H868">
        <v>181.76814174067226</v>
      </c>
      <c r="I868">
        <v>204.96807923091029</v>
      </c>
      <c r="J868">
        <v>236.97054790313686</v>
      </c>
      <c r="K868">
        <v>274.82742433929508</v>
      </c>
      <c r="L868">
        <v>315.84997551801058</v>
      </c>
      <c r="M868">
        <v>358.03126155704985</v>
      </c>
      <c r="N868">
        <v>400.08460778641563</v>
      </c>
      <c r="O868">
        <v>481.16822347240111</v>
      </c>
      <c r="P868">
        <v>556.46668826259975</v>
      </c>
      <c r="Q868">
        <v>625.45727922162371</v>
      </c>
      <c r="R868">
        <v>688.26150819971622</v>
      </c>
      <c r="S868">
        <v>745.19196251938899</v>
      </c>
      <c r="T868">
        <v>796.61854459238941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167.81515682815126</v>
      </c>
      <c r="AP868">
        <v>199.68457730930643</v>
      </c>
      <c r="AQ868">
        <v>4247.0957089593703</v>
      </c>
      <c r="AR868">
        <v>963.43917823000584</v>
      </c>
      <c r="AS868">
        <v>7.4036219545685036</v>
      </c>
      <c r="AT868">
        <v>9.1545552096483167</v>
      </c>
      <c r="AU868">
        <v>33.019382854575134</v>
      </c>
      <c r="AV868">
        <f t="shared" si="247"/>
        <v>0</v>
      </c>
      <c r="AW868">
        <f t="shared" si="247"/>
        <v>3.5179991047600942E-5</v>
      </c>
      <c r="AX868">
        <f t="shared" si="247"/>
        <v>1.2849449101626686E-4</v>
      </c>
      <c r="AY868">
        <f t="shared" si="247"/>
        <v>6.0544062845031951E-4</v>
      </c>
      <c r="AZ868">
        <f t="shared" si="247"/>
        <v>1.5990413742951618E-3</v>
      </c>
      <c r="BA868">
        <f t="shared" si="247"/>
        <v>3.2069574407525715E-3</v>
      </c>
      <c r="BB868">
        <f t="shared" si="247"/>
        <v>8.528311229650103E-3</v>
      </c>
      <c r="BC868">
        <f t="shared" si="247"/>
        <v>2.2184058024173864E-2</v>
      </c>
      <c r="BD868">
        <f t="shared" si="247"/>
        <v>5.9079648602925368E-2</v>
      </c>
      <c r="BE868">
        <f t="shared" si="246"/>
        <v>0.10997418149279302</v>
      </c>
      <c r="BF868">
        <f t="shared" si="246"/>
        <v>0.17017916325908433</v>
      </c>
      <c r="BG868">
        <f t="shared" si="246"/>
        <v>0.23541861717669221</v>
      </c>
      <c r="BH868">
        <f t="shared" si="238"/>
        <v>0.3025008436023649</v>
      </c>
      <c r="BI868">
        <f t="shared" si="238"/>
        <v>0.36937960332307673</v>
      </c>
      <c r="BJ868">
        <f t="shared" si="238"/>
        <v>0.49832942865143187</v>
      </c>
      <c r="BK868">
        <f t="shared" si="236"/>
        <v>0.61807894647994743</v>
      </c>
      <c r="BL868">
        <f t="shared" si="236"/>
        <v>0.72779685407695394</v>
      </c>
      <c r="BM868">
        <f t="shared" si="236"/>
        <v>0.82767639556127404</v>
      </c>
      <c r="BN868">
        <f t="shared" si="236"/>
        <v>0.9182146883874851</v>
      </c>
      <c r="BO868">
        <f t="shared" si="236"/>
        <v>1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3.162628393349725E-2</v>
      </c>
      <c r="CK868">
        <f t="shared" si="240"/>
        <v>3.801294134455039E-2</v>
      </c>
      <c r="CL868">
        <f t="shared" si="241"/>
        <v>0.849117376544964</v>
      </c>
      <c r="CM868">
        <f t="shared" si="242"/>
        <v>0.19106997559719555</v>
      </c>
      <c r="CN868">
        <f t="shared" si="243"/>
        <v>0.9204829272758005</v>
      </c>
      <c r="CO868">
        <f t="shared" si="244"/>
        <v>0.42918711629727985</v>
      </c>
      <c r="CP868">
        <f t="shared" si="245"/>
        <v>0.57548457136437836</v>
      </c>
    </row>
    <row r="869" spans="1:94">
      <c r="A869">
        <v>805.37028142320696</v>
      </c>
      <c r="B869">
        <v>806.45135261384098</v>
      </c>
      <c r="C869">
        <v>808.6167065786957</v>
      </c>
      <c r="D869">
        <v>817.1383674047961</v>
      </c>
      <c r="E869">
        <v>832.20265587816857</v>
      </c>
      <c r="F869">
        <v>854.10552123254854</v>
      </c>
      <c r="G869">
        <v>916.14974148315821</v>
      </c>
      <c r="H869">
        <v>1038.5080798369886</v>
      </c>
      <c r="I869">
        <v>1261.415919439396</v>
      </c>
      <c r="J869">
        <v>1466.4531176497774</v>
      </c>
      <c r="K869">
        <v>1641.8141653200069</v>
      </c>
      <c r="L869">
        <v>1788.1048031505097</v>
      </c>
      <c r="M869">
        <v>1909.0828188472967</v>
      </c>
      <c r="N869">
        <v>2008.9753573470605</v>
      </c>
      <c r="O869">
        <v>2160.2672711205482</v>
      </c>
      <c r="P869">
        <v>2265.5672226660436</v>
      </c>
      <c r="Q869">
        <v>2340.3255569727407</v>
      </c>
      <c r="R869">
        <v>2394.4587967502653</v>
      </c>
      <c r="S869">
        <v>2434.3934522461423</v>
      </c>
      <c r="T869">
        <v>2464.3678395966381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805.07843048903806</v>
      </c>
      <c r="AP869">
        <v>1644.4428469759043</v>
      </c>
      <c r="AQ869">
        <v>3512.4895924131733</v>
      </c>
      <c r="AR869">
        <v>2593.7094710153638</v>
      </c>
      <c r="AS869">
        <v>5.4885864740795425</v>
      </c>
      <c r="AT869">
        <v>5.0727917642398843</v>
      </c>
      <c r="AU869">
        <v>10.011797668757856</v>
      </c>
      <c r="AV869">
        <f t="shared" si="247"/>
        <v>0</v>
      </c>
      <c r="AW869">
        <f t="shared" si="247"/>
        <v>6.5164121870335231E-4</v>
      </c>
      <c r="AX869">
        <f t="shared" si="247"/>
        <v>1.9568595140447799E-3</v>
      </c>
      <c r="AY869">
        <f t="shared" si="247"/>
        <v>7.0934920450069199E-3</v>
      </c>
      <c r="AZ869">
        <f t="shared" si="247"/>
        <v>1.6173848070339693E-2</v>
      </c>
      <c r="BA869">
        <f t="shared" si="247"/>
        <v>2.9376317987471572E-2</v>
      </c>
      <c r="BB869">
        <f t="shared" si="247"/>
        <v>6.6774938585153959E-2</v>
      </c>
      <c r="BC869">
        <f t="shared" si="247"/>
        <v>0.14052931980832337</v>
      </c>
      <c r="BD869">
        <f t="shared" si="247"/>
        <v>0.27489229008769533</v>
      </c>
      <c r="BE869">
        <f t="shared" si="246"/>
        <v>0.39848330877257448</v>
      </c>
      <c r="BF869">
        <f t="shared" si="246"/>
        <v>0.50418632611957004</v>
      </c>
      <c r="BG869">
        <f t="shared" si="246"/>
        <v>0.59236646665670856</v>
      </c>
      <c r="BH869">
        <f t="shared" si="238"/>
        <v>0.66528882576493098</v>
      </c>
      <c r="BI869">
        <f t="shared" si="238"/>
        <v>0.72550141499245591</v>
      </c>
      <c r="BJ869">
        <f t="shared" si="238"/>
        <v>0.81669619284376349</v>
      </c>
      <c r="BK869">
        <f t="shared" si="236"/>
        <v>0.88016822812598017</v>
      </c>
      <c r="BL869">
        <f t="shared" si="236"/>
        <v>0.92523058155644977</v>
      </c>
      <c r="BM869">
        <f t="shared" si="236"/>
        <v>0.9578606716435778</v>
      </c>
      <c r="BN869">
        <f t="shared" si="236"/>
        <v>0.98193222937380464</v>
      </c>
      <c r="BO869">
        <f t="shared" si="236"/>
        <v>1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0.15933435480742245</v>
      </c>
      <c r="CK869">
        <f t="shared" si="240"/>
        <v>0.32754365670859809</v>
      </c>
      <c r="CL869">
        <f t="shared" si="241"/>
        <v>0.7019017219264877</v>
      </c>
      <c r="CM869">
        <f t="shared" si="242"/>
        <v>0.51777744910127532</v>
      </c>
      <c r="CN869">
        <f t="shared" si="243"/>
        <v>0.66514486321060562</v>
      </c>
      <c r="CO869">
        <f t="shared" si="244"/>
        <v>0.2143574612757834</v>
      </c>
      <c r="CP869">
        <f t="shared" si="245"/>
        <v>2.9494171894639543E-4</v>
      </c>
    </row>
    <row r="870" spans="1:94">
      <c r="A870">
        <v>820.23181741894041</v>
      </c>
      <c r="B870">
        <v>821.75068682446329</v>
      </c>
      <c r="C870">
        <v>824.55974155897275</v>
      </c>
      <c r="D870">
        <v>835.00006536804221</v>
      </c>
      <c r="E870">
        <v>852.23573789008447</v>
      </c>
      <c r="F870">
        <v>875.38897010930327</v>
      </c>
      <c r="G870">
        <v>932.62785811745448</v>
      </c>
      <c r="H870">
        <v>1024.1179248704939</v>
      </c>
      <c r="I870">
        <v>1157.4115065388266</v>
      </c>
      <c r="J870">
        <v>1269.8410067309339</v>
      </c>
      <c r="K870">
        <v>1373.2513857840906</v>
      </c>
      <c r="L870">
        <v>1472.5789027321459</v>
      </c>
      <c r="M870">
        <v>1568.2663571094822</v>
      </c>
      <c r="N870">
        <v>1659.2633188887496</v>
      </c>
      <c r="O870">
        <v>1823.2184007287751</v>
      </c>
      <c r="P870">
        <v>1960.7705959827338</v>
      </c>
      <c r="Q870">
        <v>2073.5488297223387</v>
      </c>
      <c r="R870">
        <v>2165.3118734390264</v>
      </c>
      <c r="S870">
        <v>2240.0224404357286</v>
      </c>
      <c r="T870">
        <v>2301.1325158054055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819.68586994337682</v>
      </c>
      <c r="AP870">
        <v>1356.5024871622838</v>
      </c>
      <c r="AQ870">
        <v>4180.913691179835</v>
      </c>
      <c r="AR870">
        <v>2675.4417036280038</v>
      </c>
      <c r="AS870">
        <v>4.2820385840259041</v>
      </c>
      <c r="AT870">
        <v>16.444642118789204</v>
      </c>
      <c r="AU870">
        <v>11.742105352870698</v>
      </c>
      <c r="AV870">
        <f t="shared" si="247"/>
        <v>0</v>
      </c>
      <c r="AW870">
        <f t="shared" si="247"/>
        <v>1.0256389285100494E-3</v>
      </c>
      <c r="AX870">
        <f t="shared" si="247"/>
        <v>2.9224944959158191E-3</v>
      </c>
      <c r="AY870">
        <f t="shared" si="247"/>
        <v>9.9724768616779938E-3</v>
      </c>
      <c r="AZ870">
        <f t="shared" si="247"/>
        <v>2.1611118494315216E-2</v>
      </c>
      <c r="BA870">
        <f t="shared" si="247"/>
        <v>3.7245679437156093E-2</v>
      </c>
      <c r="BB870">
        <f t="shared" si="247"/>
        <v>7.589708129719748E-2</v>
      </c>
      <c r="BC870">
        <f t="shared" si="247"/>
        <v>0.13767709588745569</v>
      </c>
      <c r="BD870">
        <f t="shared" si="247"/>
        <v>0.22768554940062138</v>
      </c>
      <c r="BE870">
        <f t="shared" si="246"/>
        <v>0.30360522471349438</v>
      </c>
      <c r="BF870">
        <f t="shared" si="246"/>
        <v>0.3734346056880789</v>
      </c>
      <c r="BG870">
        <f t="shared" si="246"/>
        <v>0.44050697391390176</v>
      </c>
      <c r="BH870">
        <f t="shared" si="238"/>
        <v>0.50512133629592637</v>
      </c>
      <c r="BI870">
        <f t="shared" si="238"/>
        <v>0.56656837449262265</v>
      </c>
      <c r="BJ870">
        <f t="shared" si="238"/>
        <v>0.67728145742834212</v>
      </c>
      <c r="BK870">
        <f t="shared" si="236"/>
        <v>0.77016560246509602</v>
      </c>
      <c r="BL870">
        <f t="shared" si="236"/>
        <v>0.84632076524034761</v>
      </c>
      <c r="BM870">
        <f t="shared" si="236"/>
        <v>0.90828511154437008</v>
      </c>
      <c r="BN870">
        <f t="shared" si="236"/>
        <v>0.95873452187829999</v>
      </c>
      <c r="BO870">
        <f t="shared" si="236"/>
        <v>1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0.16226169738344226</v>
      </c>
      <c r="CK870">
        <f t="shared" si="240"/>
        <v>0.26984017778803282</v>
      </c>
      <c r="CL870">
        <f t="shared" si="241"/>
        <v>0.8358544471302275</v>
      </c>
      <c r="CM870">
        <f t="shared" si="242"/>
        <v>0.53415665403366808</v>
      </c>
      <c r="CN870">
        <f t="shared" si="243"/>
        <v>0.50427181120345388</v>
      </c>
      <c r="CO870">
        <f t="shared" si="244"/>
        <v>0.8128759009889055</v>
      </c>
      <c r="CP870">
        <f t="shared" si="245"/>
        <v>4.355263382176746E-2</v>
      </c>
    </row>
    <row r="871" spans="1:94">
      <c r="A871">
        <v>319.43843841961444</v>
      </c>
      <c r="B871">
        <v>326.76202604903006</v>
      </c>
      <c r="C871">
        <v>338.36906212971235</v>
      </c>
      <c r="D871">
        <v>370.27559415753251</v>
      </c>
      <c r="E871">
        <v>406.12018767863469</v>
      </c>
      <c r="F871">
        <v>440.88763330012188</v>
      </c>
      <c r="G871">
        <v>504.10545756579563</v>
      </c>
      <c r="H871">
        <v>591.68063466731962</v>
      </c>
      <c r="I871">
        <v>740.86671847610762</v>
      </c>
      <c r="J871">
        <v>893.74824604553305</v>
      </c>
      <c r="K871">
        <v>1040.9015944250034</v>
      </c>
      <c r="L871">
        <v>1177.464438690336</v>
      </c>
      <c r="M871">
        <v>1302.3541472967474</v>
      </c>
      <c r="N871">
        <v>1416.0683401056431</v>
      </c>
      <c r="O871">
        <v>1613.9250781306491</v>
      </c>
      <c r="P871">
        <v>1778.8225243750285</v>
      </c>
      <c r="Q871">
        <v>1917.1744493422125</v>
      </c>
      <c r="R871">
        <v>2033.9690338470052</v>
      </c>
      <c r="S871">
        <v>2133.119179679903</v>
      </c>
      <c r="T871">
        <v>2217.7321012084553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315.88301417479801</v>
      </c>
      <c r="AP871">
        <v>602.70478269981049</v>
      </c>
      <c r="AQ871">
        <v>3263.957880730442</v>
      </c>
      <c r="AR871">
        <v>2887.515664754108</v>
      </c>
      <c r="AS871">
        <v>1.867929138676004</v>
      </c>
      <c r="AT871">
        <v>7.3687448007973053</v>
      </c>
      <c r="AU871">
        <v>39.038920591918867</v>
      </c>
      <c r="AV871">
        <f t="shared" si="247"/>
        <v>0</v>
      </c>
      <c r="AW871">
        <f t="shared" si="247"/>
        <v>3.8579845536945573E-3</v>
      </c>
      <c r="AX871">
        <f t="shared" si="247"/>
        <v>9.9724421364217955E-3</v>
      </c>
      <c r="AY871">
        <f t="shared" si="247"/>
        <v>2.6780448533569697E-2</v>
      </c>
      <c r="AZ871">
        <f t="shared" si="247"/>
        <v>4.5662981949628097E-2</v>
      </c>
      <c r="BA871">
        <f t="shared" si="247"/>
        <v>6.3978085825816183E-2</v>
      </c>
      <c r="BB871">
        <f t="shared" si="247"/>
        <v>9.7280532915482248E-2</v>
      </c>
      <c r="BC871">
        <f t="shared" si="247"/>
        <v>0.14341416272113866</v>
      </c>
      <c r="BD871">
        <f t="shared" si="247"/>
        <v>0.22200373330929213</v>
      </c>
      <c r="BE871">
        <f t="shared" si="246"/>
        <v>0.30254002259175361</v>
      </c>
      <c r="BF871">
        <f t="shared" si="246"/>
        <v>0.3800587707517632</v>
      </c>
      <c r="BG871">
        <f t="shared" si="246"/>
        <v>0.45199855906918507</v>
      </c>
      <c r="BH871">
        <f t="shared" si="238"/>
        <v>0.51778906928083068</v>
      </c>
      <c r="BI871">
        <f t="shared" si="238"/>
        <v>0.57769244199811343</v>
      </c>
      <c r="BJ871">
        <f t="shared" si="238"/>
        <v>0.68192117220117832</v>
      </c>
      <c r="BK871">
        <f t="shared" si="236"/>
        <v>0.7687873138718635</v>
      </c>
      <c r="BL871">
        <f t="shared" si="236"/>
        <v>0.84166957001548193</v>
      </c>
      <c r="BM871">
        <f t="shared" si="236"/>
        <v>0.90319565883632658</v>
      </c>
      <c r="BN871">
        <f t="shared" si="236"/>
        <v>0.95542685350155732</v>
      </c>
      <c r="BO871">
        <f t="shared" si="236"/>
        <v>1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6.1299201237434472E-2</v>
      </c>
      <c r="CK871">
        <f t="shared" si="240"/>
        <v>0.11877851356709629</v>
      </c>
      <c r="CL871">
        <f t="shared" si="241"/>
        <v>0.65209576768145128</v>
      </c>
      <c r="CM871">
        <f t="shared" si="242"/>
        <v>0.57665644584250664</v>
      </c>
      <c r="CN871">
        <f t="shared" si="243"/>
        <v>0.1823905518234672</v>
      </c>
      <c r="CO871">
        <f t="shared" si="244"/>
        <v>0.33519709477880555</v>
      </c>
      <c r="CP871">
        <f t="shared" si="245"/>
        <v>0.72597301479797172</v>
      </c>
    </row>
    <row r="872" spans="1:94">
      <c r="A872">
        <v>74.55633200669881</v>
      </c>
      <c r="B872">
        <v>75.36276189111743</v>
      </c>
      <c r="C872">
        <v>76.883477615519027</v>
      </c>
      <c r="D872">
        <v>82.512096220400394</v>
      </c>
      <c r="E872">
        <v>91.68096745814394</v>
      </c>
      <c r="F872">
        <v>103.90279904166434</v>
      </c>
      <c r="G872">
        <v>134.31280790244861</v>
      </c>
      <c r="H872">
        <v>185.81823350795779</v>
      </c>
      <c r="I872">
        <v>272.55618570649108</v>
      </c>
      <c r="J872">
        <v>356.23797993616745</v>
      </c>
      <c r="K872">
        <v>436.53105221831265</v>
      </c>
      <c r="L872">
        <v>513.47092691406772</v>
      </c>
      <c r="M872">
        <v>587.10752389251604</v>
      </c>
      <c r="N872">
        <v>657.50422790376331</v>
      </c>
      <c r="O872">
        <v>788.89058710440588</v>
      </c>
      <c r="P872">
        <v>908.34285437199662</v>
      </c>
      <c r="Q872">
        <v>1016.6737246367749</v>
      </c>
      <c r="R872">
        <v>1114.742432346517</v>
      </c>
      <c r="S872">
        <v>1203.4107753345456</v>
      </c>
      <c r="T872">
        <v>1283.5127218292519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74.263455034784627</v>
      </c>
      <c r="AP872">
        <v>4363.4633316446771</v>
      </c>
      <c r="AQ872">
        <v>4939.1801461492014</v>
      </c>
      <c r="AR872">
        <v>1996.3788719914548</v>
      </c>
      <c r="AS872">
        <v>3.8460410052760352</v>
      </c>
      <c r="AT872">
        <v>8.9842031044972117</v>
      </c>
      <c r="AU872">
        <v>23.592507834008771</v>
      </c>
      <c r="AV872">
        <f t="shared" si="247"/>
        <v>0</v>
      </c>
      <c r="AW872">
        <f t="shared" si="247"/>
        <v>6.6704629811914474E-4</v>
      </c>
      <c r="AX872">
        <f t="shared" si="247"/>
        <v>1.9249210545649114E-3</v>
      </c>
      <c r="AY872">
        <f t="shared" ref="AY872:BN907" si="250">(D872-MIN($A872:$T872))/(MAX($A872:$T872)-MIN($A872:$T872))</f>
        <v>6.5806875092238089E-3</v>
      </c>
      <c r="AZ872">
        <f t="shared" si="250"/>
        <v>1.4164808255787151E-2</v>
      </c>
      <c r="BA872">
        <f t="shared" si="250"/>
        <v>2.4274214754159092E-2</v>
      </c>
      <c r="BB872">
        <f t="shared" si="250"/>
        <v>4.9428148441748733E-2</v>
      </c>
      <c r="BC872">
        <f t="shared" si="250"/>
        <v>9.2031360632941983E-2</v>
      </c>
      <c r="BD872">
        <f t="shared" si="250"/>
        <v>0.16377749881354617</v>
      </c>
      <c r="BE872">
        <f t="shared" si="246"/>
        <v>0.23299570629740662</v>
      </c>
      <c r="BF872">
        <f t="shared" si="246"/>
        <v>0.2994108995649904</v>
      </c>
      <c r="BG872">
        <f t="shared" si="246"/>
        <v>0.36305246293606291</v>
      </c>
      <c r="BH872">
        <f t="shared" si="238"/>
        <v>0.42396168811436447</v>
      </c>
      <c r="BI872">
        <f t="shared" si="238"/>
        <v>0.48219100441052953</v>
      </c>
      <c r="BJ872">
        <f t="shared" si="238"/>
        <v>0.59086850535820812</v>
      </c>
      <c r="BK872">
        <f t="shared" si="236"/>
        <v>0.6896746064493513</v>
      </c>
      <c r="BL872">
        <f t="shared" si="236"/>
        <v>0.77928153617547546</v>
      </c>
      <c r="BM872">
        <f t="shared" si="236"/>
        <v>0.86040001864127924</v>
      </c>
      <c r="BN872">
        <f t="shared" si="236"/>
        <v>0.93374289828067059</v>
      </c>
      <c r="BO872">
        <f t="shared" si="236"/>
        <v>1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1.2878447902762451E-2</v>
      </c>
      <c r="CK872">
        <f t="shared" si="240"/>
        <v>0.87243754141175889</v>
      </c>
      <c r="CL872">
        <f t="shared" si="241"/>
        <v>0.9878116525349101</v>
      </c>
      <c r="CM872">
        <f t="shared" si="242"/>
        <v>0.39807191823476051</v>
      </c>
      <c r="CN872">
        <f t="shared" si="243"/>
        <v>0.44613880070347134</v>
      </c>
      <c r="CO872">
        <f t="shared" si="244"/>
        <v>0.42022121602616902</v>
      </c>
      <c r="CP872">
        <f t="shared" si="245"/>
        <v>0.33981269585021928</v>
      </c>
    </row>
    <row r="873" spans="1:94">
      <c r="A873">
        <v>4062.7117071667894</v>
      </c>
      <c r="B873">
        <v>4064.3948834773505</v>
      </c>
      <c r="C873">
        <v>4067.4076934358427</v>
      </c>
      <c r="D873">
        <v>4077.7980327664413</v>
      </c>
      <c r="E873">
        <v>4093.1428191959799</v>
      </c>
      <c r="F873">
        <v>4111.3863826405086</v>
      </c>
      <c r="G873">
        <v>4148.8371924526391</v>
      </c>
      <c r="H873">
        <v>4194.4785469353747</v>
      </c>
      <c r="I873">
        <v>4241.5330171397145</v>
      </c>
      <c r="J873">
        <v>4267.8354756661502</v>
      </c>
      <c r="K873">
        <v>4280.1495342158742</v>
      </c>
      <c r="L873">
        <v>4278.0304126095098</v>
      </c>
      <c r="M873">
        <v>4259.7718095824857</v>
      </c>
      <c r="N873">
        <v>4224.3987437761516</v>
      </c>
      <c r="O873">
        <v>4103.3155974983383</v>
      </c>
      <c r="P873">
        <v>3923.6880222478135</v>
      </c>
      <c r="Q873">
        <v>3700.7785736711339</v>
      </c>
      <c r="R873">
        <v>3451.2898725614109</v>
      </c>
      <c r="S873">
        <v>3190.4425536893841</v>
      </c>
      <c r="T873">
        <v>2930.5569398476409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4062.0052539681992</v>
      </c>
      <c r="AP873">
        <v>4281.6666902554634</v>
      </c>
      <c r="AQ873">
        <v>4748.567083517506</v>
      </c>
      <c r="AR873">
        <v>735.40783925175538</v>
      </c>
      <c r="AS873">
        <v>3.2652118478846868</v>
      </c>
      <c r="AT873">
        <v>14.435590946856863</v>
      </c>
      <c r="AU873">
        <v>37.638849513116668</v>
      </c>
      <c r="AV873">
        <f t="shared" ref="AV873:BK917" si="251">(A873-MIN($A873:$T873))/(MAX($A873:$T873)-MIN($A873:$T873))</f>
        <v>0.83888632172669042</v>
      </c>
      <c r="AW873">
        <f t="shared" si="251"/>
        <v>0.84013349536826554</v>
      </c>
      <c r="AX873">
        <f t="shared" si="251"/>
        <v>0.84236588014205915</v>
      </c>
      <c r="AY873">
        <f t="shared" si="250"/>
        <v>0.85006475117466329</v>
      </c>
      <c r="AZ873">
        <f t="shared" si="250"/>
        <v>0.86143469088355862</v>
      </c>
      <c r="BA873">
        <f t="shared" si="250"/>
        <v>0.87495252102034071</v>
      </c>
      <c r="BB873">
        <f t="shared" si="250"/>
        <v>0.90270223598499777</v>
      </c>
      <c r="BC873">
        <f t="shared" si="250"/>
        <v>0.93652085256098816</v>
      </c>
      <c r="BD873">
        <f t="shared" si="250"/>
        <v>0.97138653750968695</v>
      </c>
      <c r="BE873">
        <f t="shared" si="246"/>
        <v>0.99087572160583137</v>
      </c>
      <c r="BF873">
        <f t="shared" si="246"/>
        <v>1</v>
      </c>
      <c r="BG873">
        <f t="shared" si="246"/>
        <v>0.99842980643550705</v>
      </c>
      <c r="BH873">
        <f t="shared" si="238"/>
        <v>0.98490083250425098</v>
      </c>
      <c r="BI873">
        <f t="shared" si="238"/>
        <v>0.95869065177716062</v>
      </c>
      <c r="BJ873">
        <f t="shared" si="238"/>
        <v>0.86897235695019892</v>
      </c>
      <c r="BK873">
        <f t="shared" si="236"/>
        <v>0.73587472733952997</v>
      </c>
      <c r="BL873">
        <f t="shared" si="236"/>
        <v>0.57070677257535385</v>
      </c>
      <c r="BM873">
        <f t="shared" si="236"/>
        <v>0.38584453922373052</v>
      </c>
      <c r="BN873">
        <f t="shared" si="236"/>
        <v>0.19256597504034167</v>
      </c>
      <c r="BO873">
        <f t="shared" si="236"/>
        <v>0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0.81202510099563108</v>
      </c>
      <c r="CK873">
        <f t="shared" si="240"/>
        <v>0.85604542890891056</v>
      </c>
      <c r="CL873">
        <f t="shared" si="241"/>
        <v>0.94961264198747619</v>
      </c>
      <c r="CM873">
        <f t="shared" si="242"/>
        <v>0.14537231247530169</v>
      </c>
      <c r="CN873">
        <f t="shared" si="243"/>
        <v>0.3686949130512916</v>
      </c>
      <c r="CO873">
        <f t="shared" si="244"/>
        <v>0.70713636562404536</v>
      </c>
      <c r="CP873">
        <f t="shared" si="245"/>
        <v>0.6909712378279167</v>
      </c>
    </row>
    <row r="874" spans="1:94">
      <c r="A874">
        <v>182.63752969215898</v>
      </c>
      <c r="B874">
        <v>187.02208903781664</v>
      </c>
      <c r="C874">
        <v>194.49969710937117</v>
      </c>
      <c r="D874">
        <v>217.9401102802901</v>
      </c>
      <c r="E874">
        <v>249.33602915394874</v>
      </c>
      <c r="F874">
        <v>285.05571956017513</v>
      </c>
      <c r="G874">
        <v>362.17972076752039</v>
      </c>
      <c r="H874">
        <v>481.56567618938891</v>
      </c>
      <c r="I874">
        <v>671.71150778007677</v>
      </c>
      <c r="J874">
        <v>841.06942531435709</v>
      </c>
      <c r="K874">
        <v>988.24971419435315</v>
      </c>
      <c r="L874">
        <v>1114.2650047126001</v>
      </c>
      <c r="M874">
        <v>1220.5109604310767</v>
      </c>
      <c r="N874">
        <v>1308.5171231740699</v>
      </c>
      <c r="O874">
        <v>1436.284291739797</v>
      </c>
      <c r="P874">
        <v>1510.5147143314423</v>
      </c>
      <c r="Q874">
        <v>1543.2627941604055</v>
      </c>
      <c r="R874">
        <v>1544.9562065568962</v>
      </c>
      <c r="S874">
        <v>1524.2102077662998</v>
      </c>
      <c r="T874">
        <v>1487.9251632160447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180.72814795290287</v>
      </c>
      <c r="AP874">
        <v>437.38775796800468</v>
      </c>
      <c r="AQ874">
        <v>3980.433985200988</v>
      </c>
      <c r="AR874">
        <v>594.19418319017313</v>
      </c>
      <c r="AS874">
        <v>2.1902001146031305</v>
      </c>
      <c r="AT874">
        <v>2.9639575583367788</v>
      </c>
      <c r="AU874">
        <v>24.674127259952034</v>
      </c>
      <c r="AV874">
        <f t="shared" si="251"/>
        <v>0</v>
      </c>
      <c r="AW874">
        <f t="shared" si="251"/>
        <v>3.2184535234798081E-3</v>
      </c>
      <c r="AX874">
        <f t="shared" si="251"/>
        <v>8.707336703708695E-3</v>
      </c>
      <c r="AY874">
        <f t="shared" si="250"/>
        <v>2.5913599503294683E-2</v>
      </c>
      <c r="AZ874">
        <f t="shared" si="250"/>
        <v>4.8959542722625517E-2</v>
      </c>
      <c r="BA874">
        <f t="shared" si="250"/>
        <v>7.5179318618550456E-2</v>
      </c>
      <c r="BB874">
        <f t="shared" si="250"/>
        <v>0.13179162418044713</v>
      </c>
      <c r="BC874">
        <f t="shared" si="250"/>
        <v>0.21942600624487371</v>
      </c>
      <c r="BD874">
        <f t="shared" si="250"/>
        <v>0.35900115471769112</v>
      </c>
      <c r="BE874">
        <f t="shared" si="246"/>
        <v>0.48331708784726068</v>
      </c>
      <c r="BF874">
        <f t="shared" si="246"/>
        <v>0.59135369585935904</v>
      </c>
      <c r="BG874">
        <f t="shared" si="246"/>
        <v>0.68385429256868446</v>
      </c>
      <c r="BH874">
        <f t="shared" si="238"/>
        <v>0.76184335454278351</v>
      </c>
      <c r="BI874">
        <f t="shared" si="238"/>
        <v>0.82644363070249383</v>
      </c>
      <c r="BJ874">
        <f t="shared" si="238"/>
        <v>0.92023018060120965</v>
      </c>
      <c r="BK874">
        <f t="shared" si="236"/>
        <v>0.97471847607292728</v>
      </c>
      <c r="BL874">
        <f t="shared" si="236"/>
        <v>0.99875696309149342</v>
      </c>
      <c r="BM874">
        <f t="shared" si="236"/>
        <v>1</v>
      </c>
      <c r="BN874">
        <f t="shared" si="236"/>
        <v>0.98477155224918334</v>
      </c>
      <c r="BO874">
        <f t="shared" si="236"/>
        <v>0.95813678230404675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3.4214057705992562E-2</v>
      </c>
      <c r="CK874">
        <f t="shared" si="240"/>
        <v>8.5648849292185303E-2</v>
      </c>
      <c r="CL874">
        <f t="shared" si="241"/>
        <v>0.7956781533468914</v>
      </c>
      <c r="CM874">
        <f t="shared" si="242"/>
        <v>0.11707298260324112</v>
      </c>
      <c r="CN874">
        <f t="shared" si="243"/>
        <v>0.22536001528041741</v>
      </c>
      <c r="CO874">
        <f t="shared" si="244"/>
        <v>0.10336618728088309</v>
      </c>
      <c r="CP874">
        <f t="shared" si="245"/>
        <v>0.36685318149880086</v>
      </c>
    </row>
    <row r="875" spans="1:94">
      <c r="A875">
        <v>1606.9290490029175</v>
      </c>
      <c r="B875">
        <v>1626.3838645083642</v>
      </c>
      <c r="C875">
        <v>1651.8866530344267</v>
      </c>
      <c r="D875">
        <v>1704.2726049643024</v>
      </c>
      <c r="E875">
        <v>1746.3822390439902</v>
      </c>
      <c r="F875">
        <v>1777.4199937857175</v>
      </c>
      <c r="G875">
        <v>1818.8070107928395</v>
      </c>
      <c r="H875">
        <v>1858.75228244031</v>
      </c>
      <c r="I875">
        <v>1904.2986463024772</v>
      </c>
      <c r="J875">
        <v>1925.5242259344793</v>
      </c>
      <c r="K875">
        <v>1917.0901411781992</v>
      </c>
      <c r="L875">
        <v>1880.0911194444161</v>
      </c>
      <c r="M875">
        <v>1819.9963820543931</v>
      </c>
      <c r="N875">
        <v>1743.6694148985162</v>
      </c>
      <c r="O875">
        <v>1567.4578430815043</v>
      </c>
      <c r="P875">
        <v>1390.0257236651159</v>
      </c>
      <c r="Q875">
        <v>1231.521729898971</v>
      </c>
      <c r="R875">
        <v>1099.0836868821823</v>
      </c>
      <c r="S875">
        <v>992.73381863485076</v>
      </c>
      <c r="T875">
        <v>909.35028883887435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1595.5564498203844</v>
      </c>
      <c r="AP875">
        <v>1859.3370455414015</v>
      </c>
      <c r="AQ875">
        <v>2356.1450413467783</v>
      </c>
      <c r="AR875">
        <v>601.04950255213032</v>
      </c>
      <c r="AS875">
        <v>1.3017408463651066</v>
      </c>
      <c r="AT875">
        <v>8.4139625293448042</v>
      </c>
      <c r="AU875">
        <v>17.898466139967478</v>
      </c>
      <c r="AV875">
        <f t="shared" si="251"/>
        <v>0.68647574465237704</v>
      </c>
      <c r="AW875">
        <f t="shared" si="251"/>
        <v>0.70562090749826922</v>
      </c>
      <c r="AX875">
        <f t="shared" si="251"/>
        <v>0.73071778077466287</v>
      </c>
      <c r="AY875">
        <f t="shared" si="250"/>
        <v>0.78226993146217561</v>
      </c>
      <c r="AZ875">
        <f t="shared" si="250"/>
        <v>0.82370932735934277</v>
      </c>
      <c r="BA875">
        <f t="shared" si="250"/>
        <v>0.85425306953643332</v>
      </c>
      <c r="BB875">
        <f t="shared" si="250"/>
        <v>0.89498134989895972</v>
      </c>
      <c r="BC875">
        <f t="shared" si="250"/>
        <v>0.9342908324484146</v>
      </c>
      <c r="BD875">
        <f t="shared" si="250"/>
        <v>0.9791122574028337</v>
      </c>
      <c r="BE875">
        <f t="shared" si="246"/>
        <v>1</v>
      </c>
      <c r="BF875">
        <f t="shared" si="246"/>
        <v>0.99170015639213682</v>
      </c>
      <c r="BG875">
        <f t="shared" si="246"/>
        <v>0.95529002975620625</v>
      </c>
      <c r="BH875">
        <f t="shared" si="238"/>
        <v>0.89615179052741456</v>
      </c>
      <c r="BI875">
        <f t="shared" si="238"/>
        <v>0.82103968189172949</v>
      </c>
      <c r="BJ875">
        <f t="shared" si="238"/>
        <v>0.64763278235969268</v>
      </c>
      <c r="BK875">
        <f t="shared" si="236"/>
        <v>0.47302476207970101</v>
      </c>
      <c r="BL875">
        <f t="shared" si="236"/>
        <v>0.31704359785187614</v>
      </c>
      <c r="BM875">
        <f t="shared" si="236"/>
        <v>0.18671350554964805</v>
      </c>
      <c r="BN875">
        <f t="shared" si="236"/>
        <v>8.2056355464400599E-2</v>
      </c>
      <c r="BO875">
        <f t="shared" si="236"/>
        <v>0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0.31774678353113917</v>
      </c>
      <c r="CK875">
        <f t="shared" si="240"/>
        <v>0.37060862636100228</v>
      </c>
      <c r="CL875">
        <f t="shared" si="241"/>
        <v>0.47016934696328222</v>
      </c>
      <c r="CM875">
        <f t="shared" si="242"/>
        <v>0.11844679409862331</v>
      </c>
      <c r="CN875">
        <f t="shared" si="243"/>
        <v>0.10689877951534754</v>
      </c>
      <c r="CO875">
        <f t="shared" si="244"/>
        <v>0.39020855417604233</v>
      </c>
      <c r="CP875">
        <f t="shared" si="245"/>
        <v>0.19746165349918696</v>
      </c>
    </row>
    <row r="876" spans="1:94">
      <c r="A876">
        <v>1449.7559249526209</v>
      </c>
      <c r="B876">
        <v>1475.5948106102981</v>
      </c>
      <c r="C876">
        <v>1518.6031967360061</v>
      </c>
      <c r="D876">
        <v>1647.508550223037</v>
      </c>
      <c r="E876">
        <v>1806.3225836361271</v>
      </c>
      <c r="F876">
        <v>1967.100122777038</v>
      </c>
      <c r="G876">
        <v>2247.9245025167479</v>
      </c>
      <c r="H876">
        <v>2554.7983724367127</v>
      </c>
      <c r="I876">
        <v>2877.6787893381488</v>
      </c>
      <c r="J876">
        <v>3085.8169175894791</v>
      </c>
      <c r="K876">
        <v>3237.3795646441827</v>
      </c>
      <c r="L876">
        <v>3354.325350981092</v>
      </c>
      <c r="M876">
        <v>3446.1292150492004</v>
      </c>
      <c r="N876">
        <v>3517.9020161851295</v>
      </c>
      <c r="O876">
        <v>3614.6837647869074</v>
      </c>
      <c r="P876">
        <v>3665.8565584423227</v>
      </c>
      <c r="Q876">
        <v>3686.8350767872093</v>
      </c>
      <c r="R876">
        <v>3688.7106885065473</v>
      </c>
      <c r="S876">
        <v>3679.1208522866873</v>
      </c>
      <c r="T876">
        <v>3663.1337156090535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1437.8502654430399</v>
      </c>
      <c r="AP876">
        <v>3337.5499020967036</v>
      </c>
      <c r="AQ876">
        <v>4281.7144532207594</v>
      </c>
      <c r="AR876">
        <v>3362.9137010977829</v>
      </c>
      <c r="AS876">
        <v>2.2634333828869657</v>
      </c>
      <c r="AT876">
        <v>12.453370245015082</v>
      </c>
      <c r="AU876">
        <v>24.088314143405295</v>
      </c>
      <c r="AV876">
        <f t="shared" si="251"/>
        <v>0</v>
      </c>
      <c r="AW876">
        <f t="shared" si="251"/>
        <v>1.1540601926526938E-2</v>
      </c>
      <c r="AX876">
        <f t="shared" si="251"/>
        <v>3.0749737736595829E-2</v>
      </c>
      <c r="AY876">
        <f t="shared" si="250"/>
        <v>8.8323635872178285E-2</v>
      </c>
      <c r="AZ876">
        <f t="shared" si="250"/>
        <v>0.15925585656653576</v>
      </c>
      <c r="BA876">
        <f t="shared" si="250"/>
        <v>0.23106505153468523</v>
      </c>
      <c r="BB876">
        <f t="shared" si="250"/>
        <v>0.35649160517079048</v>
      </c>
      <c r="BC876">
        <f t="shared" si="250"/>
        <v>0.49355282450193022</v>
      </c>
      <c r="BD876">
        <f t="shared" si="250"/>
        <v>0.63776315968035213</v>
      </c>
      <c r="BE876">
        <f t="shared" si="246"/>
        <v>0.73072534526776856</v>
      </c>
      <c r="BF876">
        <f t="shared" si="246"/>
        <v>0.7984188286386098</v>
      </c>
      <c r="BG876">
        <f t="shared" si="246"/>
        <v>0.85065114178784007</v>
      </c>
      <c r="BH876">
        <f t="shared" si="238"/>
        <v>0.89165414263560472</v>
      </c>
      <c r="BI876">
        <f t="shared" si="238"/>
        <v>0.92371052997502678</v>
      </c>
      <c r="BJ876">
        <f t="shared" si="238"/>
        <v>0.96693683815114884</v>
      </c>
      <c r="BK876">
        <f t="shared" si="236"/>
        <v>0.98979250030583565</v>
      </c>
      <c r="BL876">
        <f t="shared" si="236"/>
        <v>0.9991622824409544</v>
      </c>
      <c r="BM876">
        <f t="shared" si="236"/>
        <v>1</v>
      </c>
      <c r="BN876">
        <f t="shared" si="236"/>
        <v>0.99571682448615517</v>
      </c>
      <c r="BO876">
        <f t="shared" si="236"/>
        <v>0.98857637799841247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0.28614233776413628</v>
      </c>
      <c r="CK876">
        <f t="shared" si="240"/>
        <v>0.66684366775485038</v>
      </c>
      <c r="CL876">
        <f t="shared" si="241"/>
        <v>0.85605500064544282</v>
      </c>
      <c r="CM876">
        <f t="shared" si="242"/>
        <v>0.67192659340636929</v>
      </c>
      <c r="CN876">
        <f t="shared" si="243"/>
        <v>0.23512445105159543</v>
      </c>
      <c r="CO876">
        <f t="shared" si="244"/>
        <v>0.6028089602639517</v>
      </c>
      <c r="CP876">
        <f t="shared" si="245"/>
        <v>0.3522078535851324</v>
      </c>
    </row>
    <row r="877" spans="1:94">
      <c r="A877">
        <v>419.0302781141832</v>
      </c>
      <c r="B877">
        <v>426.05657368834682</v>
      </c>
      <c r="C877">
        <v>438.81716545714204</v>
      </c>
      <c r="D877">
        <v>483.12046785483818</v>
      </c>
      <c r="E877">
        <v>549.60899859364838</v>
      </c>
      <c r="F877">
        <v>631.15243654084657</v>
      </c>
      <c r="G877">
        <v>812.62875961067039</v>
      </c>
      <c r="H877">
        <v>1081.5977365142824</v>
      </c>
      <c r="I877">
        <v>1474.4974040145892</v>
      </c>
      <c r="J877">
        <v>1801.8345469215724</v>
      </c>
      <c r="K877">
        <v>2074.8095803904621</v>
      </c>
      <c r="L877">
        <v>2302.0067474357688</v>
      </c>
      <c r="M877">
        <v>2490.1758645626492</v>
      </c>
      <c r="N877">
        <v>2644.8650880356677</v>
      </c>
      <c r="O877">
        <v>2871.9393962627919</v>
      </c>
      <c r="P877">
        <v>3013.7638069942027</v>
      </c>
      <c r="Q877">
        <v>3093.6545165757789</v>
      </c>
      <c r="R877">
        <v>3129.4282974640032</v>
      </c>
      <c r="S877">
        <v>3134.527667227545</v>
      </c>
      <c r="T877">
        <v>3118.9389609576037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416.20914632425172</v>
      </c>
      <c r="AP877">
        <v>4941.5563137260569</v>
      </c>
      <c r="AQ877">
        <v>4961.0023526300492</v>
      </c>
      <c r="AR877">
        <v>2334.6870005751953</v>
      </c>
      <c r="AS877">
        <v>3.1339364381509425</v>
      </c>
      <c r="AT877">
        <v>17.088224124953104</v>
      </c>
      <c r="AU877">
        <v>13.573610133542623</v>
      </c>
      <c r="AV877">
        <f t="shared" si="251"/>
        <v>0</v>
      </c>
      <c r="AW877">
        <f t="shared" si="251"/>
        <v>2.5874801435392912E-3</v>
      </c>
      <c r="AX877">
        <f t="shared" si="251"/>
        <v>7.2866530537963282E-3</v>
      </c>
      <c r="AY877">
        <f t="shared" si="250"/>
        <v>2.3601639242076786E-2</v>
      </c>
      <c r="AZ877">
        <f t="shared" si="250"/>
        <v>4.8086483530776103E-2</v>
      </c>
      <c r="BA877">
        <f t="shared" si="250"/>
        <v>7.8115397671556397E-2</v>
      </c>
      <c r="BB877">
        <f t="shared" si="250"/>
        <v>0.14494526235762695</v>
      </c>
      <c r="BC877">
        <f t="shared" si="250"/>
        <v>0.243994879559223</v>
      </c>
      <c r="BD877">
        <f t="shared" si="250"/>
        <v>0.38868279900833452</v>
      </c>
      <c r="BE877">
        <f t="shared" si="246"/>
        <v>0.50922688209944822</v>
      </c>
      <c r="BF877">
        <f t="shared" si="246"/>
        <v>0.60975175631338319</v>
      </c>
      <c r="BG877">
        <f t="shared" si="246"/>
        <v>0.69341862631523177</v>
      </c>
      <c r="BH877">
        <f t="shared" si="238"/>
        <v>0.76271315698989373</v>
      </c>
      <c r="BI877">
        <f t="shared" si="238"/>
        <v>0.81967849383506231</v>
      </c>
      <c r="BJ877">
        <f t="shared" si="238"/>
        <v>0.90330012025881901</v>
      </c>
      <c r="BK877">
        <f t="shared" si="236"/>
        <v>0.95552790412633282</v>
      </c>
      <c r="BL877">
        <f t="shared" si="236"/>
        <v>0.98494819003854328</v>
      </c>
      <c r="BM877">
        <f t="shared" si="236"/>
        <v>0.99812212312043258</v>
      </c>
      <c r="BN877">
        <f t="shared" si="236"/>
        <v>1</v>
      </c>
      <c r="BO877">
        <f t="shared" si="236"/>
        <v>0.99425935508815533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8.1404638541934207E-2</v>
      </c>
      <c r="CK877">
        <f t="shared" si="240"/>
        <v>0.98828783842205548</v>
      </c>
      <c r="CL877">
        <f t="shared" si="241"/>
        <v>0.99218484020642272</v>
      </c>
      <c r="CM877">
        <f t="shared" si="242"/>
        <v>0.4658691383918227</v>
      </c>
      <c r="CN877">
        <f t="shared" si="243"/>
        <v>0.35119152508679236</v>
      </c>
      <c r="CO877">
        <f t="shared" si="244"/>
        <v>0.84674863815542656</v>
      </c>
      <c r="CP877">
        <f t="shared" si="245"/>
        <v>8.9340253338565573E-2</v>
      </c>
    </row>
    <row r="878" spans="1:94">
      <c r="A878">
        <v>4860.6366409262564</v>
      </c>
      <c r="B878">
        <v>4860.7380306149053</v>
      </c>
      <c r="C878">
        <v>4860.9297490647277</v>
      </c>
      <c r="D878">
        <v>4861.6509433833207</v>
      </c>
      <c r="E878">
        <v>4862.8654915873967</v>
      </c>
      <c r="F878">
        <v>4864.5248975994664</v>
      </c>
      <c r="G878">
        <v>4868.6422468627152</v>
      </c>
      <c r="H878">
        <v>4874.7536297621118</v>
      </c>
      <c r="I878">
        <v>4880.0348940257863</v>
      </c>
      <c r="J878">
        <v>4877.0007510800024</v>
      </c>
      <c r="K878">
        <v>4865.1576910148669</v>
      </c>
      <c r="L878">
        <v>4844.5212758938951</v>
      </c>
      <c r="M878">
        <v>4815.3660983802756</v>
      </c>
      <c r="N878">
        <v>4778.1779445706179</v>
      </c>
      <c r="O878">
        <v>4682.5182327454258</v>
      </c>
      <c r="P878">
        <v>4564.5160766609461</v>
      </c>
      <c r="Q878">
        <v>4432.347891148177</v>
      </c>
      <c r="R878">
        <v>4293.9129079993409</v>
      </c>
      <c r="S878">
        <v>4155.7650890865616</v>
      </c>
      <c r="T878">
        <v>4022.7029898104452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4860.604519516919</v>
      </c>
      <c r="AP878">
        <v>4895.6989163097105</v>
      </c>
      <c r="AQ878">
        <v>4918.5110176777853</v>
      </c>
      <c r="AR878">
        <v>2783.8347168314049</v>
      </c>
      <c r="AS878">
        <v>4.7944403602388173</v>
      </c>
      <c r="AT878">
        <v>3.6914151826089956</v>
      </c>
      <c r="AU878">
        <v>41.762298371074763</v>
      </c>
      <c r="AV878">
        <f t="shared" si="251"/>
        <v>0.97737369506004346</v>
      </c>
      <c r="AW878">
        <f t="shared" si="251"/>
        <v>0.97749195694689306</v>
      </c>
      <c r="AX878">
        <f t="shared" si="251"/>
        <v>0.97771557915070906</v>
      </c>
      <c r="AY878">
        <f t="shared" si="250"/>
        <v>0.97855678698987503</v>
      </c>
      <c r="AZ878">
        <f t="shared" si="250"/>
        <v>0.97997344744320036</v>
      </c>
      <c r="BA878">
        <f t="shared" si="250"/>
        <v>0.98190899422958577</v>
      </c>
      <c r="BB878">
        <f t="shared" si="250"/>
        <v>0.98671150915175831</v>
      </c>
      <c r="BC878">
        <f t="shared" si="250"/>
        <v>0.99383988366966458</v>
      </c>
      <c r="BD878">
        <f t="shared" si="250"/>
        <v>1</v>
      </c>
      <c r="BE878">
        <f t="shared" si="246"/>
        <v>0.99646094711876965</v>
      </c>
      <c r="BF878">
        <f t="shared" si="246"/>
        <v>0.98264709042347431</v>
      </c>
      <c r="BG878">
        <f t="shared" si="246"/>
        <v>0.95857658165142645</v>
      </c>
      <c r="BH878">
        <f t="shared" si="238"/>
        <v>0.92456970826870399</v>
      </c>
      <c r="BI878">
        <f t="shared" si="238"/>
        <v>0.88119309574931626</v>
      </c>
      <c r="BJ878">
        <f t="shared" si="238"/>
        <v>0.76961470778212282</v>
      </c>
      <c r="BK878">
        <f t="shared" si="236"/>
        <v>0.63197588260334991</v>
      </c>
      <c r="BL878">
        <f t="shared" si="236"/>
        <v>0.47781366740650177</v>
      </c>
      <c r="BM878">
        <f t="shared" si="236"/>
        <v>0.31634180048054561</v>
      </c>
      <c r="BN878">
        <f t="shared" si="236"/>
        <v>0.15520488462155077</v>
      </c>
      <c r="BO878">
        <f t="shared" si="236"/>
        <v>0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0.97206503397132649</v>
      </c>
      <c r="CK878">
        <f t="shared" si="240"/>
        <v>0.97909797922038289</v>
      </c>
      <c r="CL878">
        <f t="shared" si="241"/>
        <v>0.98366954262079864</v>
      </c>
      <c r="CM878">
        <f t="shared" si="242"/>
        <v>0.55587870076781665</v>
      </c>
      <c r="CN878">
        <f t="shared" si="243"/>
        <v>0.57259204803184227</v>
      </c>
      <c r="CO878">
        <f t="shared" si="244"/>
        <v>0.14165343066363134</v>
      </c>
      <c r="CP878">
        <f t="shared" si="245"/>
        <v>0.7940574592768691</v>
      </c>
    </row>
    <row r="879" spans="1:94">
      <c r="A879">
        <v>123.18835685267592</v>
      </c>
      <c r="B879">
        <v>124.30103632713812</v>
      </c>
      <c r="C879">
        <v>126.37740874742512</v>
      </c>
      <c r="D879">
        <v>133.98399178698469</v>
      </c>
      <c r="E879">
        <v>146.23548845632382</v>
      </c>
      <c r="F879">
        <v>162.35762447243411</v>
      </c>
      <c r="G879">
        <v>201.54759273094834</v>
      </c>
      <c r="H879">
        <v>265.16701335422249</v>
      </c>
      <c r="I879">
        <v>365.77603309350604</v>
      </c>
      <c r="J879">
        <v>457.51495006771404</v>
      </c>
      <c r="K879">
        <v>542.68141946855769</v>
      </c>
      <c r="L879">
        <v>622.66324013082715</v>
      </c>
      <c r="M879">
        <v>698.03489459181742</v>
      </c>
      <c r="N879">
        <v>768.99309835647693</v>
      </c>
      <c r="O879">
        <v>897.92945848699958</v>
      </c>
      <c r="P879">
        <v>1010.1032956887108</v>
      </c>
      <c r="Q879">
        <v>1106.6698450006024</v>
      </c>
      <c r="R879">
        <v>1189.1749170793203</v>
      </c>
      <c r="S879">
        <v>1259.2805265907814</v>
      </c>
      <c r="T879">
        <v>1318.5931100399357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122.7759019911184</v>
      </c>
      <c r="AP879">
        <v>1095.3502921869019</v>
      </c>
      <c r="AQ879">
        <v>4675.7027863145659</v>
      </c>
      <c r="AR879">
        <v>1481.4316040736267</v>
      </c>
      <c r="AS879">
        <v>3.8016969933966194</v>
      </c>
      <c r="AT879">
        <v>14.423010805851085</v>
      </c>
      <c r="AU879">
        <v>18.923146530290083</v>
      </c>
      <c r="AV879">
        <f t="shared" si="251"/>
        <v>0</v>
      </c>
      <c r="AW879">
        <f t="shared" si="251"/>
        <v>9.3079726468838679E-4</v>
      </c>
      <c r="AX879">
        <f t="shared" si="251"/>
        <v>2.6677590884981485E-3</v>
      </c>
      <c r="AY879">
        <f t="shared" si="250"/>
        <v>9.0309452974189682E-3</v>
      </c>
      <c r="AZ879">
        <f t="shared" si="250"/>
        <v>1.9279772430382477E-2</v>
      </c>
      <c r="BA879">
        <f t="shared" si="250"/>
        <v>3.2766531599713607E-2</v>
      </c>
      <c r="BB879">
        <f t="shared" si="250"/>
        <v>6.5550380044371012E-2</v>
      </c>
      <c r="BC879">
        <f t="shared" si="250"/>
        <v>0.1187703630280828</v>
      </c>
      <c r="BD879">
        <f t="shared" si="250"/>
        <v>0.20293350481837077</v>
      </c>
      <c r="BE879">
        <f t="shared" si="246"/>
        <v>0.27967647972256804</v>
      </c>
      <c r="BF879">
        <f t="shared" si="246"/>
        <v>0.35092136073359603</v>
      </c>
      <c r="BG879">
        <f t="shared" si="246"/>
        <v>0.41782909257004486</v>
      </c>
      <c r="BH879">
        <f t="shared" si="238"/>
        <v>0.48088025098315129</v>
      </c>
      <c r="BI879">
        <f t="shared" si="238"/>
        <v>0.54023939572092017</v>
      </c>
      <c r="BJ879">
        <f t="shared" si="238"/>
        <v>0.64809939860843158</v>
      </c>
      <c r="BK879">
        <f t="shared" si="236"/>
        <v>0.74193693514375703</v>
      </c>
      <c r="BL879">
        <f t="shared" si="236"/>
        <v>0.82271840188497602</v>
      </c>
      <c r="BM879">
        <f t="shared" si="236"/>
        <v>0.89173692624564782</v>
      </c>
      <c r="BN879">
        <f t="shared" si="236"/>
        <v>0.95038284456288835</v>
      </c>
      <c r="BO879">
        <f t="shared" si="236"/>
        <v>1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2.2600381160544771E-2</v>
      </c>
      <c r="CK879">
        <f t="shared" si="240"/>
        <v>0.21750506857452945</v>
      </c>
      <c r="CL879">
        <f t="shared" si="241"/>
        <v>0.93501057841975266</v>
      </c>
      <c r="CM879">
        <f t="shared" si="242"/>
        <v>0.29487607296064661</v>
      </c>
      <c r="CN879">
        <f t="shared" si="243"/>
        <v>0.44022626578621593</v>
      </c>
      <c r="CO879">
        <f t="shared" si="244"/>
        <v>0.70647425293953081</v>
      </c>
      <c r="CP879">
        <f t="shared" si="245"/>
        <v>0.22307866325725206</v>
      </c>
    </row>
    <row r="880" spans="1:94">
      <c r="A880">
        <v>3136.6001318361914</v>
      </c>
      <c r="B880">
        <v>3136.6053713596875</v>
      </c>
      <c r="C880">
        <v>3136.6244489359356</v>
      </c>
      <c r="D880">
        <v>3136.7500411149467</v>
      </c>
      <c r="E880">
        <v>3136.8868149117607</v>
      </c>
      <c r="F880">
        <v>3136.7878987985223</v>
      </c>
      <c r="G880">
        <v>3135.3831937299542</v>
      </c>
      <c r="H880">
        <v>3130.1812896140127</v>
      </c>
      <c r="I880">
        <v>3111.558675617021</v>
      </c>
      <c r="J880">
        <v>3074.0150946251219</v>
      </c>
      <c r="K880">
        <v>3011.5611280850085</v>
      </c>
      <c r="L880">
        <v>2921.5321578959606</v>
      </c>
      <c r="M880">
        <v>2804.5671543965477</v>
      </c>
      <c r="N880">
        <v>2664.2855352740012</v>
      </c>
      <c r="O880">
        <v>2337.037183874636</v>
      </c>
      <c r="P880">
        <v>1988.6692668140054</v>
      </c>
      <c r="Q880">
        <v>1657.8123696063856</v>
      </c>
      <c r="R880">
        <v>1366.2855531536547</v>
      </c>
      <c r="S880">
        <v>1122.1368929691173</v>
      </c>
      <c r="T880">
        <v>924.77441200229316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3136.5986505641295</v>
      </c>
      <c r="AP880">
        <v>3137.8415082660999</v>
      </c>
      <c r="AQ880">
        <v>4626.1418738269213</v>
      </c>
      <c r="AR880">
        <v>264.68744120357024</v>
      </c>
      <c r="AS880">
        <v>4.4271856050171756</v>
      </c>
      <c r="AT880">
        <v>16.865816876175344</v>
      </c>
      <c r="AU880">
        <v>10.057030346920008</v>
      </c>
      <c r="AV880">
        <f t="shared" si="251"/>
        <v>0.99987040302509389</v>
      </c>
      <c r="AW880">
        <f t="shared" si="251"/>
        <v>0.99987277158624355</v>
      </c>
      <c r="AX880">
        <f t="shared" si="251"/>
        <v>0.9998813957303978</v>
      </c>
      <c r="AY880">
        <f t="shared" si="250"/>
        <v>0.99993817050316514</v>
      </c>
      <c r="AZ880">
        <f t="shared" si="250"/>
        <v>1</v>
      </c>
      <c r="BA880">
        <f t="shared" si="250"/>
        <v>0.99995528431868641</v>
      </c>
      <c r="BB880">
        <f t="shared" si="250"/>
        <v>0.99932027812880175</v>
      </c>
      <c r="BC880">
        <f t="shared" si="250"/>
        <v>0.9969687230680826</v>
      </c>
      <c r="BD880">
        <f t="shared" si="250"/>
        <v>0.98855024759979326</v>
      </c>
      <c r="BE880">
        <f t="shared" si="246"/>
        <v>0.97157842422295215</v>
      </c>
      <c r="BF880">
        <f t="shared" si="246"/>
        <v>0.94334569678199065</v>
      </c>
      <c r="BG880">
        <f t="shared" si="246"/>
        <v>0.90264750709206454</v>
      </c>
      <c r="BH880">
        <f t="shared" si="238"/>
        <v>0.84977270590855536</v>
      </c>
      <c r="BI880">
        <f t="shared" si="238"/>
        <v>0.78635747486602692</v>
      </c>
      <c r="BJ880">
        <f t="shared" si="238"/>
        <v>0.63842269950427144</v>
      </c>
      <c r="BK880">
        <f t="shared" si="236"/>
        <v>0.48094068520769151</v>
      </c>
      <c r="BL880">
        <f t="shared" si="236"/>
        <v>0.33137464291596058</v>
      </c>
      <c r="BM880">
        <f t="shared" si="236"/>
        <v>0.19958802300039849</v>
      </c>
      <c r="BN880">
        <f t="shared" si="236"/>
        <v>8.9219011071609344E-2</v>
      </c>
      <c r="BO880">
        <f t="shared" si="236"/>
        <v>0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0.62657287586455501</v>
      </c>
      <c r="CK880">
        <f t="shared" si="240"/>
        <v>0.62682194554430859</v>
      </c>
      <c r="CL880">
        <f t="shared" si="241"/>
        <v>0.92507853182904232</v>
      </c>
      <c r="CM880">
        <f t="shared" si="242"/>
        <v>5.103956737546498E-2</v>
      </c>
      <c r="CN880">
        <f t="shared" si="243"/>
        <v>0.52362474733562336</v>
      </c>
      <c r="CO880">
        <f t="shared" si="244"/>
        <v>0.83504299348291289</v>
      </c>
      <c r="CP880">
        <f t="shared" si="245"/>
        <v>1.4257586730002103E-3</v>
      </c>
    </row>
    <row r="881" spans="1:94">
      <c r="A881">
        <v>1325.3343084784442</v>
      </c>
      <c r="B881">
        <v>1390.177354067207</v>
      </c>
      <c r="C881">
        <v>1477.9626360637733</v>
      </c>
      <c r="D881">
        <v>1668.6616603210173</v>
      </c>
      <c r="E881">
        <v>1833.9040465051755</v>
      </c>
      <c r="F881">
        <v>1963.6695465101584</v>
      </c>
      <c r="G881">
        <v>2143.2388310263009</v>
      </c>
      <c r="H881">
        <v>2301.6065212808071</v>
      </c>
      <c r="I881">
        <v>2449.0180364832022</v>
      </c>
      <c r="J881">
        <v>2548.0461936874676</v>
      </c>
      <c r="K881">
        <v>2628.7712143142162</v>
      </c>
      <c r="L881">
        <v>2695.9499044672293</v>
      </c>
      <c r="M881">
        <v>2748.9492716989153</v>
      </c>
      <c r="N881">
        <v>2787.0236558300003</v>
      </c>
      <c r="O881">
        <v>2820.1243258688846</v>
      </c>
      <c r="P881">
        <v>2805.3588834451862</v>
      </c>
      <c r="Q881">
        <v>2757.180975108125</v>
      </c>
      <c r="R881">
        <v>2688.8314124403287</v>
      </c>
      <c r="S881">
        <v>2610.5022553828189</v>
      </c>
      <c r="T881">
        <v>2529.2962374787649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1288.534490171337</v>
      </c>
      <c r="AP881">
        <v>2534.3207558302038</v>
      </c>
      <c r="AQ881">
        <v>3696.6005100461452</v>
      </c>
      <c r="AR881">
        <v>1711.4604231387912</v>
      </c>
      <c r="AS881">
        <v>1.3524936233947313</v>
      </c>
      <c r="AT881">
        <v>14.936948561168659</v>
      </c>
      <c r="AU881">
        <v>25.833834619510782</v>
      </c>
      <c r="AV881">
        <f t="shared" si="251"/>
        <v>0</v>
      </c>
      <c r="AW881">
        <f t="shared" si="251"/>
        <v>4.3379367559574604E-2</v>
      </c>
      <c r="AX881">
        <f t="shared" si="251"/>
        <v>0.10210686839599253</v>
      </c>
      <c r="AY881">
        <f t="shared" si="250"/>
        <v>0.22968266301506593</v>
      </c>
      <c r="AZ881">
        <f t="shared" si="250"/>
        <v>0.34022821407021242</v>
      </c>
      <c r="BA881">
        <f t="shared" si="250"/>
        <v>0.42704007292348706</v>
      </c>
      <c r="BB881">
        <f t="shared" si="250"/>
        <v>0.5471701797793177</v>
      </c>
      <c r="BC881">
        <f t="shared" si="250"/>
        <v>0.65311662604404441</v>
      </c>
      <c r="BD881">
        <f t="shared" si="250"/>
        <v>0.75173349763631103</v>
      </c>
      <c r="BE881">
        <f t="shared" si="246"/>
        <v>0.81798237276403352</v>
      </c>
      <c r="BF881">
        <f t="shared" si="246"/>
        <v>0.87198662733329801</v>
      </c>
      <c r="BG881">
        <f t="shared" si="246"/>
        <v>0.91692851841596101</v>
      </c>
      <c r="BH881">
        <f t="shared" si="238"/>
        <v>0.95238458021399908</v>
      </c>
      <c r="BI881">
        <f t="shared" si="238"/>
        <v>0.97785597331144181</v>
      </c>
      <c r="BJ881">
        <f t="shared" si="238"/>
        <v>1</v>
      </c>
      <c r="BK881">
        <f t="shared" si="236"/>
        <v>0.99012206246234136</v>
      </c>
      <c r="BL881">
        <f t="shared" si="236"/>
        <v>0.95789150982514304</v>
      </c>
      <c r="BM881">
        <f t="shared" si="236"/>
        <v>0.91216631640492007</v>
      </c>
      <c r="BN881">
        <f t="shared" si="236"/>
        <v>0.85976487128806389</v>
      </c>
      <c r="BO881">
        <f t="shared" si="236"/>
        <v>0.80543883421308982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0.25621933670768277</v>
      </c>
      <c r="CK881">
        <f t="shared" si="240"/>
        <v>0.5058759029719847</v>
      </c>
      <c r="CL881">
        <f t="shared" si="241"/>
        <v>0.73879769740403711</v>
      </c>
      <c r="CM881">
        <f t="shared" si="242"/>
        <v>0.34097403269314452</v>
      </c>
      <c r="CN881">
        <f t="shared" si="243"/>
        <v>0.11366581645263084</v>
      </c>
      <c r="CO881">
        <f t="shared" si="244"/>
        <v>0.73352360848256104</v>
      </c>
      <c r="CP881">
        <f t="shared" si="245"/>
        <v>0.39584586548776957</v>
      </c>
    </row>
    <row r="882" spans="1:94">
      <c r="A882">
        <v>914.68852220630481</v>
      </c>
      <c r="B882">
        <v>916.03890536188749</v>
      </c>
      <c r="C882">
        <v>918.74406618895455</v>
      </c>
      <c r="D882">
        <v>929.37222586440589</v>
      </c>
      <c r="E882">
        <v>948.44060933879257</v>
      </c>
      <c r="F882">
        <v>976.63557595595023</v>
      </c>
      <c r="G882">
        <v>1058.3067307032284</v>
      </c>
      <c r="H882">
        <v>1223.3115565621824</v>
      </c>
      <c r="I882">
        <v>1523.4948189110389</v>
      </c>
      <c r="J882">
        <v>1791.6264200640014</v>
      </c>
      <c r="K882">
        <v>2016.773174106291</v>
      </c>
      <c r="L882">
        <v>2205.2037606292292</v>
      </c>
      <c r="M882">
        <v>2363.7215226222429</v>
      </c>
      <c r="N882">
        <v>2497.3774860785893</v>
      </c>
      <c r="O882">
        <v>2703.6037002498165</v>
      </c>
      <c r="P882">
        <v>2843.3942908070931</v>
      </c>
      <c r="Q882">
        <v>2929.4431468232974</v>
      </c>
      <c r="R882">
        <v>2971.4130032232652</v>
      </c>
      <c r="S882">
        <v>2977.3706881755165</v>
      </c>
      <c r="T882">
        <v>2954.3305055576038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914.36036078884013</v>
      </c>
      <c r="AP882">
        <v>3453.0323771403387</v>
      </c>
      <c r="AQ882">
        <v>4458.0204013711882</v>
      </c>
      <c r="AR882">
        <v>899.722997268938</v>
      </c>
      <c r="AS882">
        <v>6.1714567678850427</v>
      </c>
      <c r="AT882">
        <v>18.241543926145969</v>
      </c>
      <c r="AU882">
        <v>46.385020514617999</v>
      </c>
      <c r="AV882">
        <f t="shared" si="251"/>
        <v>0</v>
      </c>
      <c r="AW882">
        <f t="shared" si="251"/>
        <v>6.54673404299377E-4</v>
      </c>
      <c r="AX882">
        <f t="shared" si="251"/>
        <v>1.9661506991040093E-3</v>
      </c>
      <c r="AY882">
        <f t="shared" si="250"/>
        <v>7.1187427226343959E-3</v>
      </c>
      <c r="AZ882">
        <f t="shared" si="250"/>
        <v>1.6363203061208583E-2</v>
      </c>
      <c r="BA882">
        <f t="shared" si="250"/>
        <v>3.0032282613224503E-2</v>
      </c>
      <c r="BB882">
        <f t="shared" si="250"/>
        <v>6.9626921135200831E-2</v>
      </c>
      <c r="BC882">
        <f t="shared" si="250"/>
        <v>0.14962219553144873</v>
      </c>
      <c r="BD882">
        <f t="shared" si="250"/>
        <v>0.29515274177913325</v>
      </c>
      <c r="BE882">
        <f t="shared" si="246"/>
        <v>0.4251444610932783</v>
      </c>
      <c r="BF882">
        <f t="shared" si="246"/>
        <v>0.53429688300142897</v>
      </c>
      <c r="BG882">
        <f t="shared" si="246"/>
        <v>0.62564909888409204</v>
      </c>
      <c r="BH882">
        <f t="shared" si="238"/>
        <v>0.70249940796626198</v>
      </c>
      <c r="BI882">
        <f t="shared" si="238"/>
        <v>0.76729657626559822</v>
      </c>
      <c r="BJ882">
        <f t="shared" si="238"/>
        <v>0.86727621325166082</v>
      </c>
      <c r="BK882">
        <f t="shared" si="236"/>
        <v>0.93504748352469969</v>
      </c>
      <c r="BL882">
        <f t="shared" si="236"/>
        <v>0.97676445642331966</v>
      </c>
      <c r="BM882">
        <f t="shared" si="236"/>
        <v>0.9971116805824265</v>
      </c>
      <c r="BN882">
        <f t="shared" si="236"/>
        <v>1</v>
      </c>
      <c r="BO882">
        <f t="shared" si="236"/>
        <v>0.98882998893477769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0.18123454124024851</v>
      </c>
      <c r="CK882">
        <f t="shared" si="240"/>
        <v>0.68998644832471712</v>
      </c>
      <c r="CL882">
        <f t="shared" si="241"/>
        <v>0.89138685398220208</v>
      </c>
      <c r="CM882">
        <f t="shared" si="242"/>
        <v>0.17830120185750262</v>
      </c>
      <c r="CN882">
        <f t="shared" si="243"/>
        <v>0.7561942357180057</v>
      </c>
      <c r="CO882">
        <f t="shared" si="244"/>
        <v>0.90744968032347206</v>
      </c>
      <c r="CP882">
        <f t="shared" si="245"/>
        <v>0.90962551286545001</v>
      </c>
    </row>
    <row r="883" spans="1:94">
      <c r="A883">
        <v>1501.2884809595478</v>
      </c>
      <c r="B883">
        <v>1502.2983038766167</v>
      </c>
      <c r="C883">
        <v>1504.3833443138751</v>
      </c>
      <c r="D883">
        <v>1512.5919150965221</v>
      </c>
      <c r="E883">
        <v>1527.4281930497355</v>
      </c>
      <c r="F883">
        <v>1549.6451266733161</v>
      </c>
      <c r="G883">
        <v>1615.3229571883712</v>
      </c>
      <c r="H883">
        <v>1751.9792934763368</v>
      </c>
      <c r="I883">
        <v>2004.6593099294187</v>
      </c>
      <c r="J883">
        <v>2221.0691921659927</v>
      </c>
      <c r="K883">
        <v>2384.399395844528</v>
      </c>
      <c r="L883">
        <v>2500.0145310691059</v>
      </c>
      <c r="M883">
        <v>2576.0362704431973</v>
      </c>
      <c r="N883">
        <v>2619.3663080172928</v>
      </c>
      <c r="O883">
        <v>2628.6262915877219</v>
      </c>
      <c r="P883">
        <v>2560.1430027871811</v>
      </c>
      <c r="Q883">
        <v>2437.2985221529621</v>
      </c>
      <c r="R883">
        <v>2278.5952153444055</v>
      </c>
      <c r="S883">
        <v>2098.9919910206759</v>
      </c>
      <c r="T883">
        <v>1910.3233124894105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1501.0753104511205</v>
      </c>
      <c r="AP883">
        <v>3296.1915343251508</v>
      </c>
      <c r="AQ883">
        <v>3371.7578074810222</v>
      </c>
      <c r="AR883">
        <v>123.38847650347599</v>
      </c>
      <c r="AS883">
        <v>6.8226419077304188</v>
      </c>
      <c r="AT883">
        <v>8.887077800772289</v>
      </c>
      <c r="AU883">
        <v>39.667369213883148</v>
      </c>
      <c r="AV883">
        <f t="shared" si="251"/>
        <v>0</v>
      </c>
      <c r="AW883">
        <f t="shared" si="251"/>
        <v>8.9575893538625009E-4</v>
      </c>
      <c r="AX883">
        <f t="shared" si="251"/>
        <v>2.7452847985315314E-3</v>
      </c>
      <c r="AY883">
        <f t="shared" si="250"/>
        <v>1.0026661068589446E-2</v>
      </c>
      <c r="AZ883">
        <f t="shared" si="250"/>
        <v>2.3187115559995402E-2</v>
      </c>
      <c r="BA883">
        <f t="shared" si="250"/>
        <v>4.2894547896715256E-2</v>
      </c>
      <c r="BB883">
        <f t="shared" si="250"/>
        <v>0.10115377587245235</v>
      </c>
      <c r="BC883">
        <f t="shared" si="250"/>
        <v>0.222374172278582</v>
      </c>
      <c r="BD883">
        <f t="shared" si="250"/>
        <v>0.44651285907760258</v>
      </c>
      <c r="BE883">
        <f t="shared" si="246"/>
        <v>0.63847828434439668</v>
      </c>
      <c r="BF883">
        <f t="shared" si="246"/>
        <v>0.7833596163982951</v>
      </c>
      <c r="BG883">
        <f t="shared" si="246"/>
        <v>0.88591550881545345</v>
      </c>
      <c r="BH883">
        <f t="shared" si="238"/>
        <v>0.95335025522188377</v>
      </c>
      <c r="BI883">
        <f t="shared" si="238"/>
        <v>0.99178597268438173</v>
      </c>
      <c r="BJ883">
        <f t="shared" si="238"/>
        <v>1</v>
      </c>
      <c r="BK883">
        <f t="shared" si="236"/>
        <v>0.93925220270720755</v>
      </c>
      <c r="BL883">
        <f t="shared" si="236"/>
        <v>0.83028355153975686</v>
      </c>
      <c r="BM883">
        <f t="shared" si="236"/>
        <v>0.68950648781284785</v>
      </c>
      <c r="BN883">
        <f t="shared" si="236"/>
        <v>0.53019024504117029</v>
      </c>
      <c r="BO883">
        <f t="shared" si="236"/>
        <v>0.36283253136159843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0.29881268746515438</v>
      </c>
      <c r="CK883">
        <f t="shared" si="240"/>
        <v>0.65855541770043102</v>
      </c>
      <c r="CL883">
        <f t="shared" si="241"/>
        <v>0.67369895941503455</v>
      </c>
      <c r="CM883">
        <f t="shared" si="242"/>
        <v>2.2723141583862922E-2</v>
      </c>
      <c r="CN883">
        <f t="shared" si="243"/>
        <v>0.84301892103072251</v>
      </c>
      <c r="CO883">
        <f t="shared" si="244"/>
        <v>0.41510935793538362</v>
      </c>
      <c r="CP883">
        <f t="shared" si="245"/>
        <v>0.74168423034707875</v>
      </c>
    </row>
    <row r="884" spans="1:94">
      <c r="A884">
        <v>2166.5608486200786</v>
      </c>
      <c r="B884">
        <v>2245.2990821980047</v>
      </c>
      <c r="C884">
        <v>2353.9443895578584</v>
      </c>
      <c r="D884">
        <v>2595.2031135753255</v>
      </c>
      <c r="E884">
        <v>2806.6278176768842</v>
      </c>
      <c r="F884">
        <v>2971.5130593979002</v>
      </c>
      <c r="G884">
        <v>3192.2782814361271</v>
      </c>
      <c r="H884">
        <v>3367.7438681700714</v>
      </c>
      <c r="I884">
        <v>3481.1704957620018</v>
      </c>
      <c r="J884">
        <v>3496.6627273217609</v>
      </c>
      <c r="K884">
        <v>3458.7285654908569</v>
      </c>
      <c r="L884">
        <v>3383.4274904775248</v>
      </c>
      <c r="M884">
        <v>3279.9879374507609</v>
      </c>
      <c r="N884">
        <v>3155.9581624992456</v>
      </c>
      <c r="O884">
        <v>2873.0718863374086</v>
      </c>
      <c r="P884">
        <v>2580.3368586549441</v>
      </c>
      <c r="Q884">
        <v>2307.2772021577271</v>
      </c>
      <c r="R884">
        <v>2068.4791655466902</v>
      </c>
      <c r="S884">
        <v>1868.1431019902811</v>
      </c>
      <c r="T884">
        <v>1704.5639154953096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2122.7411796439387</v>
      </c>
      <c r="AP884">
        <v>3671.0345303735694</v>
      </c>
      <c r="AQ884">
        <v>3815.4226538429989</v>
      </c>
      <c r="AR884">
        <v>1026.827359650425</v>
      </c>
      <c r="AS884">
        <v>1.412907998713552</v>
      </c>
      <c r="AT884">
        <v>14.131495038506101</v>
      </c>
      <c r="AU884">
        <v>16.311887248542497</v>
      </c>
      <c r="AV884">
        <f t="shared" si="251"/>
        <v>0.2577965735348689</v>
      </c>
      <c r="AW884">
        <f t="shared" si="251"/>
        <v>0.30173289727902597</v>
      </c>
      <c r="AX884">
        <f t="shared" si="251"/>
        <v>0.36235751610187183</v>
      </c>
      <c r="AY884">
        <f t="shared" si="250"/>
        <v>0.49698107727235424</v>
      </c>
      <c r="AZ884">
        <f t="shared" si="250"/>
        <v>0.61495710778268153</v>
      </c>
      <c r="BA884">
        <f t="shared" si="250"/>
        <v>0.70696388811917987</v>
      </c>
      <c r="BB884">
        <f t="shared" si="250"/>
        <v>0.83015197383261774</v>
      </c>
      <c r="BC884">
        <f t="shared" si="250"/>
        <v>0.92806263901246644</v>
      </c>
      <c r="BD884">
        <f t="shared" si="250"/>
        <v>0.99135525817130032</v>
      </c>
      <c r="BE884">
        <f t="shared" si="246"/>
        <v>1</v>
      </c>
      <c r="BF884">
        <f t="shared" si="246"/>
        <v>0.97883255009122927</v>
      </c>
      <c r="BG884">
        <f t="shared" si="246"/>
        <v>0.93681417782492116</v>
      </c>
      <c r="BH884">
        <f t="shared" si="238"/>
        <v>0.87909439566550918</v>
      </c>
      <c r="BI884">
        <f t="shared" si="238"/>
        <v>0.8098851678411193</v>
      </c>
      <c r="BJ884">
        <f t="shared" si="238"/>
        <v>0.65203322670092734</v>
      </c>
      <c r="BK884">
        <f t="shared" si="236"/>
        <v>0.48868563350425637</v>
      </c>
      <c r="BL884">
        <f t="shared" si="236"/>
        <v>0.3363169947354358</v>
      </c>
      <c r="BM884">
        <f t="shared" si="236"/>
        <v>0.20306650930731296</v>
      </c>
      <c r="BN884">
        <f t="shared" si="236"/>
        <v>9.1277995061141023E-2</v>
      </c>
      <c r="BO884">
        <f t="shared" si="236"/>
        <v>0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0.42339502598074924</v>
      </c>
      <c r="CK884">
        <f t="shared" si="240"/>
        <v>0.73367425458388169</v>
      </c>
      <c r="CL884">
        <f t="shared" si="241"/>
        <v>0.76260975026913802</v>
      </c>
      <c r="CM884">
        <f t="shared" si="242"/>
        <v>0.20377301796601704</v>
      </c>
      <c r="CN884">
        <f t="shared" si="243"/>
        <v>0.12172106649514026</v>
      </c>
      <c r="CO884">
        <f t="shared" si="244"/>
        <v>0.69113131781611059</v>
      </c>
      <c r="CP884">
        <f t="shared" si="245"/>
        <v>0.15779718121356243</v>
      </c>
    </row>
    <row r="885" spans="1:94">
      <c r="A885">
        <v>179.86014283451954</v>
      </c>
      <c r="B885">
        <v>184.83248959081391</v>
      </c>
      <c r="C885">
        <v>192.72981997825974</v>
      </c>
      <c r="D885">
        <v>214.55186912453831</v>
      </c>
      <c r="E885">
        <v>239.20942154397173</v>
      </c>
      <c r="F885">
        <v>263.17891935514717</v>
      </c>
      <c r="G885">
        <v>306.47781283192677</v>
      </c>
      <c r="H885">
        <v>364.79190448697238</v>
      </c>
      <c r="I885">
        <v>460.14636157429396</v>
      </c>
      <c r="J885">
        <v>555.76537251539924</v>
      </c>
      <c r="K885">
        <v>646.78975979417362</v>
      </c>
      <c r="L885">
        <v>729.95277452381231</v>
      </c>
      <c r="M885">
        <v>804.13323150289591</v>
      </c>
      <c r="N885">
        <v>869.30534958274666</v>
      </c>
      <c r="O885">
        <v>974.47350160735402</v>
      </c>
      <c r="P885">
        <v>1050.1497385564969</v>
      </c>
      <c r="Q885">
        <v>1101.2942116082429</v>
      </c>
      <c r="R885">
        <v>1132.4930611540237</v>
      </c>
      <c r="S885">
        <v>1147.8073350494976</v>
      </c>
      <c r="T885">
        <v>1150.7315844734583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177.45113465787981</v>
      </c>
      <c r="AP885">
        <v>395.45152909052416</v>
      </c>
      <c r="AQ885">
        <v>2341.8632282011881</v>
      </c>
      <c r="AR885">
        <v>583.26733433471998</v>
      </c>
      <c r="AS885">
        <v>1.8800956254341705</v>
      </c>
      <c r="AT885">
        <v>7.6258281546246192</v>
      </c>
      <c r="AU885">
        <v>35.382772668018866</v>
      </c>
      <c r="AV885">
        <f t="shared" si="251"/>
        <v>0</v>
      </c>
      <c r="AW885">
        <f t="shared" si="251"/>
        <v>5.1215295280500764E-3</v>
      </c>
      <c r="AX885">
        <f t="shared" si="251"/>
        <v>1.325579947229137E-2</v>
      </c>
      <c r="AY885">
        <f t="shared" si="250"/>
        <v>3.5732564376860544E-2</v>
      </c>
      <c r="AZ885">
        <f t="shared" si="250"/>
        <v>6.1129904706295646E-2</v>
      </c>
      <c r="BA885">
        <f t="shared" si="250"/>
        <v>8.5818547077640167E-2</v>
      </c>
      <c r="BB885">
        <f t="shared" si="250"/>
        <v>0.13041651506780605</v>
      </c>
      <c r="BC885">
        <f t="shared" si="250"/>
        <v>0.19048017453296137</v>
      </c>
      <c r="BD885">
        <f t="shared" si="250"/>
        <v>0.28869550253390935</v>
      </c>
      <c r="BE885">
        <f t="shared" si="246"/>
        <v>0.38718332166235109</v>
      </c>
      <c r="BF885">
        <f t="shared" si="246"/>
        <v>0.48093866698913823</v>
      </c>
      <c r="BG885">
        <f t="shared" si="246"/>
        <v>0.56659677903459127</v>
      </c>
      <c r="BH885">
        <f t="shared" si="238"/>
        <v>0.64300283425222005</v>
      </c>
      <c r="BI885">
        <f t="shared" si="238"/>
        <v>0.71013027799475392</v>
      </c>
      <c r="BJ885">
        <f t="shared" si="238"/>
        <v>0.81845373619337192</v>
      </c>
      <c r="BK885">
        <f t="shared" si="236"/>
        <v>0.89640044850102085</v>
      </c>
      <c r="BL885">
        <f t="shared" si="236"/>
        <v>0.9490793829698404</v>
      </c>
      <c r="BM885">
        <f t="shared" si="236"/>
        <v>0.98121427561135599</v>
      </c>
      <c r="BN885">
        <f t="shared" si="236"/>
        <v>0.99698801581904173</v>
      </c>
      <c r="BO885">
        <f t="shared" si="236"/>
        <v>1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3.3557341614805572E-2</v>
      </c>
      <c r="CK885">
        <f t="shared" si="240"/>
        <v>7.7244795408922678E-2</v>
      </c>
      <c r="CL885">
        <f t="shared" si="241"/>
        <v>0.46730726016055874</v>
      </c>
      <c r="CM885">
        <f t="shared" si="242"/>
        <v>0.11488323333361122</v>
      </c>
      <c r="CN885">
        <f t="shared" si="243"/>
        <v>0.18401275005788939</v>
      </c>
      <c r="CO885">
        <f t="shared" si="244"/>
        <v>0.34872779761182204</v>
      </c>
      <c r="CP885">
        <f t="shared" si="245"/>
        <v>0.63456931670047168</v>
      </c>
    </row>
    <row r="886" spans="1:94">
      <c r="A886">
        <v>1166.8047580540949</v>
      </c>
      <c r="B886">
        <v>1167.2579290199792</v>
      </c>
      <c r="C886">
        <v>1168.1557591288647</v>
      </c>
      <c r="D886">
        <v>1171.6248362202307</v>
      </c>
      <c r="E886">
        <v>1177.7431944223265</v>
      </c>
      <c r="F886">
        <v>1186.6635489660141</v>
      </c>
      <c r="G886">
        <v>1211.9955003451771</v>
      </c>
      <c r="H886">
        <v>1261.3632308795491</v>
      </c>
      <c r="I886">
        <v>1344.1401383459158</v>
      </c>
      <c r="J886">
        <v>1406.9536816725952</v>
      </c>
      <c r="K886">
        <v>1447.8686260133843</v>
      </c>
      <c r="L886">
        <v>1471.2896252006983</v>
      </c>
      <c r="M886">
        <v>1481.7917624630657</v>
      </c>
      <c r="N886">
        <v>1483.0730857647604</v>
      </c>
      <c r="O886">
        <v>1468.6211145755608</v>
      </c>
      <c r="P886">
        <v>1443.0916618592505</v>
      </c>
      <c r="Q886">
        <v>1414.5930791979756</v>
      </c>
      <c r="R886">
        <v>1387.1044933093765</v>
      </c>
      <c r="S886">
        <v>1362.3201000748757</v>
      </c>
      <c r="T886">
        <v>1340.7461015629924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1166.6921830472895</v>
      </c>
      <c r="AP886">
        <v>1538.5469592025956</v>
      </c>
      <c r="AQ886">
        <v>1679.3622426554821</v>
      </c>
      <c r="AR886">
        <v>1203.2696803114693</v>
      </c>
      <c r="AS886">
        <v>6.0224773967567984</v>
      </c>
      <c r="AT886">
        <v>3.6451004906864353</v>
      </c>
      <c r="AU886">
        <v>19.18226275962661</v>
      </c>
      <c r="AV886">
        <f t="shared" si="251"/>
        <v>0</v>
      </c>
      <c r="AW886">
        <f t="shared" si="251"/>
        <v>1.4328686314073824E-3</v>
      </c>
      <c r="AX886">
        <f t="shared" si="251"/>
        <v>4.2716925989684665E-3</v>
      </c>
      <c r="AY886">
        <f t="shared" si="250"/>
        <v>1.5240470650432521E-2</v>
      </c>
      <c r="AZ886">
        <f t="shared" si="250"/>
        <v>3.4585936718388326E-2</v>
      </c>
      <c r="BA886">
        <f t="shared" si="250"/>
        <v>6.2790956829818181E-2</v>
      </c>
      <c r="BB886">
        <f t="shared" si="250"/>
        <v>0.14288734701384459</v>
      </c>
      <c r="BC886">
        <f t="shared" si="250"/>
        <v>0.29898179659633795</v>
      </c>
      <c r="BD886">
        <f t="shared" si="250"/>
        <v>0.56071179044540354</v>
      </c>
      <c r="BE886">
        <f t="shared" si="246"/>
        <v>0.75932018029386039</v>
      </c>
      <c r="BF886">
        <f t="shared" si="246"/>
        <v>0.88868800108374257</v>
      </c>
      <c r="BG886">
        <f t="shared" si="246"/>
        <v>0.96274220485700335</v>
      </c>
      <c r="BH886">
        <f t="shared" si="238"/>
        <v>0.99594861960737657</v>
      </c>
      <c r="BI886">
        <f t="shared" si="238"/>
        <v>1</v>
      </c>
      <c r="BJ886">
        <f t="shared" si="238"/>
        <v>0.95430471557550067</v>
      </c>
      <c r="BK886">
        <f t="shared" si="236"/>
        <v>0.87358385142477346</v>
      </c>
      <c r="BL886">
        <f t="shared" si="236"/>
        <v>0.78347497815388911</v>
      </c>
      <c r="BM886">
        <f t="shared" si="236"/>
        <v>0.69655958549482166</v>
      </c>
      <c r="BN886">
        <f t="shared" si="236"/>
        <v>0.61819450412892984</v>
      </c>
      <c r="BO886">
        <f t="shared" si="236"/>
        <v>0.54998028025122314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0.23180204069083959</v>
      </c>
      <c r="CK886">
        <f t="shared" si="240"/>
        <v>0.3063220359123438</v>
      </c>
      <c r="CL886">
        <f t="shared" si="241"/>
        <v>0.33454153159428501</v>
      </c>
      <c r="CM886">
        <f t="shared" si="242"/>
        <v>0.23913220046322031</v>
      </c>
      <c r="CN886">
        <f t="shared" si="243"/>
        <v>0.73633031956757311</v>
      </c>
      <c r="CO886">
        <f t="shared" si="244"/>
        <v>0.13921581529928606</v>
      </c>
      <c r="CP886">
        <f t="shared" si="245"/>
        <v>0.22955656899066526</v>
      </c>
    </row>
    <row r="887" spans="1:94">
      <c r="A887">
        <v>2393.6535318573387</v>
      </c>
      <c r="B887">
        <v>2537.1583727629773</v>
      </c>
      <c r="C887">
        <v>2639.5206276830263</v>
      </c>
      <c r="D887">
        <v>2757.1134146448035</v>
      </c>
      <c r="E887">
        <v>2818.1284602764795</v>
      </c>
      <c r="F887">
        <v>2856.1263475604333</v>
      </c>
      <c r="G887">
        <v>2909.3273582876504</v>
      </c>
      <c r="H887">
        <v>2984.1042241368855</v>
      </c>
      <c r="I887">
        <v>3136.8744756469732</v>
      </c>
      <c r="J887">
        <v>3307.8835035102547</v>
      </c>
      <c r="K887">
        <v>3469.9647082384563</v>
      </c>
      <c r="L887">
        <v>3610.2004504548436</v>
      </c>
      <c r="M887">
        <v>3726.0874880051283</v>
      </c>
      <c r="N887">
        <v>3819.5939826960066</v>
      </c>
      <c r="O887">
        <v>3952.4384617823125</v>
      </c>
      <c r="P887">
        <v>4032.4444109650931</v>
      </c>
      <c r="Q887">
        <v>4076.6776620571682</v>
      </c>
      <c r="R887">
        <v>4096.5800077746053</v>
      </c>
      <c r="S887">
        <v>4099.9529650247468</v>
      </c>
      <c r="T887">
        <v>4092.2454285985118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2203.4170399068043</v>
      </c>
      <c r="AP887">
        <v>2909.614703959915</v>
      </c>
      <c r="AQ887">
        <v>4506.8512544488858</v>
      </c>
      <c r="AR887">
        <v>3615.4196550478487</v>
      </c>
      <c r="AS887">
        <v>0.55236966201264548</v>
      </c>
      <c r="AT887">
        <v>10.205112067175017</v>
      </c>
      <c r="AU887">
        <v>47.140021253955069</v>
      </c>
      <c r="AV887">
        <f t="shared" si="251"/>
        <v>0</v>
      </c>
      <c r="AW887">
        <f t="shared" si="251"/>
        <v>8.4102964647447653E-2</v>
      </c>
      <c r="AX887">
        <f t="shared" si="251"/>
        <v>0.14409375696110022</v>
      </c>
      <c r="AY887">
        <f t="shared" si="250"/>
        <v>0.21301060981587105</v>
      </c>
      <c r="AZ887">
        <f t="shared" si="250"/>
        <v>0.24876930752487375</v>
      </c>
      <c r="BA887">
        <f t="shared" si="250"/>
        <v>0.27103848639544176</v>
      </c>
      <c r="BB887">
        <f t="shared" si="250"/>
        <v>0.30221766262505578</v>
      </c>
      <c r="BC887">
        <f t="shared" si="250"/>
        <v>0.3460416623262258</v>
      </c>
      <c r="BD887">
        <f t="shared" si="250"/>
        <v>0.43557474693054987</v>
      </c>
      <c r="BE887">
        <f t="shared" si="246"/>
        <v>0.53579691458715928</v>
      </c>
      <c r="BF887">
        <f t="shared" si="246"/>
        <v>0.63078681001678483</v>
      </c>
      <c r="BG887">
        <f t="shared" si="246"/>
        <v>0.71297387489558361</v>
      </c>
      <c r="BH887">
        <f t="shared" si="238"/>
        <v>0.78089105009804105</v>
      </c>
      <c r="BI887">
        <f t="shared" si="238"/>
        <v>0.83569180363126006</v>
      </c>
      <c r="BJ887">
        <f t="shared" si="238"/>
        <v>0.9135471181815944</v>
      </c>
      <c r="BK887">
        <f t="shared" si="236"/>
        <v>0.96043569332122591</v>
      </c>
      <c r="BL887">
        <f t="shared" si="236"/>
        <v>0.98635919199458877</v>
      </c>
      <c r="BM887">
        <f t="shared" si="236"/>
        <v>0.99802323250856373</v>
      </c>
      <c r="BN887">
        <f t="shared" si="236"/>
        <v>1</v>
      </c>
      <c r="BO887">
        <f t="shared" si="236"/>
        <v>0.99548289340287277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0.43956253304745579</v>
      </c>
      <c r="CK887">
        <f t="shared" si="240"/>
        <v>0.58108511101401106</v>
      </c>
      <c r="CL887">
        <f t="shared" si="241"/>
        <v>0.901172596081941</v>
      </c>
      <c r="CM887">
        <f t="shared" si="242"/>
        <v>0.72252898898754481</v>
      </c>
      <c r="CN887">
        <f t="shared" si="243"/>
        <v>6.9826216016860643E-3</v>
      </c>
      <c r="CO887">
        <f t="shared" si="244"/>
        <v>0.48447958248289563</v>
      </c>
      <c r="CP887">
        <f t="shared" si="245"/>
        <v>0.92850053134887678</v>
      </c>
    </row>
    <row r="888" spans="1:94">
      <c r="A888">
        <v>251.67972235799633</v>
      </c>
      <c r="B888">
        <v>298.76582523889414</v>
      </c>
      <c r="C888">
        <v>353.75965878953502</v>
      </c>
      <c r="D888">
        <v>459.15324122587515</v>
      </c>
      <c r="E888">
        <v>547.96009495069916</v>
      </c>
      <c r="F888">
        <v>621.98128365214939</v>
      </c>
      <c r="G888">
        <v>739.06292254149901</v>
      </c>
      <c r="H888">
        <v>869.1254602538113</v>
      </c>
      <c r="I888">
        <v>1032.275273203396</v>
      </c>
      <c r="J888">
        <v>1168.7886816823568</v>
      </c>
      <c r="K888">
        <v>1290.5669426327981</v>
      </c>
      <c r="L888">
        <v>1399.2067826572077</v>
      </c>
      <c r="M888">
        <v>1495.0202929774607</v>
      </c>
      <c r="N888">
        <v>1578.7273218803257</v>
      </c>
      <c r="O888">
        <v>1714.415436764896</v>
      </c>
      <c r="P888">
        <v>1816.0636057525844</v>
      </c>
      <c r="Q888">
        <v>1892.3257630818002</v>
      </c>
      <c r="R888">
        <v>1949.8458293861795</v>
      </c>
      <c r="S888">
        <v>1993.5149242855541</v>
      </c>
      <c r="T888">
        <v>2026.8968987294711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219.83898836275486</v>
      </c>
      <c r="AP888">
        <v>1124.4157240784607</v>
      </c>
      <c r="AQ888">
        <v>2532.9257697014573</v>
      </c>
      <c r="AR888">
        <v>2150.0155368032283</v>
      </c>
      <c r="AS888">
        <v>0.9773278580801521</v>
      </c>
      <c r="AT888">
        <v>10.151205148055412</v>
      </c>
      <c r="AU888">
        <v>26.200852611499332</v>
      </c>
      <c r="AV888">
        <f t="shared" si="251"/>
        <v>0</v>
      </c>
      <c r="AW888">
        <f t="shared" si="251"/>
        <v>2.6524136600087043E-2</v>
      </c>
      <c r="AX888">
        <f t="shared" si="251"/>
        <v>5.7502787709720685E-2</v>
      </c>
      <c r="AY888">
        <f t="shared" si="250"/>
        <v>0.116872189853386</v>
      </c>
      <c r="AZ888">
        <f t="shared" si="250"/>
        <v>0.16689809930652927</v>
      </c>
      <c r="BA888">
        <f t="shared" si="250"/>
        <v>0.2085950757028194</v>
      </c>
      <c r="BB888">
        <f t="shared" si="250"/>
        <v>0.27454849281016358</v>
      </c>
      <c r="BC888">
        <f t="shared" si="250"/>
        <v>0.34781419767347427</v>
      </c>
      <c r="BD888">
        <f t="shared" si="250"/>
        <v>0.43971834051365405</v>
      </c>
      <c r="BE888">
        <f t="shared" si="246"/>
        <v>0.51661789415474313</v>
      </c>
      <c r="BF888">
        <f t="shared" si="246"/>
        <v>0.58521697181765464</v>
      </c>
      <c r="BG888">
        <f t="shared" si="246"/>
        <v>0.64641502773465986</v>
      </c>
      <c r="BH888">
        <f t="shared" si="238"/>
        <v>0.70038786643606021</v>
      </c>
      <c r="BI888">
        <f t="shared" si="238"/>
        <v>0.74754098663849156</v>
      </c>
      <c r="BJ888">
        <f t="shared" si="238"/>
        <v>0.82397564302341642</v>
      </c>
      <c r="BK888">
        <f t="shared" si="236"/>
        <v>0.8812352112276044</v>
      </c>
      <c r="BL888">
        <f t="shared" si="236"/>
        <v>0.92419455070689838</v>
      </c>
      <c r="BM888">
        <f t="shared" si="236"/>
        <v>0.95659625742198873</v>
      </c>
      <c r="BN888">
        <f t="shared" si="236"/>
        <v>0.98119555461256325</v>
      </c>
      <c r="BO888">
        <f t="shared" si="236"/>
        <v>1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4.2051901475501974E-2</v>
      </c>
      <c r="CK888">
        <f t="shared" si="240"/>
        <v>0.22332980442454123</v>
      </c>
      <c r="CL888">
        <f t="shared" si="241"/>
        <v>0.50559634663355857</v>
      </c>
      <c r="CM888">
        <f t="shared" si="242"/>
        <v>0.42886082901868305</v>
      </c>
      <c r="CN888">
        <f t="shared" si="243"/>
        <v>6.3643714410686947E-2</v>
      </c>
      <c r="CO888">
        <f t="shared" si="244"/>
        <v>0.48164237621344275</v>
      </c>
      <c r="CP888">
        <f t="shared" si="245"/>
        <v>0.40502131528748331</v>
      </c>
    </row>
    <row r="889" spans="1:94">
      <c r="A889">
        <v>49.417197859732383</v>
      </c>
      <c r="B889">
        <v>49.487550077556719</v>
      </c>
      <c r="C889">
        <v>49.634576165218881</v>
      </c>
      <c r="D889">
        <v>50.238641217802751</v>
      </c>
      <c r="E889">
        <v>51.34271234616682</v>
      </c>
      <c r="F889">
        <v>52.993584833576556</v>
      </c>
      <c r="G889">
        <v>57.886372844441865</v>
      </c>
      <c r="H889">
        <v>68.380373907750851</v>
      </c>
      <c r="I889">
        <v>90.675731664186216</v>
      </c>
      <c r="J889">
        <v>115.78422828462075</v>
      </c>
      <c r="K889">
        <v>141.9859243008043</v>
      </c>
      <c r="L889">
        <v>168.44515783261397</v>
      </c>
      <c r="M889">
        <v>194.76033866676624</v>
      </c>
      <c r="N889">
        <v>220.75228753380318</v>
      </c>
      <c r="O889">
        <v>271.51881650020556</v>
      </c>
      <c r="P889">
        <v>320.57368659328239</v>
      </c>
      <c r="Q889">
        <v>367.9399826448294</v>
      </c>
      <c r="R889">
        <v>413.67545593930527</v>
      </c>
      <c r="S889">
        <v>457.84468220782168</v>
      </c>
      <c r="T889">
        <v>500.51358743095744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49.399254473549568</v>
      </c>
      <c r="AP889">
        <v>114.66302921186555</v>
      </c>
      <c r="AQ889">
        <v>4624.9005253201458</v>
      </c>
      <c r="AR889">
        <v>2373.9424105696894</v>
      </c>
      <c r="AS889">
        <v>5.6761433223015336</v>
      </c>
      <c r="AT889">
        <v>6.4680204411582976</v>
      </c>
      <c r="AU889">
        <v>22.998095614464695</v>
      </c>
      <c r="AV889">
        <f t="shared" si="251"/>
        <v>0</v>
      </c>
      <c r="AW889">
        <f t="shared" si="251"/>
        <v>1.5595828175704775E-4</v>
      </c>
      <c r="AX889">
        <f t="shared" si="251"/>
        <v>4.8188881691808757E-4</v>
      </c>
      <c r="AY889">
        <f t="shared" si="250"/>
        <v>1.820992978576407E-3</v>
      </c>
      <c r="AZ889">
        <f t="shared" si="250"/>
        <v>4.2685211652096619E-3</v>
      </c>
      <c r="BA889">
        <f t="shared" si="250"/>
        <v>7.9282101487081081E-3</v>
      </c>
      <c r="BB889">
        <f t="shared" si="250"/>
        <v>1.8774645908293745E-2</v>
      </c>
      <c r="BC889">
        <f t="shared" si="250"/>
        <v>4.2037969015986353E-2</v>
      </c>
      <c r="BD889">
        <f t="shared" si="250"/>
        <v>9.1462788792592162E-2</v>
      </c>
      <c r="BE889">
        <f t="shared" si="246"/>
        <v>0.1471238341942204</v>
      </c>
      <c r="BF889">
        <f t="shared" si="246"/>
        <v>0.20520830709609555</v>
      </c>
      <c r="BG889">
        <f t="shared" si="246"/>
        <v>0.26386369459977216</v>
      </c>
      <c r="BH889">
        <f t="shared" si="238"/>
        <v>0.32219974304202487</v>
      </c>
      <c r="BI889">
        <f t="shared" si="238"/>
        <v>0.37981924403546602</v>
      </c>
      <c r="BJ889">
        <f t="shared" si="238"/>
        <v>0.4923595572369458</v>
      </c>
      <c r="BK889">
        <f t="shared" si="236"/>
        <v>0.60110542891129981</v>
      </c>
      <c r="BL889">
        <f t="shared" si="236"/>
        <v>0.7061080340010224</v>
      </c>
      <c r="BM889">
        <f t="shared" si="236"/>
        <v>0.80749539677275328</v>
      </c>
      <c r="BN889">
        <f t="shared" si="236"/>
        <v>0.9054106700705512</v>
      </c>
      <c r="BO889">
        <f t="shared" si="236"/>
        <v>1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7.8956421790680499E-3</v>
      </c>
      <c r="CK889">
        <f t="shared" si="240"/>
        <v>2.0974554952277666E-2</v>
      </c>
      <c r="CL889">
        <f t="shared" si="241"/>
        <v>0.92482976459321564</v>
      </c>
      <c r="CM889">
        <f t="shared" si="242"/>
        <v>0.47373595402198182</v>
      </c>
      <c r="CN889">
        <f t="shared" si="243"/>
        <v>0.69015244297353784</v>
      </c>
      <c r="CO889">
        <f t="shared" si="244"/>
        <v>0.28779054953464722</v>
      </c>
      <c r="CP889">
        <f t="shared" si="245"/>
        <v>0.32495239036161738</v>
      </c>
    </row>
    <row r="890" spans="1:94">
      <c r="A890">
        <v>71.835293501679971</v>
      </c>
      <c r="B890">
        <v>72.290922925953737</v>
      </c>
      <c r="C890">
        <v>73.169500592181762</v>
      </c>
      <c r="D890">
        <v>76.545230909590416</v>
      </c>
      <c r="E890">
        <v>82.32297222991015</v>
      </c>
      <c r="F890">
        <v>90.421095367078124</v>
      </c>
      <c r="G890">
        <v>112.04913625154437</v>
      </c>
      <c r="H890">
        <v>151.65876936467447</v>
      </c>
      <c r="I890">
        <v>221.6729832771407</v>
      </c>
      <c r="J890">
        <v>290.3135805754614</v>
      </c>
      <c r="K890">
        <v>356.68713827848245</v>
      </c>
      <c r="L890">
        <v>420.82522226451414</v>
      </c>
      <c r="M890">
        <v>482.8056790899164</v>
      </c>
      <c r="N890">
        <v>542.70481717915902</v>
      </c>
      <c r="O890">
        <v>656.56336379328206</v>
      </c>
      <c r="P890">
        <v>762.99989778721226</v>
      </c>
      <c r="Q890">
        <v>862.58537122767268</v>
      </c>
      <c r="R890">
        <v>955.8544999853292</v>
      </c>
      <c r="S890">
        <v>1043.3035000329101</v>
      </c>
      <c r="T890">
        <v>1125.3895499517928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71.687509621998572</v>
      </c>
      <c r="AP890">
        <v>3937.0060477833454</v>
      </c>
      <c r="AQ890">
        <v>4037.6471062752171</v>
      </c>
      <c r="AR890">
        <v>2981.5247291114415</v>
      </c>
      <c r="AS890">
        <v>4.5948339749302383</v>
      </c>
      <c r="AT890">
        <v>8.1167649156840866</v>
      </c>
      <c r="AU890">
        <v>25.209098411121413</v>
      </c>
      <c r="AV890">
        <f t="shared" si="251"/>
        <v>0</v>
      </c>
      <c r="AW890">
        <f t="shared" si="251"/>
        <v>4.3246887522336257E-4</v>
      </c>
      <c r="AX890">
        <f t="shared" si="251"/>
        <v>1.2663866927910498E-3</v>
      </c>
      <c r="AY890">
        <f t="shared" si="250"/>
        <v>4.470521930005098E-3</v>
      </c>
      <c r="AZ890">
        <f t="shared" si="250"/>
        <v>9.9545691776404335E-3</v>
      </c>
      <c r="BA890">
        <f t="shared" si="250"/>
        <v>1.7641048623373116E-2</v>
      </c>
      <c r="BB890">
        <f t="shared" si="250"/>
        <v>3.8169693211019332E-2</v>
      </c>
      <c r="BC890">
        <f t="shared" si="250"/>
        <v>7.5765889961808761E-2</v>
      </c>
      <c r="BD890">
        <f t="shared" si="250"/>
        <v>0.14222114225073676</v>
      </c>
      <c r="BE890">
        <f t="shared" si="246"/>
        <v>0.20737260158763038</v>
      </c>
      <c r="BF890">
        <f t="shared" si="246"/>
        <v>0.27037225945685367</v>
      </c>
      <c r="BG890">
        <f t="shared" si="246"/>
        <v>0.33125007718039556</v>
      </c>
      <c r="BH890">
        <f t="shared" si="238"/>
        <v>0.39007994421946163</v>
      </c>
      <c r="BI890">
        <f t="shared" si="238"/>
        <v>0.44693429008966779</v>
      </c>
      <c r="BJ890">
        <f t="shared" si="238"/>
        <v>0.55500518052274572</v>
      </c>
      <c r="BK890">
        <f t="shared" si="236"/>
        <v>0.6560313339859396</v>
      </c>
      <c r="BL890">
        <f t="shared" si="236"/>
        <v>0.75055467991784031</v>
      </c>
      <c r="BM890">
        <f t="shared" si="236"/>
        <v>0.83908275351883466</v>
      </c>
      <c r="BN890">
        <f t="shared" si="236"/>
        <v>0.92208654711769011</v>
      </c>
      <c r="BO890">
        <f t="shared" si="236"/>
        <v>1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1.2362226377154022E-2</v>
      </c>
      <c r="CK890">
        <f t="shared" si="240"/>
        <v>0.78697515987642197</v>
      </c>
      <c r="CL890">
        <f t="shared" si="241"/>
        <v>0.80714370867238816</v>
      </c>
      <c r="CM890">
        <f t="shared" si="242"/>
        <v>0.59549593769768372</v>
      </c>
      <c r="CN890">
        <f t="shared" si="243"/>
        <v>0.54597786332403175</v>
      </c>
      <c r="CO890">
        <f t="shared" si="244"/>
        <v>0.37456657450968878</v>
      </c>
      <c r="CP890">
        <f t="shared" si="245"/>
        <v>0.38022746027803533</v>
      </c>
    </row>
    <row r="891" spans="1:94">
      <c r="A891">
        <v>1825.6065321442618</v>
      </c>
      <c r="B891">
        <v>1827.1493068411714</v>
      </c>
      <c r="C891">
        <v>1829.9570181644283</v>
      </c>
      <c r="D891">
        <v>1840.0105018993099</v>
      </c>
      <c r="E891">
        <v>1855.6940372186209</v>
      </c>
      <c r="F891">
        <v>1875.5197859828693</v>
      </c>
      <c r="G891">
        <v>1920.0492403058256</v>
      </c>
      <c r="H891">
        <v>1981.1030741446759</v>
      </c>
      <c r="I891">
        <v>2051.0820816724745</v>
      </c>
      <c r="J891">
        <v>2092.9538715229551</v>
      </c>
      <c r="K891">
        <v>2118.1475530153748</v>
      </c>
      <c r="L891">
        <v>2131.6537405417971</v>
      </c>
      <c r="M891">
        <v>2135.8322380268646</v>
      </c>
      <c r="N891">
        <v>2132.178207326242</v>
      </c>
      <c r="O891">
        <v>2106.0197758473296</v>
      </c>
      <c r="P891">
        <v>2061.4261557406726</v>
      </c>
      <c r="Q891">
        <v>2005.38337758643</v>
      </c>
      <c r="R891">
        <v>1943.5782999748412</v>
      </c>
      <c r="S891">
        <v>1880.3003070954878</v>
      </c>
      <c r="T891">
        <v>1818.5283847847027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1825.0010559182597</v>
      </c>
      <c r="AP891">
        <v>2139.4444239410677</v>
      </c>
      <c r="AQ891">
        <v>2294.6910452957495</v>
      </c>
      <c r="AR891">
        <v>1242.0496061024603</v>
      </c>
      <c r="AS891">
        <v>3.7639480762074662</v>
      </c>
      <c r="AT891">
        <v>10.036650030718729</v>
      </c>
      <c r="AU891">
        <v>34.482534473902213</v>
      </c>
      <c r="AV891">
        <f t="shared" si="251"/>
        <v>2.2307158539789873E-2</v>
      </c>
      <c r="AW891">
        <f t="shared" si="251"/>
        <v>2.7169295198849672E-2</v>
      </c>
      <c r="AX891">
        <f t="shared" si="251"/>
        <v>3.6017947033890725E-2</v>
      </c>
      <c r="AY891">
        <f t="shared" si="250"/>
        <v>6.770203669166415E-2</v>
      </c>
      <c r="AZ891">
        <f t="shared" si="250"/>
        <v>0.11712953389681632</v>
      </c>
      <c r="BA891">
        <f t="shared" si="250"/>
        <v>0.17961143747810576</v>
      </c>
      <c r="BB891">
        <f t="shared" si="250"/>
        <v>0.31994838538454057</v>
      </c>
      <c r="BC891">
        <f t="shared" si="250"/>
        <v>0.51236279578331656</v>
      </c>
      <c r="BD891">
        <f t="shared" si="250"/>
        <v>0.7329053666117632</v>
      </c>
      <c r="BE891">
        <f t="shared" si="246"/>
        <v>0.86486654332815383</v>
      </c>
      <c r="BF891">
        <f t="shared" si="246"/>
        <v>0.94426577291517133</v>
      </c>
      <c r="BG891">
        <f t="shared" si="246"/>
        <v>0.98683124253811527</v>
      </c>
      <c r="BH891">
        <f t="shared" si="238"/>
        <v>1</v>
      </c>
      <c r="BI891">
        <f t="shared" si="238"/>
        <v>0.9884841275538061</v>
      </c>
      <c r="BJ891">
        <f t="shared" si="238"/>
        <v>0.90604443698078074</v>
      </c>
      <c r="BK891">
        <f t="shared" si="238"/>
        <v>0.76550526718814749</v>
      </c>
      <c r="BL891">
        <f t="shared" si="238"/>
        <v>0.58888346577727246</v>
      </c>
      <c r="BM891">
        <f t="shared" si="238"/>
        <v>0.39410147060112183</v>
      </c>
      <c r="BN891">
        <f t="shared" si="238"/>
        <v>0.19467750447909524</v>
      </c>
      <c r="BO891">
        <f t="shared" si="238"/>
        <v>0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0.36372766651668531</v>
      </c>
      <c r="CK891">
        <f t="shared" si="240"/>
        <v>0.42674236952726807</v>
      </c>
      <c r="CL891">
        <f t="shared" si="241"/>
        <v>0.45785391689293575</v>
      </c>
      <c r="CM891">
        <f t="shared" si="242"/>
        <v>0.24690372867784777</v>
      </c>
      <c r="CN891">
        <f t="shared" si="243"/>
        <v>0.43519307682766217</v>
      </c>
      <c r="CO891">
        <f t="shared" si="244"/>
        <v>0.47561315951151206</v>
      </c>
      <c r="CP891">
        <f t="shared" si="245"/>
        <v>0.61206336184755528</v>
      </c>
    </row>
    <row r="892" spans="1:94">
      <c r="A892">
        <v>75.140395638935786</v>
      </c>
      <c r="B892">
        <v>77.073736896073626</v>
      </c>
      <c r="C892">
        <v>80.536452008849764</v>
      </c>
      <c r="D892">
        <v>92.250159168022648</v>
      </c>
      <c r="E892">
        <v>109.27429434128508</v>
      </c>
      <c r="F892">
        <v>129.62312706047584</v>
      </c>
      <c r="G892">
        <v>174.23934840270277</v>
      </c>
      <c r="H892">
        <v>241.73618857399561</v>
      </c>
      <c r="I892">
        <v>348.11826824723437</v>
      </c>
      <c r="J892">
        <v>446.6197003269163</v>
      </c>
      <c r="K892">
        <v>537.92445759773693</v>
      </c>
      <c r="L892">
        <v>622.60377546050427</v>
      </c>
      <c r="M892">
        <v>701.15790803398704</v>
      </c>
      <c r="N892">
        <v>774.04332869385462</v>
      </c>
      <c r="O892">
        <v>904.48328318727499</v>
      </c>
      <c r="P892">
        <v>1017.0192230699189</v>
      </c>
      <c r="Q892">
        <v>1114.3475975754927</v>
      </c>
      <c r="R892">
        <v>1198.7760717219578</v>
      </c>
      <c r="S892">
        <v>1272.2543079814589</v>
      </c>
      <c r="T892">
        <v>1336.4187300525068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74.343108526158161</v>
      </c>
      <c r="AP892">
        <v>2611.9216970388743</v>
      </c>
      <c r="AQ892">
        <v>3165.9782489705258</v>
      </c>
      <c r="AR892">
        <v>1929.7480486040363</v>
      </c>
      <c r="AS892">
        <v>2.8193705455320881</v>
      </c>
      <c r="AT892">
        <v>11.165514396868353</v>
      </c>
      <c r="AU892">
        <v>11.956058746819993</v>
      </c>
      <c r="AV892">
        <f t="shared" si="251"/>
        <v>0</v>
      </c>
      <c r="AW892">
        <f t="shared" si="251"/>
        <v>1.5328426758687993E-3</v>
      </c>
      <c r="AX892">
        <f t="shared" si="251"/>
        <v>4.278243923394486E-3</v>
      </c>
      <c r="AY892">
        <f t="shared" si="250"/>
        <v>1.356541459743857E-2</v>
      </c>
      <c r="AZ892">
        <f t="shared" si="250"/>
        <v>2.7062939060330242E-2</v>
      </c>
      <c r="BA892">
        <f t="shared" si="250"/>
        <v>4.3196438038295246E-2</v>
      </c>
      <c r="BB892">
        <f t="shared" si="250"/>
        <v>7.8570248976680357E-2</v>
      </c>
      <c r="BC892">
        <f t="shared" si="250"/>
        <v>0.13208487642223571</v>
      </c>
      <c r="BD892">
        <f t="shared" si="250"/>
        <v>0.21642952642583774</v>
      </c>
      <c r="BE892">
        <f t="shared" si="246"/>
        <v>0.29452603327298027</v>
      </c>
      <c r="BF892">
        <f t="shared" si="246"/>
        <v>0.36691668233084473</v>
      </c>
      <c r="BG892">
        <f t="shared" si="246"/>
        <v>0.43405437553647547</v>
      </c>
      <c r="BH892">
        <f t="shared" si="238"/>
        <v>0.49633573757224403</v>
      </c>
      <c r="BI892">
        <f t="shared" si="238"/>
        <v>0.55412268171550916</v>
      </c>
      <c r="BJ892">
        <f t="shared" si="238"/>
        <v>0.65754153141300142</v>
      </c>
      <c r="BK892">
        <f t="shared" si="238"/>
        <v>0.74676524739395289</v>
      </c>
      <c r="BL892">
        <f t="shared" si="238"/>
        <v>0.82393169975422942</v>
      </c>
      <c r="BM892">
        <f t="shared" si="238"/>
        <v>0.89087051241980963</v>
      </c>
      <c r="BN892">
        <f t="shared" si="238"/>
        <v>0.94912746828329442</v>
      </c>
      <c r="BO892">
        <f t="shared" si="238"/>
        <v>1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1.28944105262842E-2</v>
      </c>
      <c r="CK892">
        <f t="shared" si="240"/>
        <v>0.52142719379536562</v>
      </c>
      <c r="CL892">
        <f t="shared" si="241"/>
        <v>0.63246057093597707</v>
      </c>
      <c r="CM892">
        <f t="shared" si="242"/>
        <v>0.38471904781644012</v>
      </c>
      <c r="CN892">
        <f t="shared" si="243"/>
        <v>0.30924940607094509</v>
      </c>
      <c r="CO892">
        <f t="shared" si="244"/>
        <v>0.53502707351938705</v>
      </c>
      <c r="CP892">
        <f t="shared" si="245"/>
        <v>4.8901468670499826E-2</v>
      </c>
    </row>
    <row r="893" spans="1:94">
      <c r="A893">
        <v>961.95790342524913</v>
      </c>
      <c r="B893">
        <v>965.32164440754946</v>
      </c>
      <c r="C893">
        <v>971.66328592494449</v>
      </c>
      <c r="D893">
        <v>995.56790633970922</v>
      </c>
      <c r="E893">
        <v>1035.7986109695998</v>
      </c>
      <c r="F893">
        <v>1091.1985075688428</v>
      </c>
      <c r="G893">
        <v>1234.1943112441097</v>
      </c>
      <c r="H893">
        <v>1477.0441186946803</v>
      </c>
      <c r="I893">
        <v>1844.3115200923896</v>
      </c>
      <c r="J893">
        <v>2135.9269128698984</v>
      </c>
      <c r="K893">
        <v>2367.9083515687171</v>
      </c>
      <c r="L893">
        <v>2556.188110657487</v>
      </c>
      <c r="M893">
        <v>2711.2432055907907</v>
      </c>
      <c r="N893">
        <v>2839.9902359766347</v>
      </c>
      <c r="O893">
        <v>3036.7911019278331</v>
      </c>
      <c r="P893">
        <v>3173.3825516574775</v>
      </c>
      <c r="Q893">
        <v>3267.2467613819499</v>
      </c>
      <c r="R893">
        <v>3330.7119240950083</v>
      </c>
      <c r="S893">
        <v>3372.6421341846467</v>
      </c>
      <c r="T893">
        <v>3399.4092063148059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960.838746212204</v>
      </c>
      <c r="AP893">
        <v>3416.4469558749288</v>
      </c>
      <c r="AQ893">
        <v>4473.0083323110366</v>
      </c>
      <c r="AR893">
        <v>3307.4008879894768</v>
      </c>
      <c r="AS893">
        <v>4.6138553712291763</v>
      </c>
      <c r="AT893">
        <v>15.150619892235877</v>
      </c>
      <c r="AU893">
        <v>17.173249328792043</v>
      </c>
      <c r="AV893">
        <f t="shared" si="251"/>
        <v>0</v>
      </c>
      <c r="AW893">
        <f t="shared" si="251"/>
        <v>1.3800238709641792E-3</v>
      </c>
      <c r="AX893">
        <f t="shared" si="251"/>
        <v>3.9817749335914103E-3</v>
      </c>
      <c r="AY893">
        <f t="shared" si="250"/>
        <v>1.3788994625088926E-2</v>
      </c>
      <c r="AZ893">
        <f t="shared" si="250"/>
        <v>3.0294228835182811E-2</v>
      </c>
      <c r="BA893">
        <f t="shared" si="250"/>
        <v>5.3022845621728397E-2</v>
      </c>
      <c r="BB893">
        <f t="shared" si="250"/>
        <v>0.1116889627686629</v>
      </c>
      <c r="BC893">
        <f t="shared" si="250"/>
        <v>0.21132164349655119</v>
      </c>
      <c r="BD893">
        <f t="shared" si="250"/>
        <v>0.36199845946506726</v>
      </c>
      <c r="BE893">
        <f t="shared" si="246"/>
        <v>0.48163793387499848</v>
      </c>
      <c r="BF893">
        <f t="shared" si="246"/>
        <v>0.57681170757206013</v>
      </c>
      <c r="BG893">
        <f t="shared" si="246"/>
        <v>0.65405622887411341</v>
      </c>
      <c r="BH893">
        <f t="shared" si="238"/>
        <v>0.71766984640546205</v>
      </c>
      <c r="BI893">
        <f t="shared" si="238"/>
        <v>0.77049019618361625</v>
      </c>
      <c r="BJ893">
        <f t="shared" si="238"/>
        <v>0.85123062604077659</v>
      </c>
      <c r="BK893">
        <f t="shared" si="238"/>
        <v>0.90726926343538528</v>
      </c>
      <c r="BL893">
        <f t="shared" si="238"/>
        <v>0.94577842651618116</v>
      </c>
      <c r="BM893">
        <f t="shared" si="238"/>
        <v>0.97181593653241061</v>
      </c>
      <c r="BN893">
        <f t="shared" si="238"/>
        <v>0.9890184176814415</v>
      </c>
      <c r="BO893">
        <f t="shared" si="238"/>
        <v>1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0.19054884693631344</v>
      </c>
      <c r="CK893">
        <f t="shared" si="240"/>
        <v>0.68265470057613808</v>
      </c>
      <c r="CL893">
        <f t="shared" si="241"/>
        <v>0.89439044735692119</v>
      </c>
      <c r="CM893">
        <f t="shared" si="242"/>
        <v>0.66080178116021582</v>
      </c>
      <c r="CN893">
        <f t="shared" si="243"/>
        <v>0.54851404949722349</v>
      </c>
      <c r="CO893">
        <f t="shared" si="244"/>
        <v>0.74476946801241461</v>
      </c>
      <c r="CP893">
        <f t="shared" si="245"/>
        <v>0.17933123321980107</v>
      </c>
    </row>
    <row r="894" spans="1:94">
      <c r="A894">
        <v>3344.2486779192077</v>
      </c>
      <c r="B894">
        <v>3345.9500946299368</v>
      </c>
      <c r="C894">
        <v>3349.1361125693397</v>
      </c>
      <c r="D894">
        <v>3361.0603718529819</v>
      </c>
      <c r="E894">
        <v>3381.064798240503</v>
      </c>
      <c r="F894">
        <v>3408.5334434577962</v>
      </c>
      <c r="G894">
        <v>3479.0806854499465</v>
      </c>
      <c r="H894">
        <v>3594.0933652960584</v>
      </c>
      <c r="I894">
        <v>3730.8622204796552</v>
      </c>
      <c r="J894">
        <v>3771.487888266015</v>
      </c>
      <c r="K894">
        <v>3730.7789834963364</v>
      </c>
      <c r="L894">
        <v>3628.9264341549465</v>
      </c>
      <c r="M894">
        <v>3483.29877614414</v>
      </c>
      <c r="N894">
        <v>3308.6611875691578</v>
      </c>
      <c r="O894">
        <v>2919.8865313466185</v>
      </c>
      <c r="P894">
        <v>2534.6039907825934</v>
      </c>
      <c r="Q894">
        <v>2191.3220876189375</v>
      </c>
      <c r="R894">
        <v>1904.3392320882604</v>
      </c>
      <c r="S894">
        <v>1673.8640117916161</v>
      </c>
      <c r="T894">
        <v>1493.4652366141415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3343.718706254278</v>
      </c>
      <c r="AP894">
        <v>4148.3075686058392</v>
      </c>
      <c r="AQ894">
        <v>4238.8697331394678</v>
      </c>
      <c r="AR894">
        <v>864.50979410234947</v>
      </c>
      <c r="AS894">
        <v>5.0521918700815647</v>
      </c>
      <c r="AT894">
        <v>1.9791812033256004</v>
      </c>
      <c r="AU894">
        <v>22.584777414941442</v>
      </c>
      <c r="AV894">
        <f t="shared" si="251"/>
        <v>0.81245172867925564</v>
      </c>
      <c r="AW894">
        <f t="shared" si="251"/>
        <v>0.81319861181911168</v>
      </c>
      <c r="AX894">
        <f t="shared" si="251"/>
        <v>0.81459720104608568</v>
      </c>
      <c r="AY894">
        <f t="shared" si="250"/>
        <v>0.81983167897148979</v>
      </c>
      <c r="AZ894">
        <f t="shared" si="250"/>
        <v>0.82861316600938872</v>
      </c>
      <c r="BA894">
        <f t="shared" si="250"/>
        <v>0.84067127491246507</v>
      </c>
      <c r="BB894">
        <f t="shared" si="250"/>
        <v>0.87163990551014336</v>
      </c>
      <c r="BC894">
        <f t="shared" si="250"/>
        <v>0.92212784941303294</v>
      </c>
      <c r="BD894">
        <f t="shared" si="250"/>
        <v>0.98216625819901293</v>
      </c>
      <c r="BE894">
        <f t="shared" si="246"/>
        <v>1</v>
      </c>
      <c r="BF894">
        <f t="shared" si="246"/>
        <v>0.98212971906132773</v>
      </c>
      <c r="BG894">
        <f t="shared" si="246"/>
        <v>0.93741877236923354</v>
      </c>
      <c r="BH894">
        <f t="shared" si="238"/>
        <v>0.87349155114287436</v>
      </c>
      <c r="BI894">
        <f t="shared" si="238"/>
        <v>0.79682963189095368</v>
      </c>
      <c r="BJ894">
        <f t="shared" si="238"/>
        <v>0.62616642275182355</v>
      </c>
      <c r="BK894">
        <f t="shared" si="238"/>
        <v>0.45703617275863612</v>
      </c>
      <c r="BL894">
        <f t="shared" si="238"/>
        <v>0.30634324487456516</v>
      </c>
      <c r="BM894">
        <f t="shared" si="238"/>
        <v>0.18036431515559331</v>
      </c>
      <c r="BN894">
        <f t="shared" si="238"/>
        <v>7.9190948802313782E-2</v>
      </c>
      <c r="BO894">
        <f t="shared" si="238"/>
        <v>0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0.66807990105296156</v>
      </c>
      <c r="CK894">
        <f t="shared" si="240"/>
        <v>0.82932015402922632</v>
      </c>
      <c r="CL894">
        <f t="shared" si="241"/>
        <v>0.84746888439668699</v>
      </c>
      <c r="CM894">
        <f t="shared" si="242"/>
        <v>0.17124444771590169</v>
      </c>
      <c r="CN894">
        <f t="shared" si="243"/>
        <v>0.60695891601087526</v>
      </c>
      <c r="CO894">
        <f t="shared" si="244"/>
        <v>5.1535852806610549E-2</v>
      </c>
      <c r="CP894">
        <f t="shared" si="245"/>
        <v>0.31461943537353604</v>
      </c>
    </row>
    <row r="895" spans="1:94">
      <c r="A895">
        <v>545.30355486116923</v>
      </c>
      <c r="B895">
        <v>545.83733771629818</v>
      </c>
      <c r="C895">
        <v>546.98961927393111</v>
      </c>
      <c r="D895">
        <v>551.65611263700532</v>
      </c>
      <c r="E895">
        <v>560.27799030000381</v>
      </c>
      <c r="F895">
        <v>573.44967180784045</v>
      </c>
      <c r="G895">
        <v>613.66969277765179</v>
      </c>
      <c r="H895">
        <v>702.56608571547713</v>
      </c>
      <c r="I895">
        <v>886.43541423123179</v>
      </c>
      <c r="J895">
        <v>1071.609567699521</v>
      </c>
      <c r="K895">
        <v>1241.64243642315</v>
      </c>
      <c r="L895">
        <v>1395.1119355940059</v>
      </c>
      <c r="M895">
        <v>1533.7431135420757</v>
      </c>
      <c r="N895">
        <v>1659.3754813914575</v>
      </c>
      <c r="O895">
        <v>1877.3049415828598</v>
      </c>
      <c r="P895">
        <v>2057.8519526659525</v>
      </c>
      <c r="Q895">
        <v>2207.7079095666104</v>
      </c>
      <c r="R895">
        <v>2332.3332308894551</v>
      </c>
      <c r="S895">
        <v>2436.2557538521073</v>
      </c>
      <c r="T895">
        <v>2523.2053986754327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545.20218134351467</v>
      </c>
      <c r="AP895">
        <v>2704.0186382784468</v>
      </c>
      <c r="AQ895">
        <v>4697.9476104966325</v>
      </c>
      <c r="AR895">
        <v>3077.9103326768086</v>
      </c>
      <c r="AS895">
        <v>7.2392901382044492</v>
      </c>
      <c r="AT895">
        <v>16.464919329276579</v>
      </c>
      <c r="AU895">
        <v>14.430048959025559</v>
      </c>
      <c r="AV895">
        <f t="shared" si="251"/>
        <v>0</v>
      </c>
      <c r="AW895">
        <f t="shared" si="251"/>
        <v>2.6987327849372944E-4</v>
      </c>
      <c r="AX895">
        <f t="shared" si="251"/>
        <v>8.5245100409553549E-4</v>
      </c>
      <c r="AY895">
        <f t="shared" si="250"/>
        <v>3.2117659406118802E-3</v>
      </c>
      <c r="AZ895">
        <f t="shared" si="250"/>
        <v>7.5708688404664652E-3</v>
      </c>
      <c r="BA895">
        <f t="shared" si="250"/>
        <v>1.4230290059487047E-2</v>
      </c>
      <c r="BB895">
        <f t="shared" si="250"/>
        <v>3.4564980122897618E-2</v>
      </c>
      <c r="BC895">
        <f t="shared" si="250"/>
        <v>7.950977514184257E-2</v>
      </c>
      <c r="BD895">
        <f t="shared" si="250"/>
        <v>0.17247158165958859</v>
      </c>
      <c r="BE895">
        <f t="shared" si="246"/>
        <v>0.26609308974777163</v>
      </c>
      <c r="BF895">
        <f t="shared" si="246"/>
        <v>0.35205937227862311</v>
      </c>
      <c r="BG895">
        <f t="shared" si="246"/>
        <v>0.42965144270963057</v>
      </c>
      <c r="BH895">
        <f t="shared" si="246"/>
        <v>0.4997414617778812</v>
      </c>
      <c r="BI895">
        <f t="shared" si="246"/>
        <v>0.56325946103668534</v>
      </c>
      <c r="BJ895">
        <f t="shared" si="246"/>
        <v>0.67344160221470184</v>
      </c>
      <c r="BK895">
        <f t="shared" si="246"/>
        <v>0.76472369068018342</v>
      </c>
      <c r="BL895">
        <f t="shared" si="246"/>
        <v>0.84048880378188806</v>
      </c>
      <c r="BM895">
        <f t="shared" si="246"/>
        <v>0.90349765415158712</v>
      </c>
      <c r="BN895">
        <f t="shared" si="246"/>
        <v>0.95603945408350077</v>
      </c>
      <c r="BO895">
        <f t="shared" si="246"/>
        <v>1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0.10725494616102499</v>
      </c>
      <c r="CK895">
        <f t="shared" si="240"/>
        <v>0.53988349464497931</v>
      </c>
      <c r="CL895">
        <f t="shared" si="241"/>
        <v>0.9394684590173612</v>
      </c>
      <c r="CM895">
        <f t="shared" si="242"/>
        <v>0.61481168991519208</v>
      </c>
      <c r="CN895">
        <f t="shared" si="243"/>
        <v>0.89857201842725987</v>
      </c>
      <c r="CO895">
        <f t="shared" si="244"/>
        <v>0.81394312259350421</v>
      </c>
      <c r="CP895">
        <f t="shared" si="245"/>
        <v>0.11075122397563897</v>
      </c>
    </row>
    <row r="896" spans="1:94">
      <c r="A896">
        <v>1076.0081768196608</v>
      </c>
      <c r="B896">
        <v>1076.3391551013301</v>
      </c>
      <c r="C896">
        <v>1077.0981410563631</v>
      </c>
      <c r="D896">
        <v>1080.2429068891092</v>
      </c>
      <c r="E896">
        <v>1086.1062469097042</v>
      </c>
      <c r="F896">
        <v>1095.1529051079121</v>
      </c>
      <c r="G896">
        <v>1123.3034941606863</v>
      </c>
      <c r="H896">
        <v>1187.6167544780617</v>
      </c>
      <c r="I896">
        <v>1326.5422950511422</v>
      </c>
      <c r="J896">
        <v>1469.4267013227445</v>
      </c>
      <c r="K896">
        <v>1598.3460270033024</v>
      </c>
      <c r="L896">
        <v>1709.1024862294112</v>
      </c>
      <c r="M896">
        <v>1801.930950189314</v>
      </c>
      <c r="N896">
        <v>1878.2555474900819</v>
      </c>
      <c r="O896">
        <v>1987.9880679055207</v>
      </c>
      <c r="P896">
        <v>2050.6675000356463</v>
      </c>
      <c r="Q896">
        <v>2076.712739388845</v>
      </c>
      <c r="R896">
        <v>2074.701597910745</v>
      </c>
      <c r="S896">
        <v>2051.7081276393114</v>
      </c>
      <c r="T896">
        <v>2013.5461665178611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1075.9545616277082</v>
      </c>
      <c r="AP896">
        <v>1945.9583385280848</v>
      </c>
      <c r="AQ896">
        <v>2786.7145385062713</v>
      </c>
      <c r="AR896">
        <v>921.55566271294049</v>
      </c>
      <c r="AS896">
        <v>7.8987457390756353</v>
      </c>
      <c r="AT896">
        <v>7.9302368327103752</v>
      </c>
      <c r="AU896">
        <v>46.770023531183085</v>
      </c>
      <c r="AV896">
        <f t="shared" si="251"/>
        <v>0</v>
      </c>
      <c r="AW896">
        <f t="shared" si="251"/>
        <v>3.3074525094557971E-4</v>
      </c>
      <c r="AX896">
        <f t="shared" si="251"/>
        <v>1.0891968293859121E-3</v>
      </c>
      <c r="AY896">
        <f t="shared" si="250"/>
        <v>4.2317485378265077E-3</v>
      </c>
      <c r="AZ896">
        <f t="shared" si="250"/>
        <v>1.0090960377074586E-2</v>
      </c>
      <c r="BA896">
        <f t="shared" si="250"/>
        <v>1.9131249126215302E-2</v>
      </c>
      <c r="BB896">
        <f t="shared" si="250"/>
        <v>4.7262018291992926E-2</v>
      </c>
      <c r="BC896">
        <f t="shared" si="250"/>
        <v>0.11152999779661223</v>
      </c>
      <c r="BD896">
        <f t="shared" si="250"/>
        <v>0.25035772554915342</v>
      </c>
      <c r="BE896">
        <f t="shared" si="246"/>
        <v>0.3931415316954594</v>
      </c>
      <c r="BF896">
        <f t="shared" si="246"/>
        <v>0.52197008959627844</v>
      </c>
      <c r="BG896">
        <f t="shared" si="246"/>
        <v>0.6326485689086494</v>
      </c>
      <c r="BH896">
        <f t="shared" si="246"/>
        <v>0.72541167545587781</v>
      </c>
      <c r="BI896">
        <f t="shared" si="246"/>
        <v>0.80168253516377597</v>
      </c>
      <c r="BJ896">
        <f t="shared" si="246"/>
        <v>0.91133779658650227</v>
      </c>
      <c r="BK896">
        <f t="shared" si="246"/>
        <v>0.97397309822758205</v>
      </c>
      <c r="BL896">
        <f t="shared" si="246"/>
        <v>1</v>
      </c>
      <c r="BM896">
        <f t="shared" si="246"/>
        <v>0.99799027449926225</v>
      </c>
      <c r="BN896">
        <f t="shared" si="246"/>
        <v>0.97501299316020174</v>
      </c>
      <c r="BO896">
        <f t="shared" si="246"/>
        <v>0.9368779005975435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0.21361814862278722</v>
      </c>
      <c r="CK896">
        <f t="shared" si="240"/>
        <v>0.38796760291143984</v>
      </c>
      <c r="CL896">
        <f t="shared" si="241"/>
        <v>0.55645581933993415</v>
      </c>
      <c r="CM896">
        <f t="shared" si="242"/>
        <v>0.18267648551361532</v>
      </c>
      <c r="CN896">
        <f t="shared" si="243"/>
        <v>0.98649943187675138</v>
      </c>
      <c r="CO896">
        <f t="shared" si="244"/>
        <v>0.3647493069847566</v>
      </c>
      <c r="CP896">
        <f t="shared" si="245"/>
        <v>0.91925058827957717</v>
      </c>
    </row>
    <row r="897" spans="1:94">
      <c r="A897">
        <v>4160.0233240720772</v>
      </c>
      <c r="B897">
        <v>4217.4729035033497</v>
      </c>
      <c r="C897">
        <v>4280.3526126934412</v>
      </c>
      <c r="D897">
        <v>4383.9267092801083</v>
      </c>
      <c r="E897">
        <v>4451.809225136536</v>
      </c>
      <c r="F897">
        <v>4496.1959715554822</v>
      </c>
      <c r="G897">
        <v>4550.9043650290605</v>
      </c>
      <c r="H897">
        <v>4602.244875152307</v>
      </c>
      <c r="I897">
        <v>4664.7157281500276</v>
      </c>
      <c r="J897">
        <v>4709.1204063241903</v>
      </c>
      <c r="K897">
        <v>4735.7940097170804</v>
      </c>
      <c r="L897">
        <v>4746.697197309546</v>
      </c>
      <c r="M897">
        <v>4744.4477961073508</v>
      </c>
      <c r="N897">
        <v>4731.3909956879033</v>
      </c>
      <c r="O897">
        <v>4680.21462850228</v>
      </c>
      <c r="P897">
        <v>4605.1897374367254</v>
      </c>
      <c r="Q897">
        <v>4515.5913125567467</v>
      </c>
      <c r="R897">
        <v>4418.8306583089761</v>
      </c>
      <c r="S897">
        <v>4320.56168515643</v>
      </c>
      <c r="T897">
        <v>4224.7815338781838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4119.5903106385367</v>
      </c>
      <c r="AP897">
        <v>4590.7498749616507</v>
      </c>
      <c r="AQ897">
        <v>4895.5139148312828</v>
      </c>
      <c r="AR897">
        <v>3258.9815709277291</v>
      </c>
      <c r="AS897">
        <v>0.99815278631991922</v>
      </c>
      <c r="AT897">
        <v>6.955123220881843</v>
      </c>
      <c r="AU897">
        <v>41.682871733516116</v>
      </c>
      <c r="AV897">
        <f t="shared" si="251"/>
        <v>0</v>
      </c>
      <c r="AW897">
        <f t="shared" si="251"/>
        <v>9.7924216591146071E-2</v>
      </c>
      <c r="AX897">
        <f t="shared" si="251"/>
        <v>0.20510422248283436</v>
      </c>
      <c r="AY897">
        <f t="shared" si="250"/>
        <v>0.38164880936738321</v>
      </c>
      <c r="AZ897">
        <f t="shared" si="250"/>
        <v>0.49735622187210005</v>
      </c>
      <c r="BA897">
        <f t="shared" si="250"/>
        <v>0.57301451934153524</v>
      </c>
      <c r="BB897">
        <f t="shared" si="250"/>
        <v>0.66626631726408214</v>
      </c>
      <c r="BC897">
        <f t="shared" si="250"/>
        <v>0.75377747544798401</v>
      </c>
      <c r="BD897">
        <f t="shared" si="250"/>
        <v>0.86026057593613914</v>
      </c>
      <c r="BE897">
        <f t="shared" si="246"/>
        <v>0.935949438521961</v>
      </c>
      <c r="BF897">
        <f t="shared" si="246"/>
        <v>0.98141524944293479</v>
      </c>
      <c r="BG897">
        <f t="shared" si="246"/>
        <v>1</v>
      </c>
      <c r="BH897">
        <f t="shared" si="246"/>
        <v>0.99616584050388624</v>
      </c>
      <c r="BI897">
        <f t="shared" si="246"/>
        <v>0.97391020408463436</v>
      </c>
      <c r="BJ897">
        <f t="shared" si="246"/>
        <v>0.88667883156208693</v>
      </c>
      <c r="BK897">
        <f t="shared" si="246"/>
        <v>0.75879706540887248</v>
      </c>
      <c r="BL897">
        <f t="shared" si="246"/>
        <v>0.60607435357999273</v>
      </c>
      <c r="BM897">
        <f t="shared" si="246"/>
        <v>0.44114344620242035</v>
      </c>
      <c r="BN897">
        <f t="shared" si="246"/>
        <v>0.27364157227327468</v>
      </c>
      <c r="BO897">
        <f t="shared" si="246"/>
        <v>0.11038195624555167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0.82356519251273286</v>
      </c>
      <c r="CK897">
        <f t="shared" si="240"/>
        <v>0.91798594688610236</v>
      </c>
      <c r="CL897">
        <f t="shared" si="241"/>
        <v>0.97906090477580821</v>
      </c>
      <c r="CM897">
        <f t="shared" si="242"/>
        <v>0.65109851120796169</v>
      </c>
      <c r="CN897">
        <f t="shared" si="243"/>
        <v>6.6420371509322562E-2</v>
      </c>
      <c r="CO897">
        <f t="shared" si="244"/>
        <v>0.31342753794114964</v>
      </c>
      <c r="CP897">
        <f t="shared" si="245"/>
        <v>0.7920717933379029</v>
      </c>
    </row>
    <row r="898" spans="1:94">
      <c r="A898">
        <v>144.46339462941225</v>
      </c>
      <c r="B898">
        <v>145.63636256713389</v>
      </c>
      <c r="C898">
        <v>147.75488472745099</v>
      </c>
      <c r="D898">
        <v>155.13468778871047</v>
      </c>
      <c r="E898">
        <v>166.24992225183843</v>
      </c>
      <c r="F898">
        <v>179.85585739538965</v>
      </c>
      <c r="G898">
        <v>209.68565464614753</v>
      </c>
      <c r="H898">
        <v>252.3527935948253</v>
      </c>
      <c r="I898">
        <v>313.90799026164945</v>
      </c>
      <c r="J898">
        <v>370.4787317064779</v>
      </c>
      <c r="K898">
        <v>426.87349767262583</v>
      </c>
      <c r="L898">
        <v>484.2260887774097</v>
      </c>
      <c r="M898">
        <v>542.12984743810068</v>
      </c>
      <c r="N898">
        <v>599.79714036997177</v>
      </c>
      <c r="O898">
        <v>711.77453816591276</v>
      </c>
      <c r="P898">
        <v>816.73125343608172</v>
      </c>
      <c r="Q898">
        <v>913.48899040830941</v>
      </c>
      <c r="R898">
        <v>1001.9728969284777</v>
      </c>
      <c r="S898">
        <v>1082.5494990897573</v>
      </c>
      <c r="T898">
        <v>1155.7396328108873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143.98518520259532</v>
      </c>
      <c r="AP898">
        <v>410.87302814904302</v>
      </c>
      <c r="AQ898">
        <v>3702.6913926147458</v>
      </c>
      <c r="AR898">
        <v>1714.1848546177455</v>
      </c>
      <c r="AS898">
        <v>3.2541706779209187</v>
      </c>
      <c r="AT898">
        <v>14.694327201312205</v>
      </c>
      <c r="AU898">
        <v>47.927697469155092</v>
      </c>
      <c r="AV898">
        <f t="shared" si="251"/>
        <v>0</v>
      </c>
      <c r="AW898">
        <f t="shared" si="251"/>
        <v>1.1598887558466951E-3</v>
      </c>
      <c r="AX898">
        <f t="shared" si="251"/>
        <v>3.2547883296038375E-3</v>
      </c>
      <c r="AY898">
        <f t="shared" si="250"/>
        <v>1.055230287867521E-2</v>
      </c>
      <c r="AZ898">
        <f t="shared" si="250"/>
        <v>2.1543596892579762E-2</v>
      </c>
      <c r="BA898">
        <f t="shared" si="250"/>
        <v>3.4997819022843657E-2</v>
      </c>
      <c r="BB898">
        <f t="shared" si="250"/>
        <v>6.4494999045978815E-2</v>
      </c>
      <c r="BC898">
        <f t="shared" si="250"/>
        <v>0.10668637795685271</v>
      </c>
      <c r="BD898">
        <f t="shared" si="250"/>
        <v>0.16755520325182416</v>
      </c>
      <c r="BE898">
        <f t="shared" si="246"/>
        <v>0.22349515250501403</v>
      </c>
      <c r="BF898">
        <f t="shared" si="246"/>
        <v>0.27926108849453124</v>
      </c>
      <c r="BG898">
        <f t="shared" si="246"/>
        <v>0.3359741693911199</v>
      </c>
      <c r="BH898">
        <f t="shared" si="246"/>
        <v>0.39323227204842776</v>
      </c>
      <c r="BI898">
        <f t="shared" si="246"/>
        <v>0.45025654568860657</v>
      </c>
      <c r="BJ898">
        <f t="shared" si="246"/>
        <v>0.5609853392349714</v>
      </c>
      <c r="BK898">
        <f t="shared" si="246"/>
        <v>0.66477173439333792</v>
      </c>
      <c r="BL898">
        <f t="shared" si="246"/>
        <v>0.760450573981443</v>
      </c>
      <c r="BM898">
        <f t="shared" si="246"/>
        <v>0.84794784048429706</v>
      </c>
      <c r="BN898">
        <f t="shared" si="246"/>
        <v>0.92762597304496741</v>
      </c>
      <c r="BO898">
        <f t="shared" si="246"/>
        <v>1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2.6850738517554172E-2</v>
      </c>
      <c r="CK898">
        <f t="shared" ref="CK898:CK961" si="256">((AP898-10)/(5000-10))</f>
        <v>8.0335276182172954E-2</v>
      </c>
      <c r="CL898">
        <f t="shared" ref="CL898:CL961" si="257">((AQ898-10)/(5000-10))</f>
        <v>0.74001831515325567</v>
      </c>
      <c r="CM898">
        <f t="shared" ref="CM898:CM961" si="258">((AR898-10)/(5000-10))</f>
        <v>0.34152001094543999</v>
      </c>
      <c r="CN898">
        <f t="shared" ref="CN898:CN961" si="259">(AS898-0.5)/(8-0.5)</f>
        <v>0.36722275705612251</v>
      </c>
      <c r="CO898">
        <f t="shared" ref="CO898:CO961" si="260">(AT898-1)/(20-1)</f>
        <v>0.72075406322695823</v>
      </c>
      <c r="CP898">
        <f t="shared" ref="CP898:CP961" si="261">(AU898-10)/(50-10)</f>
        <v>0.94819243672887732</v>
      </c>
    </row>
    <row r="899" spans="1:94">
      <c r="A899">
        <v>155.43056930559268</v>
      </c>
      <c r="B899">
        <v>156.11130190128819</v>
      </c>
      <c r="C899">
        <v>157.4194932864857</v>
      </c>
      <c r="D899">
        <v>162.44102765076164</v>
      </c>
      <c r="E899">
        <v>171.05544329396128</v>
      </c>
      <c r="F899">
        <v>183.1585424726193</v>
      </c>
      <c r="G899">
        <v>215.5200038522724</v>
      </c>
      <c r="H899">
        <v>274.12380771509953</v>
      </c>
      <c r="I899">
        <v>372.82369830637367</v>
      </c>
      <c r="J899">
        <v>462.17255794048197</v>
      </c>
      <c r="K899">
        <v>541.9278063281165</v>
      </c>
      <c r="L899">
        <v>613.40775384450012</v>
      </c>
      <c r="M899">
        <v>677.73481328638775</v>
      </c>
      <c r="N899">
        <v>735.81050192856162</v>
      </c>
      <c r="O899">
        <v>836.07232684694816</v>
      </c>
      <c r="P899">
        <v>918.89655841862145</v>
      </c>
      <c r="Q899">
        <v>987.76015838646333</v>
      </c>
      <c r="R899">
        <v>1045.3129168564201</v>
      </c>
      <c r="S899">
        <v>1093.6220753209329</v>
      </c>
      <c r="T899">
        <v>1134.3283505413276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155.21465157596441</v>
      </c>
      <c r="AP899">
        <v>1187.6929682556713</v>
      </c>
      <c r="AQ899">
        <v>1639.2077849409732</v>
      </c>
      <c r="AR899">
        <v>1390.9403165710039</v>
      </c>
      <c r="AS899">
        <v>4.7916444146258588</v>
      </c>
      <c r="AT899">
        <v>7.1065906085590029</v>
      </c>
      <c r="AU899">
        <v>43.013024608933094</v>
      </c>
      <c r="AV899">
        <f t="shared" si="251"/>
        <v>0</v>
      </c>
      <c r="AW899">
        <f t="shared" si="251"/>
        <v>6.9540723121893646E-4</v>
      </c>
      <c r="AX899">
        <f t="shared" si="251"/>
        <v>2.0317994575309532E-3</v>
      </c>
      <c r="AY899">
        <f t="shared" si="250"/>
        <v>7.161583650050915E-3</v>
      </c>
      <c r="AZ899">
        <f t="shared" si="250"/>
        <v>1.5961701301073702E-2</v>
      </c>
      <c r="BA899">
        <f t="shared" si="250"/>
        <v>2.8325708463679988E-2</v>
      </c>
      <c r="BB899">
        <f t="shared" si="250"/>
        <v>6.1384789810049814E-2</v>
      </c>
      <c r="BC899">
        <f t="shared" si="250"/>
        <v>0.12125192301454767</v>
      </c>
      <c r="BD899">
        <f t="shared" si="250"/>
        <v>0.22207949917543954</v>
      </c>
      <c r="BE899">
        <f t="shared" si="246"/>
        <v>0.313354463065251</v>
      </c>
      <c r="BF899">
        <f t="shared" si="246"/>
        <v>0.39482900506181534</v>
      </c>
      <c r="BG899">
        <f t="shared" si="246"/>
        <v>0.467849854517771</v>
      </c>
      <c r="BH899">
        <f t="shared" si="246"/>
        <v>0.53356362021931636</v>
      </c>
      <c r="BI899">
        <f t="shared" si="246"/>
        <v>0.59289125355899008</v>
      </c>
      <c r="BJ899">
        <f t="shared" si="246"/>
        <v>0.69531443485563027</v>
      </c>
      <c r="BK899">
        <f t="shared" si="246"/>
        <v>0.77992411848073584</v>
      </c>
      <c r="BL899">
        <f t="shared" si="246"/>
        <v>0.85027221946520259</v>
      </c>
      <c r="BM899">
        <f t="shared" si="246"/>
        <v>0.90906564976320947</v>
      </c>
      <c r="BN899">
        <f t="shared" si="246"/>
        <v>0.95841621464397631</v>
      </c>
      <c r="BO899">
        <f t="shared" si="246"/>
        <v>1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2.910113258035359E-2</v>
      </c>
      <c r="CK899">
        <f t="shared" si="256"/>
        <v>0.23601061488089606</v>
      </c>
      <c r="CL899">
        <f t="shared" si="257"/>
        <v>0.32649454608035533</v>
      </c>
      <c r="CM899">
        <f t="shared" si="258"/>
        <v>0.27674154640701482</v>
      </c>
      <c r="CN899">
        <f t="shared" si="259"/>
        <v>0.57221925528344786</v>
      </c>
      <c r="CO899">
        <f t="shared" si="260"/>
        <v>0.32139950571363174</v>
      </c>
      <c r="CP899">
        <f t="shared" si="261"/>
        <v>0.82532561522332737</v>
      </c>
    </row>
    <row r="900" spans="1:94">
      <c r="A900">
        <v>876.90545521023068</v>
      </c>
      <c r="B900">
        <v>878.99301534555332</v>
      </c>
      <c r="C900">
        <v>882.92473598616948</v>
      </c>
      <c r="D900">
        <v>897.80402790572828</v>
      </c>
      <c r="E900">
        <v>923.08512087863312</v>
      </c>
      <c r="F900">
        <v>958.23026613311674</v>
      </c>
      <c r="G900">
        <v>1050.0772314271976</v>
      </c>
      <c r="H900">
        <v>1207.9270025474341</v>
      </c>
      <c r="I900">
        <v>1446.9015915236801</v>
      </c>
      <c r="J900">
        <v>1635.8226854702823</v>
      </c>
      <c r="K900">
        <v>1787.0708923633501</v>
      </c>
      <c r="L900">
        <v>1911.6724695572407</v>
      </c>
      <c r="M900">
        <v>2015.598727097592</v>
      </c>
      <c r="N900">
        <v>2101.9024340538558</v>
      </c>
      <c r="O900">
        <v>2228.0840700351737</v>
      </c>
      <c r="P900">
        <v>2300.2032092126178</v>
      </c>
      <c r="Q900">
        <v>2327.5954480393939</v>
      </c>
      <c r="R900">
        <v>2319.8723241350704</v>
      </c>
      <c r="S900">
        <v>2286.090672884518</v>
      </c>
      <c r="T900">
        <v>2234.1131812351523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876.22745697229095</v>
      </c>
      <c r="AP900">
        <v>2216.3760296376663</v>
      </c>
      <c r="AQ900">
        <v>4097.5845049228847</v>
      </c>
      <c r="AR900">
        <v>1049.7246934737493</v>
      </c>
      <c r="AS900">
        <v>4.7950796170520054</v>
      </c>
      <c r="AT900">
        <v>16.921414783480223</v>
      </c>
      <c r="AU900">
        <v>27.107953104880945</v>
      </c>
      <c r="AV900">
        <f t="shared" si="251"/>
        <v>0</v>
      </c>
      <c r="AW900">
        <f t="shared" si="251"/>
        <v>1.4390118809956313E-3</v>
      </c>
      <c r="AX900">
        <f t="shared" si="251"/>
        <v>4.1492536694210458E-3</v>
      </c>
      <c r="AY900">
        <f t="shared" si="250"/>
        <v>1.4405953579882906E-2</v>
      </c>
      <c r="AZ900">
        <f t="shared" si="250"/>
        <v>3.1832897377572708E-2</v>
      </c>
      <c r="BA900">
        <f t="shared" si="250"/>
        <v>5.6059400233598407E-2</v>
      </c>
      <c r="BB900">
        <f t="shared" si="250"/>
        <v>0.11937200716415231</v>
      </c>
      <c r="BC900">
        <f t="shared" si="250"/>
        <v>0.22818214020463384</v>
      </c>
      <c r="BD900">
        <f t="shared" si="250"/>
        <v>0.39291381282766835</v>
      </c>
      <c r="BE900">
        <f t="shared" si="246"/>
        <v>0.52314225231539424</v>
      </c>
      <c r="BF900">
        <f t="shared" si="246"/>
        <v>0.62740174789384018</v>
      </c>
      <c r="BG900">
        <f t="shared" si="246"/>
        <v>0.71329299813324532</v>
      </c>
      <c r="BH900">
        <f t="shared" si="246"/>
        <v>0.78493218917617269</v>
      </c>
      <c r="BI900">
        <f t="shared" si="246"/>
        <v>0.84442367762847304</v>
      </c>
      <c r="BJ900">
        <f t="shared" si="246"/>
        <v>0.93140410529050988</v>
      </c>
      <c r="BK900">
        <f t="shared" si="246"/>
        <v>0.981117786045139</v>
      </c>
      <c r="BL900">
        <f t="shared" si="246"/>
        <v>1</v>
      </c>
      <c r="BM900">
        <f t="shared" si="246"/>
        <v>0.99467624100083452</v>
      </c>
      <c r="BN900">
        <f t="shared" si="246"/>
        <v>0.97138963158218761</v>
      </c>
      <c r="BO900">
        <f t="shared" si="246"/>
        <v>0.93556013533812921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0.17359267674795409</v>
      </c>
      <c r="CK900">
        <f t="shared" si="256"/>
        <v>0.44215952497748823</v>
      </c>
      <c r="CL900">
        <f t="shared" si="257"/>
        <v>0.81915521140739167</v>
      </c>
      <c r="CM900">
        <f t="shared" si="258"/>
        <v>0.20836166201878745</v>
      </c>
      <c r="CN900">
        <f t="shared" si="259"/>
        <v>0.57267728227360071</v>
      </c>
      <c r="CO900">
        <f t="shared" si="260"/>
        <v>0.83796919913053802</v>
      </c>
      <c r="CP900">
        <f t="shared" si="261"/>
        <v>0.4276988276220236</v>
      </c>
    </row>
    <row r="901" spans="1:94">
      <c r="A901">
        <v>1170.5493286204421</v>
      </c>
      <c r="B901">
        <v>1170.6428921955392</v>
      </c>
      <c r="C901">
        <v>1170.865126558213</v>
      </c>
      <c r="D901">
        <v>1171.9800060014729</v>
      </c>
      <c r="E901">
        <v>1174.2668048781698</v>
      </c>
      <c r="F901">
        <v>1177.85127110279</v>
      </c>
      <c r="G901">
        <v>1189.0556558746559</v>
      </c>
      <c r="H901">
        <v>1215.7156567324532</v>
      </c>
      <c r="I901">
        <v>1283.2249035769796</v>
      </c>
      <c r="J901">
        <v>1372.9440993759845</v>
      </c>
      <c r="K901">
        <v>1474.7600976984286</v>
      </c>
      <c r="L901">
        <v>1577.7007159297389</v>
      </c>
      <c r="M901">
        <v>1673.0433983572616</v>
      </c>
      <c r="N901">
        <v>1755.3323313425067</v>
      </c>
      <c r="O901">
        <v>1871.9948923664529</v>
      </c>
      <c r="P901">
        <v>1925.2811235776026</v>
      </c>
      <c r="Q901">
        <v>1925.0132140706914</v>
      </c>
      <c r="R901">
        <v>1883.777475218229</v>
      </c>
      <c r="S901">
        <v>1813.3853956223734</v>
      </c>
      <c r="T901">
        <v>1723.7848756446649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1170.5271222779156</v>
      </c>
      <c r="AP901">
        <v>1235.4173306946097</v>
      </c>
      <c r="AQ901">
        <v>4299.2305850378289</v>
      </c>
      <c r="AR901">
        <v>303.58774754622107</v>
      </c>
      <c r="AS901">
        <v>5.9973080870922564</v>
      </c>
      <c r="AT901">
        <v>11.272945565491719</v>
      </c>
      <c r="AU901">
        <v>28.19266116480275</v>
      </c>
      <c r="AV901">
        <f t="shared" si="251"/>
        <v>0</v>
      </c>
      <c r="AW901">
        <f t="shared" si="251"/>
        <v>1.2396930369464729E-4</v>
      </c>
      <c r="AX901">
        <f t="shared" si="251"/>
        <v>4.1842405458589719E-4</v>
      </c>
      <c r="AY901">
        <f t="shared" si="250"/>
        <v>1.8956103222231757E-3</v>
      </c>
      <c r="AZ901">
        <f t="shared" si="250"/>
        <v>4.9255593610424862E-3</v>
      </c>
      <c r="BA901">
        <f t="shared" si="250"/>
        <v>9.674883887411034E-3</v>
      </c>
      <c r="BB901">
        <f t="shared" si="250"/>
        <v>2.4520402317573322E-2</v>
      </c>
      <c r="BC901">
        <f t="shared" si="250"/>
        <v>5.9844210107214066E-2</v>
      </c>
      <c r="BD901">
        <f t="shared" si="250"/>
        <v>0.14929220646247335</v>
      </c>
      <c r="BE901">
        <f t="shared" si="246"/>
        <v>0.26816780756802561</v>
      </c>
      <c r="BF901">
        <f t="shared" si="246"/>
        <v>0.40307135741545624</v>
      </c>
      <c r="BG901">
        <f t="shared" si="246"/>
        <v>0.53946499939413206</v>
      </c>
      <c r="BH901">
        <f t="shared" si="246"/>
        <v>0.66579157403239075</v>
      </c>
      <c r="BI901">
        <f t="shared" si="246"/>
        <v>0.77482227014863947</v>
      </c>
      <c r="BJ901">
        <f t="shared" si="246"/>
        <v>0.92939712946083808</v>
      </c>
      <c r="BK901">
        <f t="shared" si="246"/>
        <v>1</v>
      </c>
      <c r="BL901">
        <f t="shared" si="246"/>
        <v>0.99964502687086831</v>
      </c>
      <c r="BM901">
        <f t="shared" si="246"/>
        <v>0.94500874530967738</v>
      </c>
      <c r="BN901">
        <f t="shared" si="246"/>
        <v>0.85174107053277048</v>
      </c>
      <c r="BO901">
        <f t="shared" si="246"/>
        <v>0.73302271180403256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0.23257056558675665</v>
      </c>
      <c r="CK901">
        <f t="shared" si="256"/>
        <v>0.24557461536966127</v>
      </c>
      <c r="CL901">
        <f t="shared" si="257"/>
        <v>0.85956524750257091</v>
      </c>
      <c r="CM901">
        <f t="shared" si="258"/>
        <v>5.8835219949142502E-2</v>
      </c>
      <c r="CN901">
        <f t="shared" si="259"/>
        <v>0.73297441161230081</v>
      </c>
      <c r="CO901">
        <f t="shared" si="260"/>
        <v>0.54068134555219571</v>
      </c>
      <c r="CP901">
        <f t="shared" si="261"/>
        <v>0.45481652912006876</v>
      </c>
    </row>
    <row r="902" spans="1:94">
      <c r="A902">
        <v>83.344821193331299</v>
      </c>
      <c r="B902">
        <v>83.768621476192209</v>
      </c>
      <c r="C902">
        <v>84.591335533191554</v>
      </c>
      <c r="D902">
        <v>87.780918792826895</v>
      </c>
      <c r="E902">
        <v>93.312754136096501</v>
      </c>
      <c r="F902">
        <v>101.17143269514962</v>
      </c>
      <c r="G902">
        <v>122.57758763486078</v>
      </c>
      <c r="H902">
        <v>162.63869518898511</v>
      </c>
      <c r="I902">
        <v>233.84812706226887</v>
      </c>
      <c r="J902">
        <v>302.56883356551265</v>
      </c>
      <c r="K902">
        <v>367.51552842960069</v>
      </c>
      <c r="L902">
        <v>428.75719876606826</v>
      </c>
      <c r="M902">
        <v>486.44664935069176</v>
      </c>
      <c r="N902">
        <v>540.72760659095081</v>
      </c>
      <c r="O902">
        <v>639.61649603214596</v>
      </c>
      <c r="P902">
        <v>726.52031584655447</v>
      </c>
      <c r="Q902">
        <v>802.52924847017641</v>
      </c>
      <c r="R902">
        <v>868.71548556461335</v>
      </c>
      <c r="S902">
        <v>926.1113125908181</v>
      </c>
      <c r="T902">
        <v>975.68927335377043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83.213761829917871</v>
      </c>
      <c r="AP902">
        <v>2406.645463251517</v>
      </c>
      <c r="AQ902">
        <v>2683.7912913806922</v>
      </c>
      <c r="AR902">
        <v>1096.1378273765704</v>
      </c>
      <c r="AS902">
        <v>4.8829947191979821</v>
      </c>
      <c r="AT902">
        <v>7.8303520592147029</v>
      </c>
      <c r="AU902">
        <v>31.873081764388161</v>
      </c>
      <c r="AV902">
        <f t="shared" si="251"/>
        <v>0</v>
      </c>
      <c r="AW902">
        <f t="shared" si="251"/>
        <v>4.7492902750149286E-4</v>
      </c>
      <c r="AX902">
        <f t="shared" si="251"/>
        <v>1.3968981785479155E-3</v>
      </c>
      <c r="AY902">
        <f t="shared" si="250"/>
        <v>4.9712838901563635E-3</v>
      </c>
      <c r="AZ902">
        <f t="shared" si="250"/>
        <v>1.1170499148206748E-2</v>
      </c>
      <c r="BA902">
        <f t="shared" si="250"/>
        <v>1.9977276105273733E-2</v>
      </c>
      <c r="BB902">
        <f t="shared" si="250"/>
        <v>4.3965944256776329E-2</v>
      </c>
      <c r="BC902">
        <f t="shared" si="250"/>
        <v>8.8860163587812804E-2</v>
      </c>
      <c r="BD902">
        <f t="shared" si="250"/>
        <v>0.16866054975133954</v>
      </c>
      <c r="BE902">
        <f t="shared" si="246"/>
        <v>0.24567196203374383</v>
      </c>
      <c r="BF902">
        <f t="shared" si="246"/>
        <v>0.31845405274641286</v>
      </c>
      <c r="BG902">
        <f t="shared" si="246"/>
        <v>0.38708413184669355</v>
      </c>
      <c r="BH902">
        <f t="shared" si="246"/>
        <v>0.45173343901160345</v>
      </c>
      <c r="BI902">
        <f t="shared" si="246"/>
        <v>0.51256304030384037</v>
      </c>
      <c r="BJ902">
        <f t="shared" si="246"/>
        <v>0.62338223036186902</v>
      </c>
      <c r="BK902">
        <f t="shared" si="246"/>
        <v>0.72077043018090436</v>
      </c>
      <c r="BL902">
        <f t="shared" si="246"/>
        <v>0.80594934560935594</v>
      </c>
      <c r="BM902">
        <f t="shared" si="246"/>
        <v>0.88012052125144635</v>
      </c>
      <c r="BN902">
        <f t="shared" si="246"/>
        <v>0.94444078108748253</v>
      </c>
      <c r="BO902">
        <f t="shared" si="246"/>
        <v>1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1.4672096559101778E-2</v>
      </c>
      <c r="CK902">
        <f t="shared" si="256"/>
        <v>0.48028967199429196</v>
      </c>
      <c r="CL902">
        <f t="shared" si="257"/>
        <v>0.53582991811236313</v>
      </c>
      <c r="CM902">
        <f t="shared" si="258"/>
        <v>0.21766289125782973</v>
      </c>
      <c r="CN902">
        <f t="shared" si="259"/>
        <v>0.58439929589306427</v>
      </c>
      <c r="CO902">
        <f t="shared" si="260"/>
        <v>0.35949221364287909</v>
      </c>
      <c r="CP902">
        <f t="shared" si="261"/>
        <v>0.54682704410970406</v>
      </c>
    </row>
    <row r="903" spans="1:94">
      <c r="A903">
        <v>454.20389729585611</v>
      </c>
      <c r="B903">
        <v>454.31109763785554</v>
      </c>
      <c r="C903">
        <v>454.54229412025416</v>
      </c>
      <c r="D903">
        <v>455.52172724731321</v>
      </c>
      <c r="E903">
        <v>457.4262394923453</v>
      </c>
      <c r="F903">
        <v>460.41724266845006</v>
      </c>
      <c r="G903">
        <v>469.79180798986528</v>
      </c>
      <c r="H903">
        <v>491.50891751017554</v>
      </c>
      <c r="I903">
        <v>541.70827825704464</v>
      </c>
      <c r="J903">
        <v>602.27904396056249</v>
      </c>
      <c r="K903">
        <v>669.85278150306488</v>
      </c>
      <c r="L903">
        <v>742.44136891145899</v>
      </c>
      <c r="M903">
        <v>817.97891448159783</v>
      </c>
      <c r="N903">
        <v>894.51762392134242</v>
      </c>
      <c r="O903">
        <v>1044.8515779885442</v>
      </c>
      <c r="P903">
        <v>1186.1312483851557</v>
      </c>
      <c r="Q903">
        <v>1315.8079037401749</v>
      </c>
      <c r="R903">
        <v>1433.6179256582172</v>
      </c>
      <c r="S903">
        <v>1540.1909172673677</v>
      </c>
      <c r="T903">
        <v>1636.4408428424995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454.18298879374601</v>
      </c>
      <c r="AP903">
        <v>621.51940217877734</v>
      </c>
      <c r="AQ903">
        <v>4057.9997779120031</v>
      </c>
      <c r="AR903">
        <v>2592.7743513925384</v>
      </c>
      <c r="AS903">
        <v>7.1593374052062044</v>
      </c>
      <c r="AT903">
        <v>13.816216463065443</v>
      </c>
      <c r="AU903">
        <v>46.988625121600357</v>
      </c>
      <c r="AV903">
        <f t="shared" si="251"/>
        <v>0</v>
      </c>
      <c r="AW903">
        <f t="shared" si="251"/>
        <v>9.0675851742954075E-5</v>
      </c>
      <c r="AX903">
        <f t="shared" si="251"/>
        <v>2.8623435062890721E-4</v>
      </c>
      <c r="AY903">
        <f t="shared" si="250"/>
        <v>1.1146919037010475E-3</v>
      </c>
      <c r="AZ903">
        <f t="shared" si="250"/>
        <v>2.7256314469171375E-3</v>
      </c>
      <c r="BA903">
        <f t="shared" si="250"/>
        <v>5.2555838286046964E-3</v>
      </c>
      <c r="BB903">
        <f t="shared" si="250"/>
        <v>1.3185098598658344E-2</v>
      </c>
      <c r="BC903">
        <f t="shared" si="250"/>
        <v>3.1554605322429943E-2</v>
      </c>
      <c r="BD903">
        <f t="shared" si="250"/>
        <v>7.4015941804904617E-2</v>
      </c>
      <c r="BE903">
        <f t="shared" si="246"/>
        <v>0.12524997397728874</v>
      </c>
      <c r="BF903">
        <f t="shared" si="246"/>
        <v>0.18240749878400808</v>
      </c>
      <c r="BG903">
        <f t="shared" si="246"/>
        <v>0.24380685504827251</v>
      </c>
      <c r="BH903">
        <f t="shared" si="246"/>
        <v>0.30770059974528985</v>
      </c>
      <c r="BI903">
        <f t="shared" si="246"/>
        <v>0.37244118303365475</v>
      </c>
      <c r="BJ903">
        <f t="shared" si="246"/>
        <v>0.49960177857543114</v>
      </c>
      <c r="BK903">
        <f t="shared" si="246"/>
        <v>0.6191037709034467</v>
      </c>
      <c r="BL903">
        <f t="shared" si="246"/>
        <v>0.72879130506780931</v>
      </c>
      <c r="BM903">
        <f t="shared" si="246"/>
        <v>0.82844139836071462</v>
      </c>
      <c r="BN903">
        <f t="shared" si="246"/>
        <v>0.91858660318670071</v>
      </c>
      <c r="BO903">
        <f t="shared" si="246"/>
        <v>1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8.9014627012774752E-2</v>
      </c>
      <c r="CK903">
        <f t="shared" si="256"/>
        <v>0.12254897839254054</v>
      </c>
      <c r="CL903">
        <f t="shared" si="257"/>
        <v>0.81122240038316695</v>
      </c>
      <c r="CM903">
        <f t="shared" si="258"/>
        <v>0.5175900503792662</v>
      </c>
      <c r="CN903">
        <f t="shared" si="259"/>
        <v>0.88791165402749395</v>
      </c>
      <c r="CO903">
        <f t="shared" si="260"/>
        <v>0.6745377085823917</v>
      </c>
      <c r="CP903">
        <f t="shared" si="261"/>
        <v>0.92471562804000895</v>
      </c>
    </row>
    <row r="904" spans="1:94">
      <c r="A904">
        <v>113.43694091567281</v>
      </c>
      <c r="B904">
        <v>160.62727325061795</v>
      </c>
      <c r="C904">
        <v>206.8712427649524</v>
      </c>
      <c r="D904">
        <v>292.02452203998592</v>
      </c>
      <c r="E904">
        <v>368.34541517809254</v>
      </c>
      <c r="F904">
        <v>437.27720451433453</v>
      </c>
      <c r="G904">
        <v>557.25996181729897</v>
      </c>
      <c r="H904">
        <v>703.8434925553014</v>
      </c>
      <c r="I904">
        <v>891.08744417882212</v>
      </c>
      <c r="J904">
        <v>1037.0899567439978</v>
      </c>
      <c r="K904">
        <v>1160.499288614669</v>
      </c>
      <c r="L904">
        <v>1270.5490452636136</v>
      </c>
      <c r="M904">
        <v>1371.585857646847</v>
      </c>
      <c r="N904">
        <v>1465.4632506438124</v>
      </c>
      <c r="O904">
        <v>1633.9657010890062</v>
      </c>
      <c r="P904">
        <v>1777.5542896163438</v>
      </c>
      <c r="Q904">
        <v>1897.067726924615</v>
      </c>
      <c r="R904">
        <v>1994.307282083945</v>
      </c>
      <c r="S904">
        <v>2071.7585549965797</v>
      </c>
      <c r="T904">
        <v>2132.1368039286663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65.233968171845646</v>
      </c>
      <c r="AP904">
        <v>1453.6068814558378</v>
      </c>
      <c r="AQ904">
        <v>3922.6141216046808</v>
      </c>
      <c r="AR904">
        <v>1884.548924265486</v>
      </c>
      <c r="AS904">
        <v>0.55171865691063204</v>
      </c>
      <c r="AT904">
        <v>19.271487555188145</v>
      </c>
      <c r="AU904">
        <v>36.03482090876777</v>
      </c>
      <c r="AV904">
        <f t="shared" si="251"/>
        <v>0</v>
      </c>
      <c r="AW904">
        <f t="shared" si="251"/>
        <v>2.3376596590496422E-2</v>
      </c>
      <c r="AX904">
        <f t="shared" si="251"/>
        <v>4.6284395001555609E-2</v>
      </c>
      <c r="AY904">
        <f t="shared" si="250"/>
        <v>8.846663359741043E-2</v>
      </c>
      <c r="AZ904">
        <f t="shared" si="250"/>
        <v>0.12627358773480979</v>
      </c>
      <c r="BA904">
        <f t="shared" si="250"/>
        <v>0.16042021378815408</v>
      </c>
      <c r="BB904">
        <f t="shared" si="250"/>
        <v>0.21985587309606383</v>
      </c>
      <c r="BC904">
        <f t="shared" si="250"/>
        <v>0.29246871338190028</v>
      </c>
      <c r="BD904">
        <f t="shared" si="250"/>
        <v>0.38522343886350374</v>
      </c>
      <c r="BE904">
        <f t="shared" si="250"/>
        <v>0.45754846114158571</v>
      </c>
      <c r="BF904">
        <f t="shared" si="250"/>
        <v>0.51868153700481867</v>
      </c>
      <c r="BG904">
        <f t="shared" si="250"/>
        <v>0.57319670226801467</v>
      </c>
      <c r="BH904">
        <f t="shared" si="250"/>
        <v>0.62324714029223471</v>
      </c>
      <c r="BI904">
        <f t="shared" si="250"/>
        <v>0.66975102862006652</v>
      </c>
      <c r="BJ904">
        <f t="shared" si="250"/>
        <v>0.75322180777477288</v>
      </c>
      <c r="BK904">
        <f t="shared" si="250"/>
        <v>0.82435104850946328</v>
      </c>
      <c r="BL904">
        <f t="shared" si="250"/>
        <v>0.88355422155069607</v>
      </c>
      <c r="BM904">
        <f t="shared" si="250"/>
        <v>0.93172361856754427</v>
      </c>
      <c r="BN904">
        <f t="shared" si="250"/>
        <v>0.97009052705736576</v>
      </c>
      <c r="BO904">
        <f t="shared" ref="BO904:BO967" si="263">(T904-MIN($A904:$T904))/(MAX($A904:$T904)-MIN($A904:$T904))</f>
        <v>1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1.1068931497363857E-2</v>
      </c>
      <c r="CK904">
        <f t="shared" si="256"/>
        <v>0.28929997624365489</v>
      </c>
      <c r="CL904">
        <f t="shared" si="257"/>
        <v>0.7840910063336034</v>
      </c>
      <c r="CM904">
        <f t="shared" si="258"/>
        <v>0.37566110706723166</v>
      </c>
      <c r="CN904">
        <f t="shared" si="259"/>
        <v>6.8958209214176058E-3</v>
      </c>
      <c r="CO904">
        <f t="shared" si="260"/>
        <v>0.96165723974674444</v>
      </c>
      <c r="CP904">
        <f t="shared" si="261"/>
        <v>0.65087052271919421</v>
      </c>
    </row>
    <row r="905" spans="1:94">
      <c r="A905">
        <v>920.11354253500735</v>
      </c>
      <c r="B905">
        <v>926.15851015701162</v>
      </c>
      <c r="C905">
        <v>936.84569979089463</v>
      </c>
      <c r="D905">
        <v>972.52834605468081</v>
      </c>
      <c r="E905">
        <v>1023.1498292944938</v>
      </c>
      <c r="F905">
        <v>1081.2419402158901</v>
      </c>
      <c r="G905">
        <v>1196.5688958158</v>
      </c>
      <c r="H905">
        <v>1335.4682615646157</v>
      </c>
      <c r="I905">
        <v>1480.2928646783907</v>
      </c>
      <c r="J905">
        <v>1559.1846275511223</v>
      </c>
      <c r="K905">
        <v>1600.2733359804643</v>
      </c>
      <c r="L905">
        <v>1617.3363102077167</v>
      </c>
      <c r="M905">
        <v>1618.2111412845313</v>
      </c>
      <c r="N905">
        <v>1608.0153188997087</v>
      </c>
      <c r="O905">
        <v>1568.0112917191</v>
      </c>
      <c r="P905">
        <v>1516.4688093120894</v>
      </c>
      <c r="Q905">
        <v>1463.671900043179</v>
      </c>
      <c r="R905">
        <v>1414.6537633140679</v>
      </c>
      <c r="S905">
        <v>1371.4271152140727</v>
      </c>
      <c r="T905">
        <v>1334.3928206908763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917.5383287685313</v>
      </c>
      <c r="AP905">
        <v>1740.4920917607742</v>
      </c>
      <c r="AQ905">
        <v>1832.7660697817462</v>
      </c>
      <c r="AR905">
        <v>1117.9387940907784</v>
      </c>
      <c r="AS905">
        <v>2.9723198403691313</v>
      </c>
      <c r="AT905">
        <v>6.9704582261409351</v>
      </c>
      <c r="AU905">
        <v>19.506753476908507</v>
      </c>
      <c r="AV905">
        <f t="shared" si="251"/>
        <v>0</v>
      </c>
      <c r="AW905">
        <f t="shared" si="251"/>
        <v>8.6592012819301893E-3</v>
      </c>
      <c r="AX905">
        <f t="shared" si="251"/>
        <v>2.396822061250312E-2</v>
      </c>
      <c r="AY905">
        <f t="shared" si="250"/>
        <v>7.5082343233327437E-2</v>
      </c>
      <c r="AZ905">
        <f t="shared" si="250"/>
        <v>0.14759581889989515</v>
      </c>
      <c r="BA905">
        <f t="shared" si="250"/>
        <v>0.23081070321614908</v>
      </c>
      <c r="BB905">
        <f t="shared" si="250"/>
        <v>0.3960124684227489</v>
      </c>
      <c r="BC905">
        <f t="shared" si="250"/>
        <v>0.59498087341027617</v>
      </c>
      <c r="BD905">
        <f t="shared" si="250"/>
        <v>0.80243697034169947</v>
      </c>
      <c r="BE905">
        <f t="shared" si="250"/>
        <v>0.91544661686397288</v>
      </c>
      <c r="BF905">
        <f t="shared" si="250"/>
        <v>0.9743047314069001</v>
      </c>
      <c r="BG905">
        <f t="shared" si="250"/>
        <v>0.998746835573734</v>
      </c>
      <c r="BH905">
        <f t="shared" si="250"/>
        <v>1</v>
      </c>
      <c r="BI905">
        <f t="shared" si="250"/>
        <v>0.98539484679064082</v>
      </c>
      <c r="BJ905">
        <f t="shared" si="250"/>
        <v>0.92809049958723189</v>
      </c>
      <c r="BK905">
        <f t="shared" si="250"/>
        <v>0.85425772534572653</v>
      </c>
      <c r="BL905">
        <f t="shared" si="250"/>
        <v>0.77862802920655694</v>
      </c>
      <c r="BM905">
        <f t="shared" si="250"/>
        <v>0.70841129043404794</v>
      </c>
      <c r="BN905">
        <f t="shared" si="250"/>
        <v>0.64649065329473476</v>
      </c>
      <c r="BO905">
        <f t="shared" si="263"/>
        <v>0.59344034257953593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0.18187140857084796</v>
      </c>
      <c r="CK905">
        <f t="shared" si="256"/>
        <v>0.34679200235686858</v>
      </c>
      <c r="CL905">
        <f t="shared" si="257"/>
        <v>0.36528378151938801</v>
      </c>
      <c r="CM905">
        <f t="shared" si="258"/>
        <v>0.22203182246308184</v>
      </c>
      <c r="CN905">
        <f t="shared" si="259"/>
        <v>0.32964264538255084</v>
      </c>
      <c r="CO905">
        <f t="shared" si="260"/>
        <v>0.31423464348110186</v>
      </c>
      <c r="CP905">
        <f t="shared" si="261"/>
        <v>0.23766883692271268</v>
      </c>
    </row>
    <row r="906" spans="1:94">
      <c r="A906">
        <v>1236.0969362721171</v>
      </c>
      <c r="B906">
        <v>1236.8484336215142</v>
      </c>
      <c r="C906">
        <v>1238.4956107269179</v>
      </c>
      <c r="D906">
        <v>1245.1580638674059</v>
      </c>
      <c r="E906">
        <v>1257.4373782322484</v>
      </c>
      <c r="F906">
        <v>1276.1938442751652</v>
      </c>
      <c r="G906">
        <v>1333.5528680459261</v>
      </c>
      <c r="H906">
        <v>1460.7064535402144</v>
      </c>
      <c r="I906">
        <v>1722.2386051993228</v>
      </c>
      <c r="J906">
        <v>1977.1677174563579</v>
      </c>
      <c r="K906">
        <v>2198.1244104890325</v>
      </c>
      <c r="L906">
        <v>2383.3075585712459</v>
      </c>
      <c r="M906">
        <v>2536.9230565634789</v>
      </c>
      <c r="N906">
        <v>2663.6579030003427</v>
      </c>
      <c r="O906">
        <v>2852.3947742773621</v>
      </c>
      <c r="P906">
        <v>2975.8798549387539</v>
      </c>
      <c r="Q906">
        <v>3053.5066225030537</v>
      </c>
      <c r="R906">
        <v>3099.4441632154862</v>
      </c>
      <c r="S906">
        <v>3123.8528290296608</v>
      </c>
      <c r="T906">
        <v>3133.8917318520025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1235.9625288933405</v>
      </c>
      <c r="AP906">
        <v>3472.0948163638527</v>
      </c>
      <c r="AQ906">
        <v>4594.3932702991797</v>
      </c>
      <c r="AR906">
        <v>2892.4181650769324</v>
      </c>
      <c r="AS906">
        <v>7.5124418422670436</v>
      </c>
      <c r="AT906">
        <v>12.054096091721252</v>
      </c>
      <c r="AU906">
        <v>14.611248332331122</v>
      </c>
      <c r="AV906">
        <f t="shared" si="251"/>
        <v>0</v>
      </c>
      <c r="AW906">
        <f t="shared" si="251"/>
        <v>3.9598451378802281E-4</v>
      </c>
      <c r="AX906">
        <f t="shared" si="251"/>
        <v>1.2639271961265332E-3</v>
      </c>
      <c r="AY906">
        <f t="shared" si="250"/>
        <v>4.7745560354538145E-3</v>
      </c>
      <c r="AZ906">
        <f t="shared" si="250"/>
        <v>1.1244862726905412E-2</v>
      </c>
      <c r="BA906">
        <f t="shared" si="250"/>
        <v>2.1128157847432733E-2</v>
      </c>
      <c r="BB906">
        <f t="shared" si="250"/>
        <v>5.1352196771111171E-2</v>
      </c>
      <c r="BC906">
        <f t="shared" si="250"/>
        <v>0.11835289979255433</v>
      </c>
      <c r="BD906">
        <f t="shared" si="250"/>
        <v>0.25616134582066946</v>
      </c>
      <c r="BE906">
        <f t="shared" si="250"/>
        <v>0.39049046973374224</v>
      </c>
      <c r="BF906">
        <f t="shared" si="250"/>
        <v>0.50691859649818494</v>
      </c>
      <c r="BG906">
        <f t="shared" si="250"/>
        <v>0.60449666369149779</v>
      </c>
      <c r="BH906">
        <f t="shared" si="250"/>
        <v>0.68544087238572315</v>
      </c>
      <c r="BI906">
        <f t="shared" si="250"/>
        <v>0.75222093034143012</v>
      </c>
      <c r="BJ906">
        <f t="shared" si="250"/>
        <v>0.85167155151322516</v>
      </c>
      <c r="BK906">
        <f t="shared" si="250"/>
        <v>0.91673921897073862</v>
      </c>
      <c r="BL906">
        <f t="shared" si="250"/>
        <v>0.95764288660914654</v>
      </c>
      <c r="BM906">
        <f t="shared" si="250"/>
        <v>0.98184863362638186</v>
      </c>
      <c r="BN906">
        <f t="shared" si="250"/>
        <v>0.99471022744623228</v>
      </c>
      <c r="BO906">
        <f t="shared" si="263"/>
        <v>1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0.24568387352571955</v>
      </c>
      <c r="CK906">
        <f t="shared" si="256"/>
        <v>0.69380657642562182</v>
      </c>
      <c r="CL906">
        <f t="shared" si="257"/>
        <v>0.9187160862323005</v>
      </c>
      <c r="CM906">
        <f t="shared" si="258"/>
        <v>0.57763891083706065</v>
      </c>
      <c r="CN906">
        <f t="shared" si="259"/>
        <v>0.93499224563560579</v>
      </c>
      <c r="CO906">
        <f t="shared" si="260"/>
        <v>0.58179453114322377</v>
      </c>
      <c r="CP906">
        <f t="shared" si="261"/>
        <v>0.11528120830827807</v>
      </c>
    </row>
    <row r="907" spans="1:94">
      <c r="A907">
        <v>1097.6233446302188</v>
      </c>
      <c r="B907">
        <v>1103.3681887225598</v>
      </c>
      <c r="C907">
        <v>1114.054185798248</v>
      </c>
      <c r="D907">
        <v>1153.3422046859848</v>
      </c>
      <c r="E907">
        <v>1217.0699799093195</v>
      </c>
      <c r="F907">
        <v>1301.4765931866252</v>
      </c>
      <c r="G907">
        <v>1506.9069796293327</v>
      </c>
      <c r="H907">
        <v>1830.2119046698865</v>
      </c>
      <c r="I907">
        <v>2286.6457573067428</v>
      </c>
      <c r="J907">
        <v>2632.2493664966378</v>
      </c>
      <c r="K907">
        <v>2897.1669771366751</v>
      </c>
      <c r="L907">
        <v>3104.5418645997079</v>
      </c>
      <c r="M907">
        <v>3269.7019449017712</v>
      </c>
      <c r="N907">
        <v>3403.0931219624608</v>
      </c>
      <c r="O907">
        <v>3601.996978105838</v>
      </c>
      <c r="P907">
        <v>3739.4416263130865</v>
      </c>
      <c r="Q907">
        <v>3836.9410402768544</v>
      </c>
      <c r="R907">
        <v>3907.4454690828152</v>
      </c>
      <c r="S907">
        <v>3959.1670837620281</v>
      </c>
      <c r="T907">
        <v>3997.5292453120783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1095.53831908147</v>
      </c>
      <c r="AP907">
        <v>4116.389328715657</v>
      </c>
      <c r="AQ907">
        <v>4300.2528856405934</v>
      </c>
      <c r="AR907">
        <v>4105.3180999749675</v>
      </c>
      <c r="AS907">
        <v>4.069188440906645</v>
      </c>
      <c r="AT907">
        <v>7.4322215884977627</v>
      </c>
      <c r="AU907">
        <v>43.637788484156339</v>
      </c>
      <c r="AV907">
        <f t="shared" si="251"/>
        <v>0</v>
      </c>
      <c r="AW907">
        <f t="shared" si="251"/>
        <v>1.9810450025258613E-3</v>
      </c>
      <c r="AX907">
        <f t="shared" si="251"/>
        <v>5.6659911496320745E-3</v>
      </c>
      <c r="AY907">
        <f t="shared" si="250"/>
        <v>1.9214023476646191E-2</v>
      </c>
      <c r="AZ907">
        <f t="shared" si="250"/>
        <v>4.1189831453156828E-2</v>
      </c>
      <c r="BA907">
        <f t="shared" si="250"/>
        <v>7.0296504623985942E-2</v>
      </c>
      <c r="BB907">
        <f t="shared" si="250"/>
        <v>0.14113686754555668</v>
      </c>
      <c r="BC907">
        <f t="shared" si="250"/>
        <v>0.25262494202567504</v>
      </c>
      <c r="BD907">
        <f t="shared" si="250"/>
        <v>0.41002103288832481</v>
      </c>
      <c r="BE907">
        <f t="shared" si="250"/>
        <v>0.52919855830686779</v>
      </c>
      <c r="BF907">
        <f t="shared" si="250"/>
        <v>0.62055242278148637</v>
      </c>
      <c r="BG907">
        <f t="shared" si="250"/>
        <v>0.69206332505396084</v>
      </c>
      <c r="BH907">
        <f t="shared" si="250"/>
        <v>0.74901692491498695</v>
      </c>
      <c r="BI907">
        <f t="shared" si="250"/>
        <v>0.79501537508170639</v>
      </c>
      <c r="BJ907">
        <f t="shared" si="250"/>
        <v>0.8636051372862692</v>
      </c>
      <c r="BK907">
        <f t="shared" si="250"/>
        <v>0.91100138147989296</v>
      </c>
      <c r="BL907">
        <f t="shared" si="250"/>
        <v>0.94462296000795598</v>
      </c>
      <c r="BM907">
        <f t="shared" si="250"/>
        <v>0.96893562090822272</v>
      </c>
      <c r="BN907">
        <f t="shared" ref="BN907:BO970" si="264">(S907-MIN($A907:$T907))/(MAX($A907:$T907)-MIN($A907:$T907))</f>
        <v>0.98677123918364718</v>
      </c>
      <c r="BO907">
        <f t="shared" si="263"/>
        <v>1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0.21754274931492384</v>
      </c>
      <c r="CK907">
        <f t="shared" si="256"/>
        <v>0.82292371316947033</v>
      </c>
      <c r="CL907">
        <f t="shared" si="257"/>
        <v>0.85977011736284437</v>
      </c>
      <c r="CM907">
        <f t="shared" si="258"/>
        <v>0.82070503005510376</v>
      </c>
      <c r="CN907">
        <f t="shared" si="259"/>
        <v>0.475891792120886</v>
      </c>
      <c r="CO907">
        <f t="shared" si="260"/>
        <v>0.33853797834198751</v>
      </c>
      <c r="CP907">
        <f t="shared" si="261"/>
        <v>0.84094471210390842</v>
      </c>
    </row>
    <row r="908" spans="1:94">
      <c r="A908">
        <v>541.27959695076743</v>
      </c>
      <c r="B908">
        <v>542.45486613393416</v>
      </c>
      <c r="C908">
        <v>544.72088691044905</v>
      </c>
      <c r="D908">
        <v>552.98175877967162</v>
      </c>
      <c r="E908">
        <v>566.32945723004559</v>
      </c>
      <c r="F908">
        <v>584.29261376172371</v>
      </c>
      <c r="G908">
        <v>631.25869556714463</v>
      </c>
      <c r="H908">
        <v>720.40116633859725</v>
      </c>
      <c r="I908">
        <v>886.45242381005664</v>
      </c>
      <c r="J908">
        <v>1041.1710346542366</v>
      </c>
      <c r="K908">
        <v>1171.2303714435543</v>
      </c>
      <c r="L908">
        <v>1276.1137435848777</v>
      </c>
      <c r="M908">
        <v>1358.6683428866636</v>
      </c>
      <c r="N908">
        <v>1422.1614061660341</v>
      </c>
      <c r="O908">
        <v>1503.6218340947655</v>
      </c>
      <c r="P908">
        <v>1540.2992230810012</v>
      </c>
      <c r="Q908">
        <v>1547.0076051603601</v>
      </c>
      <c r="R908">
        <v>1534.5412572337032</v>
      </c>
      <c r="S908">
        <v>1510.5493648087784</v>
      </c>
      <c r="T908">
        <v>1480.3029843581498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540.88216386311103</v>
      </c>
      <c r="AP908">
        <v>625.36049546498054</v>
      </c>
      <c r="AQ908">
        <v>2409.1327482828115</v>
      </c>
      <c r="AR908">
        <v>1046.8599868015274</v>
      </c>
      <c r="AS908">
        <v>3.0477149468592151</v>
      </c>
      <c r="AT908">
        <v>4.4312979213728694</v>
      </c>
      <c r="AU908">
        <v>26.897719695120088</v>
      </c>
      <c r="AV908">
        <f t="shared" si="251"/>
        <v>0</v>
      </c>
      <c r="AW908">
        <f t="shared" si="251"/>
        <v>1.1685755726928196E-3</v>
      </c>
      <c r="AX908">
        <f t="shared" si="251"/>
        <v>3.4216904884729676E-3</v>
      </c>
      <c r="AY908">
        <f t="shared" si="251"/>
        <v>1.163551351198472E-2</v>
      </c>
      <c r="AZ908">
        <f t="shared" si="251"/>
        <v>2.4907191680852345E-2</v>
      </c>
      <c r="BA908">
        <f t="shared" si="251"/>
        <v>4.2768041120310948E-2</v>
      </c>
      <c r="BB908">
        <f t="shared" si="251"/>
        <v>8.9466633008022628E-2</v>
      </c>
      <c r="BC908">
        <f t="shared" si="251"/>
        <v>0.17810140308879721</v>
      </c>
      <c r="BD908">
        <f t="shared" si="251"/>
        <v>0.34320693471962604</v>
      </c>
      <c r="BE908">
        <f t="shared" si="251"/>
        <v>0.49704436350875919</v>
      </c>
      <c r="BF908">
        <f t="shared" si="251"/>
        <v>0.62636296230253319</v>
      </c>
      <c r="BG908">
        <f t="shared" si="251"/>
        <v>0.73064898325966843</v>
      </c>
      <c r="BH908">
        <f t="shared" si="251"/>
        <v>0.81273340233511049</v>
      </c>
      <c r="BI908">
        <f t="shared" si="251"/>
        <v>0.87586484817442989</v>
      </c>
      <c r="BJ908">
        <f t="shared" si="251"/>
        <v>0.95686132760404041</v>
      </c>
      <c r="BK908">
        <f t="shared" si="251"/>
        <v>0.99332982473929388</v>
      </c>
      <c r="BL908">
        <f t="shared" ref="BL908:BO971" si="265">(Q908-MIN($A908:$T908))/(MAX($A908:$T908)-MIN($A908:$T908))</f>
        <v>1</v>
      </c>
      <c r="BM908">
        <f t="shared" si="265"/>
        <v>0.98760465272429909</v>
      </c>
      <c r="BN908">
        <f t="shared" si="264"/>
        <v>0.96374940336355452</v>
      </c>
      <c r="BO908">
        <f t="shared" si="263"/>
        <v>0.93367528769437524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0.10638921119501223</v>
      </c>
      <c r="CK908">
        <f t="shared" si="256"/>
        <v>0.12331873656612836</v>
      </c>
      <c r="CL908">
        <f t="shared" si="257"/>
        <v>0.48078812590837905</v>
      </c>
      <c r="CM908">
        <f t="shared" si="258"/>
        <v>0.2077875725053161</v>
      </c>
      <c r="CN908">
        <f t="shared" si="259"/>
        <v>0.33969532624789534</v>
      </c>
      <c r="CO908">
        <f t="shared" si="260"/>
        <v>0.18059462744067734</v>
      </c>
      <c r="CP908">
        <f t="shared" si="261"/>
        <v>0.4224429923780022</v>
      </c>
    </row>
    <row r="909" spans="1:94">
      <c r="A909">
        <v>1332.7828725545078</v>
      </c>
      <c r="B909">
        <v>1333.4034261295651</v>
      </c>
      <c r="C909">
        <v>1334.6133992610698</v>
      </c>
      <c r="D909">
        <v>1339.3226945552028</v>
      </c>
      <c r="E909">
        <v>1347.8003016518501</v>
      </c>
      <c r="F909">
        <v>1360.3469144293183</v>
      </c>
      <c r="G909">
        <v>1396.4451433514648</v>
      </c>
      <c r="H909">
        <v>1468.3189431887822</v>
      </c>
      <c r="I909">
        <v>1598.7262028974426</v>
      </c>
      <c r="J909">
        <v>1721.6536241942051</v>
      </c>
      <c r="K909">
        <v>1838.184782890964</v>
      </c>
      <c r="L909">
        <v>1952.7965949856809</v>
      </c>
      <c r="M909">
        <v>2067.2874150872858</v>
      </c>
      <c r="N909">
        <v>2181.3393436059832</v>
      </c>
      <c r="O909">
        <v>2403.2319276265057</v>
      </c>
      <c r="P909">
        <v>2609.5043249993787</v>
      </c>
      <c r="Q909">
        <v>2795.5885032576198</v>
      </c>
      <c r="R909">
        <v>2960.8245146860277</v>
      </c>
      <c r="S909">
        <v>3106.5777015330018</v>
      </c>
      <c r="T909">
        <v>3234.9652125266102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1332.6239032074729</v>
      </c>
      <c r="AP909">
        <v>1887.1886573469938</v>
      </c>
      <c r="AQ909">
        <v>4904.1563700776296</v>
      </c>
      <c r="AR909">
        <v>4560.4052437955334</v>
      </c>
      <c r="AS909">
        <v>6.0119288025749995</v>
      </c>
      <c r="AT909">
        <v>18.81703117874298</v>
      </c>
      <c r="AU909">
        <v>23.876539278916486</v>
      </c>
      <c r="AV909">
        <f t="shared" si="251"/>
        <v>0</v>
      </c>
      <c r="AW909">
        <f t="shared" si="251"/>
        <v>3.2623243419788563E-4</v>
      </c>
      <c r="AX909">
        <f t="shared" si="251"/>
        <v>9.6232977674943349E-4</v>
      </c>
      <c r="AY909">
        <f t="shared" si="251"/>
        <v>3.4380626206375951E-3</v>
      </c>
      <c r="AZ909">
        <f t="shared" si="251"/>
        <v>7.894842035786406E-3</v>
      </c>
      <c r="BA909">
        <f t="shared" si="251"/>
        <v>1.4490746389336569E-2</v>
      </c>
      <c r="BB909">
        <f t="shared" si="251"/>
        <v>3.3468016950410087E-2</v>
      </c>
      <c r="BC909">
        <f t="shared" si="251"/>
        <v>7.1252932900356031E-2</v>
      </c>
      <c r="BD909">
        <f t="shared" si="251"/>
        <v>0.13980958857332004</v>
      </c>
      <c r="BE909">
        <f t="shared" si="251"/>
        <v>0.20443400375875667</v>
      </c>
      <c r="BF909">
        <f t="shared" si="251"/>
        <v>0.26569582721699986</v>
      </c>
      <c r="BG909">
        <f t="shared" si="251"/>
        <v>0.32594862721744455</v>
      </c>
      <c r="BH909">
        <f t="shared" si="251"/>
        <v>0.38613782028044186</v>
      </c>
      <c r="BI909">
        <f t="shared" si="251"/>
        <v>0.44609628279059749</v>
      </c>
      <c r="BJ909">
        <f t="shared" si="251"/>
        <v>0.56274786731943749</v>
      </c>
      <c r="BK909">
        <f t="shared" si="251"/>
        <v>0.67118773296128664</v>
      </c>
      <c r="BL909">
        <f t="shared" si="265"/>
        <v>0.769014410429531</v>
      </c>
      <c r="BM909">
        <f t="shared" si="265"/>
        <v>0.85588095731947389</v>
      </c>
      <c r="BN909">
        <f t="shared" si="264"/>
        <v>0.93250515037612458</v>
      </c>
      <c r="BO909">
        <f t="shared" si="263"/>
        <v>1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0.26505489042233926</v>
      </c>
      <c r="CK909">
        <f t="shared" si="256"/>
        <v>0.37619011169278432</v>
      </c>
      <c r="CL909">
        <f t="shared" si="257"/>
        <v>0.98079285973499597</v>
      </c>
      <c r="CM909">
        <f t="shared" si="258"/>
        <v>0.91190485847605873</v>
      </c>
      <c r="CN909">
        <f t="shared" si="259"/>
        <v>0.73492384034333325</v>
      </c>
      <c r="CO909">
        <f t="shared" si="260"/>
        <v>0.9377384830917358</v>
      </c>
      <c r="CP909">
        <f t="shared" si="261"/>
        <v>0.34691348197291216</v>
      </c>
    </row>
    <row r="910" spans="1:94">
      <c r="A910">
        <v>1269.082278736719</v>
      </c>
      <c r="B910">
        <v>1297.5359357712846</v>
      </c>
      <c r="C910">
        <v>1344.6925265053824</v>
      </c>
      <c r="D910">
        <v>1484.9577231041671</v>
      </c>
      <c r="E910">
        <v>1657.3596576068039</v>
      </c>
      <c r="F910">
        <v>1833.8629691904805</v>
      </c>
      <c r="G910">
        <v>2154.5091530123723</v>
      </c>
      <c r="H910">
        <v>2535.0169997453254</v>
      </c>
      <c r="I910">
        <v>2962.925888082962</v>
      </c>
      <c r="J910">
        <v>3210.950050932754</v>
      </c>
      <c r="K910">
        <v>3336.184068369902</v>
      </c>
      <c r="L910">
        <v>3377.8416883081854</v>
      </c>
      <c r="M910">
        <v>3364.2526373969295</v>
      </c>
      <c r="N910">
        <v>3315.9322131332515</v>
      </c>
      <c r="O910">
        <v>3168.9510599327105</v>
      </c>
      <c r="P910">
        <v>3006.3726414464222</v>
      </c>
      <c r="Q910">
        <v>2857.3888813797244</v>
      </c>
      <c r="R910">
        <v>2731.3301869832089</v>
      </c>
      <c r="S910">
        <v>2628.7241612222606</v>
      </c>
      <c r="T910">
        <v>2546.7608332669033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1256.0169523664169</v>
      </c>
      <c r="AP910">
        <v>3200.9942904960449</v>
      </c>
      <c r="AQ910">
        <v>4534.4360117976512</v>
      </c>
      <c r="AR910">
        <v>2168.649161798005</v>
      </c>
      <c r="AS910">
        <v>2.1771528088517638</v>
      </c>
      <c r="AT910">
        <v>3.3139087950933561</v>
      </c>
      <c r="AU910">
        <v>14.971386493445472</v>
      </c>
      <c r="AV910">
        <f t="shared" si="251"/>
        <v>0</v>
      </c>
      <c r="AW910">
        <f t="shared" si="251"/>
        <v>1.3493078871594854E-2</v>
      </c>
      <c r="AX910">
        <f t="shared" si="251"/>
        <v>3.5855322055932677E-2</v>
      </c>
      <c r="AY910">
        <f t="shared" si="251"/>
        <v>0.10237082684141642</v>
      </c>
      <c r="AZ910">
        <f t="shared" si="251"/>
        <v>0.18412597336032233</v>
      </c>
      <c r="BA910">
        <f t="shared" si="251"/>
        <v>0.26782604401918658</v>
      </c>
      <c r="BB910">
        <f t="shared" si="251"/>
        <v>0.41988046159119974</v>
      </c>
      <c r="BC910">
        <f t="shared" si="251"/>
        <v>0.6003220259564197</v>
      </c>
      <c r="BD910">
        <f t="shared" si="251"/>
        <v>0.80324175515615548</v>
      </c>
      <c r="BE910">
        <f t="shared" si="251"/>
        <v>0.92085790507066589</v>
      </c>
      <c r="BF910">
        <f t="shared" si="251"/>
        <v>0.98024543731769342</v>
      </c>
      <c r="BG910">
        <f t="shared" si="251"/>
        <v>1</v>
      </c>
      <c r="BH910">
        <f t="shared" si="251"/>
        <v>0.99355590265557248</v>
      </c>
      <c r="BI910">
        <f t="shared" si="251"/>
        <v>0.97064175510305595</v>
      </c>
      <c r="BJ910">
        <f t="shared" si="251"/>
        <v>0.90094145997531072</v>
      </c>
      <c r="BK910">
        <f t="shared" si="251"/>
        <v>0.82384474721217638</v>
      </c>
      <c r="BL910">
        <f t="shared" si="265"/>
        <v>0.75319479094382535</v>
      </c>
      <c r="BM910">
        <f t="shared" si="265"/>
        <v>0.69341618660216997</v>
      </c>
      <c r="BN910">
        <f t="shared" si="264"/>
        <v>0.64475913009054098</v>
      </c>
      <c r="BO910">
        <f t="shared" si="263"/>
        <v>0.60589109821201881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0.24970279606541421</v>
      </c>
      <c r="CK910">
        <f t="shared" si="256"/>
        <v>0.63947781372666235</v>
      </c>
      <c r="CL910">
        <f t="shared" si="257"/>
        <v>0.9067006035666636</v>
      </c>
      <c r="CM910">
        <f t="shared" si="258"/>
        <v>0.43259502240440983</v>
      </c>
      <c r="CN910">
        <f t="shared" si="259"/>
        <v>0.2236203745135685</v>
      </c>
      <c r="CO910">
        <f t="shared" si="260"/>
        <v>0.12178467342596611</v>
      </c>
      <c r="CP910">
        <f t="shared" si="261"/>
        <v>0.1242846623361368</v>
      </c>
    </row>
    <row r="911" spans="1:94">
      <c r="A911">
        <v>944.60922877251892</v>
      </c>
      <c r="B911">
        <v>944.70348283865997</v>
      </c>
      <c r="C911">
        <v>944.89146649551219</v>
      </c>
      <c r="D911">
        <v>945.66875119941631</v>
      </c>
      <c r="E911">
        <v>947.18106396288442</v>
      </c>
      <c r="F911">
        <v>949.54343329331743</v>
      </c>
      <c r="G911">
        <v>956.76279224301879</v>
      </c>
      <c r="H911">
        <v>972.72426488377414</v>
      </c>
      <c r="I911">
        <v>1008.5791663619465</v>
      </c>
      <c r="J911">
        <v>1053.321963058348</v>
      </c>
      <c r="K911">
        <v>1106.355447385354</v>
      </c>
      <c r="L911">
        <v>1166.4844905549739</v>
      </c>
      <c r="M911">
        <v>1231.4882099527988</v>
      </c>
      <c r="N911">
        <v>1298.8185903631502</v>
      </c>
      <c r="O911">
        <v>1431.8707829370867</v>
      </c>
      <c r="P911">
        <v>1553.7983324735305</v>
      </c>
      <c r="Q911">
        <v>1660.0084178644995</v>
      </c>
      <c r="R911">
        <v>1750.0938384149731</v>
      </c>
      <c r="S911">
        <v>1825.4707696240782</v>
      </c>
      <c r="T911">
        <v>1888.1262698843721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944.58632248307094</v>
      </c>
      <c r="AP911">
        <v>1027.7515543440336</v>
      </c>
      <c r="AQ911">
        <v>3287.9092743021324</v>
      </c>
      <c r="AR911">
        <v>2169.8813370907937</v>
      </c>
      <c r="AS911">
        <v>6.2580808692357701</v>
      </c>
      <c r="AT911">
        <v>18.038329720370584</v>
      </c>
      <c r="AU911">
        <v>28.065700880269819</v>
      </c>
      <c r="AV911">
        <f t="shared" si="251"/>
        <v>0</v>
      </c>
      <c r="AW911">
        <f t="shared" si="251"/>
        <v>9.9896517004056788E-5</v>
      </c>
      <c r="AX911">
        <f t="shared" si="251"/>
        <v>2.9913367824356405E-4</v>
      </c>
      <c r="AY911">
        <f t="shared" si="251"/>
        <v>1.1229499635203543E-3</v>
      </c>
      <c r="AZ911">
        <f t="shared" si="251"/>
        <v>2.7257962265682238E-3</v>
      </c>
      <c r="BA911">
        <f t="shared" si="251"/>
        <v>5.2295870724115212E-3</v>
      </c>
      <c r="BB911">
        <f t="shared" si="251"/>
        <v>1.288112767542381E-2</v>
      </c>
      <c r="BC911">
        <f t="shared" si="251"/>
        <v>2.9798122223764063E-2</v>
      </c>
      <c r="BD911">
        <f t="shared" si="251"/>
        <v>6.7799451204447275E-2</v>
      </c>
      <c r="BE911">
        <f t="shared" si="251"/>
        <v>0.11522074276233589</v>
      </c>
      <c r="BF911">
        <f t="shared" si="251"/>
        <v>0.17142903791354008</v>
      </c>
      <c r="BG911">
        <f t="shared" si="251"/>
        <v>0.235157662357634</v>
      </c>
      <c r="BH911">
        <f t="shared" si="251"/>
        <v>0.30405278196376595</v>
      </c>
      <c r="BI911">
        <f t="shared" si="251"/>
        <v>0.37541384644545073</v>
      </c>
      <c r="BJ911">
        <f t="shared" si="251"/>
        <v>0.51643111139823428</v>
      </c>
      <c r="BK911">
        <f t="shared" si="251"/>
        <v>0.64565776467919966</v>
      </c>
      <c r="BL911">
        <f t="shared" si="265"/>
        <v>0.75822603929754628</v>
      </c>
      <c r="BM911">
        <f t="shared" si="265"/>
        <v>0.85370435778590747</v>
      </c>
      <c r="BN911">
        <f t="shared" si="264"/>
        <v>0.93359367395584103</v>
      </c>
      <c r="BO911">
        <f t="shared" si="263"/>
        <v>1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0.18729184819300018</v>
      </c>
      <c r="CK911">
        <f t="shared" si="256"/>
        <v>0.20395822732345362</v>
      </c>
      <c r="CL911">
        <f t="shared" si="257"/>
        <v>0.65689564615273199</v>
      </c>
      <c r="CM911">
        <f t="shared" si="258"/>
        <v>0.43284195132080033</v>
      </c>
      <c r="CN911">
        <f t="shared" si="259"/>
        <v>0.76774411589810265</v>
      </c>
      <c r="CO911">
        <f t="shared" si="260"/>
        <v>0.89675419580897808</v>
      </c>
      <c r="CP911">
        <f t="shared" si="261"/>
        <v>0.45164252200674548</v>
      </c>
    </row>
    <row r="912" spans="1:94">
      <c r="A912">
        <v>2696.5047836074455</v>
      </c>
      <c r="B912">
        <v>2696.9140106503287</v>
      </c>
      <c r="C912">
        <v>2697.7670597617544</v>
      </c>
      <c r="D912">
        <v>2701.1196096536869</v>
      </c>
      <c r="E912">
        <v>2707.1731415537101</v>
      </c>
      <c r="F912">
        <v>2716.2102482626246</v>
      </c>
      <c r="G912">
        <v>2742.8161452310046</v>
      </c>
      <c r="H912">
        <v>2798.1642959122742</v>
      </c>
      <c r="I912">
        <v>2899.0905130859055</v>
      </c>
      <c r="J912">
        <v>2979.3094828947001</v>
      </c>
      <c r="K912">
        <v>3030.1433594846208</v>
      </c>
      <c r="L912">
        <v>3054.3408200476729</v>
      </c>
      <c r="M912">
        <v>3056.3354876199251</v>
      </c>
      <c r="N912">
        <v>3040.2229400344813</v>
      </c>
      <c r="O912">
        <v>2968.0943809366563</v>
      </c>
      <c r="P912">
        <v>2863.4723151459161</v>
      </c>
      <c r="Q912">
        <v>2745.8631170940748</v>
      </c>
      <c r="R912">
        <v>2628.3069440519398</v>
      </c>
      <c r="S912">
        <v>2518.3360324640921</v>
      </c>
      <c r="T912">
        <v>2419.5493440066921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2696.4231735259818</v>
      </c>
      <c r="AP912">
        <v>3281.7289183285343</v>
      </c>
      <c r="AQ912">
        <v>4141.7636807661193</v>
      </c>
      <c r="AR912">
        <v>1786.7549247665124</v>
      </c>
      <c r="AS912">
        <v>7.0989807194515215</v>
      </c>
      <c r="AT912">
        <v>16.627859278029273</v>
      </c>
      <c r="AU912">
        <v>10.143923053056163</v>
      </c>
      <c r="AV912">
        <f t="shared" si="251"/>
        <v>0.43492692543411993</v>
      </c>
      <c r="AW912">
        <f t="shared" si="251"/>
        <v>0.43556956982421491</v>
      </c>
      <c r="AX912">
        <f t="shared" si="251"/>
        <v>0.436909186145929</v>
      </c>
      <c r="AY912">
        <f t="shared" si="251"/>
        <v>0.44217398332400448</v>
      </c>
      <c r="AZ912">
        <f t="shared" si="251"/>
        <v>0.4516803646432877</v>
      </c>
      <c r="BA912">
        <f t="shared" si="251"/>
        <v>0.46587210986192018</v>
      </c>
      <c r="BB912">
        <f t="shared" si="251"/>
        <v>0.50765363610150449</v>
      </c>
      <c r="BC912">
        <f t="shared" si="251"/>
        <v>0.59457159315254005</v>
      </c>
      <c r="BD912">
        <f t="shared" si="251"/>
        <v>0.75306470451479235</v>
      </c>
      <c r="BE912">
        <f t="shared" si="251"/>
        <v>0.87903944597763017</v>
      </c>
      <c r="BF912">
        <f t="shared" si="251"/>
        <v>0.95886825051392344</v>
      </c>
      <c r="BG912">
        <f t="shared" si="251"/>
        <v>0.99686760211060166</v>
      </c>
      <c r="BH912">
        <f t="shared" si="251"/>
        <v>1</v>
      </c>
      <c r="BI912">
        <f t="shared" si="251"/>
        <v>0.97469708198419902</v>
      </c>
      <c r="BJ912">
        <f t="shared" si="251"/>
        <v>0.86142740766535264</v>
      </c>
      <c r="BK912">
        <f t="shared" si="251"/>
        <v>0.6971303876374092</v>
      </c>
      <c r="BL912">
        <f t="shared" si="265"/>
        <v>0.51243855784270498</v>
      </c>
      <c r="BM912">
        <f t="shared" si="265"/>
        <v>0.32782999777715255</v>
      </c>
      <c r="BN912">
        <f t="shared" si="264"/>
        <v>0.15513322557062492</v>
      </c>
      <c r="BO912">
        <f t="shared" si="263"/>
        <v>0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0.53836135742003643</v>
      </c>
      <c r="CK912">
        <f t="shared" si="256"/>
        <v>0.65565709786142967</v>
      </c>
      <c r="CL912">
        <f t="shared" si="257"/>
        <v>0.82800875366054494</v>
      </c>
      <c r="CM912">
        <f t="shared" si="258"/>
        <v>0.35606311117565381</v>
      </c>
      <c r="CN912">
        <f t="shared" si="259"/>
        <v>0.87986409592686954</v>
      </c>
      <c r="CO912">
        <f t="shared" si="260"/>
        <v>0.82251890936996175</v>
      </c>
      <c r="CP912">
        <f t="shared" si="261"/>
        <v>3.598076326404076E-3</v>
      </c>
    </row>
    <row r="913" spans="1:94">
      <c r="A913">
        <v>1900.5702269588228</v>
      </c>
      <c r="B913">
        <v>1901.8752942184813</v>
      </c>
      <c r="C913">
        <v>1904.6089596546169</v>
      </c>
      <c r="D913">
        <v>1915.4512872717448</v>
      </c>
      <c r="E913">
        <v>1935.163788962305</v>
      </c>
      <c r="F913">
        <v>1964.8703870400191</v>
      </c>
      <c r="G913">
        <v>2053.7478158394347</v>
      </c>
      <c r="H913">
        <v>2243.1569855338635</v>
      </c>
      <c r="I913">
        <v>2609.1179610982722</v>
      </c>
      <c r="J913">
        <v>2943.9140412200691</v>
      </c>
      <c r="K913">
        <v>3220.895419805141</v>
      </c>
      <c r="L913">
        <v>3445.7117059044435</v>
      </c>
      <c r="M913">
        <v>3628.74110363919</v>
      </c>
      <c r="N913">
        <v>3778.8671929256207</v>
      </c>
      <c r="O913">
        <v>4005.9743624135144</v>
      </c>
      <c r="P913">
        <v>4164.2552728367546</v>
      </c>
      <c r="Q913">
        <v>4276.2388497811344</v>
      </c>
      <c r="R913">
        <v>4356.3349560611859</v>
      </c>
      <c r="S913">
        <v>4414.1077602468076</v>
      </c>
      <c r="T913">
        <v>4456.0586591393112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1900.3053114032743</v>
      </c>
      <c r="AP913">
        <v>4579.3458614466208</v>
      </c>
      <c r="AQ913">
        <v>4955.3396049838575</v>
      </c>
      <c r="AR913">
        <v>4554.4748463820724</v>
      </c>
      <c r="AS913">
        <v>6.9835753064607093</v>
      </c>
      <c r="AT913">
        <v>9.98023647363161</v>
      </c>
      <c r="AU913">
        <v>27.425341248983418</v>
      </c>
      <c r="AV913">
        <f t="shared" si="251"/>
        <v>0</v>
      </c>
      <c r="AW913">
        <f t="shared" si="251"/>
        <v>5.1069190657416282E-4</v>
      </c>
      <c r="AX913">
        <f t="shared" si="251"/>
        <v>1.5804151742326797E-3</v>
      </c>
      <c r="AY913">
        <f t="shared" si="251"/>
        <v>5.8231765503335411E-3</v>
      </c>
      <c r="AZ913">
        <f t="shared" si="251"/>
        <v>1.3536966776235825E-2</v>
      </c>
      <c r="BA913">
        <f t="shared" si="251"/>
        <v>2.5161593091748695E-2</v>
      </c>
      <c r="BB913">
        <f t="shared" si="251"/>
        <v>5.9940630899241461E-2</v>
      </c>
      <c r="BC913">
        <f t="shared" si="251"/>
        <v>0.13405920929281065</v>
      </c>
      <c r="BD913">
        <f t="shared" si="251"/>
        <v>0.27726509156407181</v>
      </c>
      <c r="BE913">
        <f t="shared" si="251"/>
        <v>0.40827569443192741</v>
      </c>
      <c r="BF913">
        <f t="shared" si="251"/>
        <v>0.51666255899258429</v>
      </c>
      <c r="BG913">
        <f t="shared" si="251"/>
        <v>0.6046364598986731</v>
      </c>
      <c r="BH913">
        <f t="shared" si="251"/>
        <v>0.67625854021408871</v>
      </c>
      <c r="BI913">
        <f t="shared" si="251"/>
        <v>0.73500507469099663</v>
      </c>
      <c r="BJ913">
        <f t="shared" si="251"/>
        <v>0.82387543177342459</v>
      </c>
      <c r="BK913">
        <f t="shared" si="251"/>
        <v>0.88581306703330553</v>
      </c>
      <c r="BL913">
        <f t="shared" si="265"/>
        <v>0.92963387855966761</v>
      </c>
      <c r="BM913">
        <f t="shared" si="265"/>
        <v>0.96097665643000574</v>
      </c>
      <c r="BN913">
        <f t="shared" si="264"/>
        <v>0.98358399969092847</v>
      </c>
      <c r="BO913">
        <f t="shared" si="263"/>
        <v>1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0.37881869968001491</v>
      </c>
      <c r="CK913">
        <f t="shared" si="256"/>
        <v>0.9157005734361966</v>
      </c>
      <c r="CL913">
        <f t="shared" si="257"/>
        <v>0.9910500210388492</v>
      </c>
      <c r="CM913">
        <f t="shared" si="258"/>
        <v>0.91071640208057558</v>
      </c>
      <c r="CN913">
        <f t="shared" si="259"/>
        <v>0.86447670752809458</v>
      </c>
      <c r="CO913">
        <f t="shared" si="260"/>
        <v>0.47264402492797947</v>
      </c>
      <c r="CP913">
        <f t="shared" si="261"/>
        <v>0.43563353122458548</v>
      </c>
    </row>
    <row r="914" spans="1:94">
      <c r="A914">
        <v>3306.7243110978275</v>
      </c>
      <c r="B914">
        <v>3306.8024844427287</v>
      </c>
      <c r="C914">
        <v>3307.0290451433334</v>
      </c>
      <c r="D914">
        <v>3308.218659066386</v>
      </c>
      <c r="E914">
        <v>3310.6268040179903</v>
      </c>
      <c r="F914">
        <v>3314.3974859258028</v>
      </c>
      <c r="G914">
        <v>3326.4662785590322</v>
      </c>
      <c r="H914">
        <v>3356.5902442383999</v>
      </c>
      <c r="I914">
        <v>3435.1692846055621</v>
      </c>
      <c r="J914">
        <v>3536.4642208604687</v>
      </c>
      <c r="K914">
        <v>3644.2341699570306</v>
      </c>
      <c r="L914">
        <v>3745.6011986265348</v>
      </c>
      <c r="M914">
        <v>3833.0168650011683</v>
      </c>
      <c r="N914">
        <v>3903.4192904018996</v>
      </c>
      <c r="O914">
        <v>3994.0218314004564</v>
      </c>
      <c r="P914">
        <v>4029.771491284117</v>
      </c>
      <c r="Q914">
        <v>4027.8304357875027</v>
      </c>
      <c r="R914">
        <v>4002.5914254782433</v>
      </c>
      <c r="S914">
        <v>3964.412363477421</v>
      </c>
      <c r="T914">
        <v>3920.2008173342406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3306.7121486706801</v>
      </c>
      <c r="AP914">
        <v>3387.6184111352936</v>
      </c>
      <c r="AQ914">
        <v>4922.1118825253398</v>
      </c>
      <c r="AR914">
        <v>3353.928133556275</v>
      </c>
      <c r="AS914">
        <v>7.1772066652643236</v>
      </c>
      <c r="AT914">
        <v>8.2213608364329325</v>
      </c>
      <c r="AU914">
        <v>24.806697407452582</v>
      </c>
      <c r="AV914">
        <f t="shared" si="251"/>
        <v>0</v>
      </c>
      <c r="AW914">
        <f t="shared" si="251"/>
        <v>1.0811651997736458E-4</v>
      </c>
      <c r="AX914">
        <f t="shared" si="251"/>
        <v>4.2145803739587946E-4</v>
      </c>
      <c r="AY914">
        <f t="shared" si="251"/>
        <v>2.0667364585717279E-3</v>
      </c>
      <c r="AZ914">
        <f t="shared" si="251"/>
        <v>5.3972866876506277E-3</v>
      </c>
      <c r="BA914">
        <f t="shared" si="251"/>
        <v>1.0612274051049322E-2</v>
      </c>
      <c r="BB914">
        <f t="shared" si="251"/>
        <v>2.7303844067434541E-2</v>
      </c>
      <c r="BC914">
        <f t="shared" si="251"/>
        <v>6.8966361403587431E-2</v>
      </c>
      <c r="BD914">
        <f t="shared" si="251"/>
        <v>0.17764397265838366</v>
      </c>
      <c r="BE914">
        <f t="shared" si="251"/>
        <v>0.31773847690471574</v>
      </c>
      <c r="BF914">
        <f t="shared" si="251"/>
        <v>0.46678815450500122</v>
      </c>
      <c r="BG914">
        <f t="shared" si="251"/>
        <v>0.6069823651281413</v>
      </c>
      <c r="BH914">
        <f t="shared" si="251"/>
        <v>0.72788134484909295</v>
      </c>
      <c r="BI914">
        <f t="shared" si="251"/>
        <v>0.82525040641239567</v>
      </c>
      <c r="BJ914">
        <f t="shared" si="251"/>
        <v>0.95055694723206052</v>
      </c>
      <c r="BK914">
        <f t="shared" si="251"/>
        <v>1</v>
      </c>
      <c r="BL914">
        <f t="shared" si="265"/>
        <v>0.99731545112157927</v>
      </c>
      <c r="BM914">
        <f t="shared" si="265"/>
        <v>0.96240900102968263</v>
      </c>
      <c r="BN914">
        <f t="shared" si="264"/>
        <v>0.90960599861566904</v>
      </c>
      <c r="BO914">
        <f t="shared" si="263"/>
        <v>0.84845985579855787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0.66066375724863324</v>
      </c>
      <c r="CK914">
        <f t="shared" si="256"/>
        <v>0.67687743710126125</v>
      </c>
      <c r="CL914">
        <f t="shared" si="257"/>
        <v>0.98439115882271333</v>
      </c>
      <c r="CM914">
        <f t="shared" si="258"/>
        <v>0.67012587846819138</v>
      </c>
      <c r="CN914">
        <f t="shared" si="259"/>
        <v>0.89029422203524311</v>
      </c>
      <c r="CO914">
        <f t="shared" si="260"/>
        <v>0.38007162297015434</v>
      </c>
      <c r="CP914">
        <f t="shared" si="261"/>
        <v>0.37016743518631456</v>
      </c>
    </row>
    <row r="915" spans="1:94">
      <c r="A915">
        <v>264.10326700960246</v>
      </c>
      <c r="B915">
        <v>264.32925730396357</v>
      </c>
      <c r="C915">
        <v>264.82864963177536</v>
      </c>
      <c r="D915">
        <v>266.89653442214063</v>
      </c>
      <c r="E915">
        <v>270.75361412993647</v>
      </c>
      <c r="F915">
        <v>276.67608955252155</v>
      </c>
      <c r="G915">
        <v>294.93025380161868</v>
      </c>
      <c r="H915">
        <v>336.07516722862937</v>
      </c>
      <c r="I915">
        <v>424.72207779876732</v>
      </c>
      <c r="J915">
        <v>519.0832899476859</v>
      </c>
      <c r="K915">
        <v>609.84990581326394</v>
      </c>
      <c r="L915">
        <v>694.3894208222664</v>
      </c>
      <c r="M915">
        <v>772.19474818205106</v>
      </c>
      <c r="N915">
        <v>843.41727777832057</v>
      </c>
      <c r="O915">
        <v>967.61617712120471</v>
      </c>
      <c r="P915">
        <v>1070.3153604854967</v>
      </c>
      <c r="Q915">
        <v>1154.7589773048383</v>
      </c>
      <c r="R915">
        <v>1223.8369819120933</v>
      </c>
      <c r="S915">
        <v>1280.0577445113393</v>
      </c>
      <c r="T915">
        <v>1325.5689737376615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264.06083765309552</v>
      </c>
      <c r="AP915">
        <v>909.16506519548193</v>
      </c>
      <c r="AQ915">
        <v>2416.7390772316376</v>
      </c>
      <c r="AR915">
        <v>1377.4276723535163</v>
      </c>
      <c r="AS915">
        <v>7.1905894872060241</v>
      </c>
      <c r="AT915">
        <v>5.9314082608903451</v>
      </c>
      <c r="AU915">
        <v>35.858485662142662</v>
      </c>
      <c r="AV915">
        <f t="shared" si="251"/>
        <v>0</v>
      </c>
      <c r="AW915">
        <f t="shared" si="251"/>
        <v>2.1290399956275577E-4</v>
      </c>
      <c r="AX915">
        <f t="shared" si="251"/>
        <v>6.8337829246398814E-4</v>
      </c>
      <c r="AY915">
        <f t="shared" si="251"/>
        <v>2.6315192236858469E-3</v>
      </c>
      <c r="AZ915">
        <f t="shared" si="251"/>
        <v>6.2652491532991014E-3</v>
      </c>
      <c r="BA915">
        <f t="shared" si="251"/>
        <v>1.184477507207886E-2</v>
      </c>
      <c r="BB915">
        <f t="shared" si="251"/>
        <v>2.9041905543081191E-2</v>
      </c>
      <c r="BC915">
        <f t="shared" si="251"/>
        <v>6.7804263258658112E-2</v>
      </c>
      <c r="BD915">
        <f t="shared" si="251"/>
        <v>0.15131794628040149</v>
      </c>
      <c r="BE915">
        <f t="shared" si="251"/>
        <v>0.2402150359845848</v>
      </c>
      <c r="BF915">
        <f t="shared" si="251"/>
        <v>0.32572567970134114</v>
      </c>
      <c r="BG915">
        <f t="shared" si="251"/>
        <v>0.40536981184159965</v>
      </c>
      <c r="BH915">
        <f t="shared" si="251"/>
        <v>0.47866970920674168</v>
      </c>
      <c r="BI915">
        <f t="shared" si="251"/>
        <v>0.54576799523221409</v>
      </c>
      <c r="BJ915">
        <f t="shared" si="251"/>
        <v>0.66277497770527394</v>
      </c>
      <c r="BK915">
        <f t="shared" si="251"/>
        <v>0.75952721634410825</v>
      </c>
      <c r="BL915">
        <f t="shared" si="265"/>
        <v>0.83908100341805603</v>
      </c>
      <c r="BM915">
        <f t="shared" si="265"/>
        <v>0.90415894627518911</v>
      </c>
      <c r="BN915">
        <f t="shared" si="264"/>
        <v>0.9571241643155769</v>
      </c>
      <c r="BO915">
        <f t="shared" si="263"/>
        <v>1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5.0913995521662425E-2</v>
      </c>
      <c r="CK915">
        <f t="shared" si="256"/>
        <v>0.18019339983877394</v>
      </c>
      <c r="CL915">
        <f t="shared" si="257"/>
        <v>0.48231244032698145</v>
      </c>
      <c r="CM915">
        <f t="shared" si="258"/>
        <v>0.27403360167405139</v>
      </c>
      <c r="CN915">
        <f t="shared" si="259"/>
        <v>0.89207859829413649</v>
      </c>
      <c r="CO915">
        <f t="shared" si="260"/>
        <v>0.25954780320475501</v>
      </c>
      <c r="CP915">
        <f t="shared" si="261"/>
        <v>0.64646214155356652</v>
      </c>
    </row>
    <row r="916" spans="1:94">
      <c r="A916">
        <v>358.98413144931214</v>
      </c>
      <c r="B916">
        <v>360.33424663504235</v>
      </c>
      <c r="C916">
        <v>362.90667484805743</v>
      </c>
      <c r="D916">
        <v>372.53105170721727</v>
      </c>
      <c r="E916">
        <v>388.32339507566155</v>
      </c>
      <c r="F916">
        <v>409.52148373847473</v>
      </c>
      <c r="G916">
        <v>462.86051910393422</v>
      </c>
      <c r="H916">
        <v>554.77098447812978</v>
      </c>
      <c r="I916">
        <v>714.00146409230433</v>
      </c>
      <c r="J916">
        <v>871.29702590518627</v>
      </c>
      <c r="K916">
        <v>1021.8543818684783</v>
      </c>
      <c r="L916">
        <v>1163.0488524832799</v>
      </c>
      <c r="M916">
        <v>1294.1490389425221</v>
      </c>
      <c r="N916">
        <v>1415.4598628977913</v>
      </c>
      <c r="O916">
        <v>1631.6552485469074</v>
      </c>
      <c r="P916">
        <v>1817.8188169279088</v>
      </c>
      <c r="Q916">
        <v>1979.3184273226709</v>
      </c>
      <c r="R916">
        <v>2120.3980119708763</v>
      </c>
      <c r="S916">
        <v>2244.4033272324136</v>
      </c>
      <c r="T916">
        <v>2354.0032466151661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358.49730482477452</v>
      </c>
      <c r="AP916">
        <v>787.47366580328378</v>
      </c>
      <c r="AQ916">
        <v>3661.8660751159077</v>
      </c>
      <c r="AR916">
        <v>3615.7200256216943</v>
      </c>
      <c r="AS916">
        <v>3.9555469052621244</v>
      </c>
      <c r="AT916">
        <v>6.6099613265789694</v>
      </c>
      <c r="AU916">
        <v>18.259587063621506</v>
      </c>
      <c r="AV916">
        <f t="shared" si="251"/>
        <v>0</v>
      </c>
      <c r="AW916">
        <f t="shared" si="251"/>
        <v>6.7674298229366235E-4</v>
      </c>
      <c r="AX916">
        <f t="shared" si="251"/>
        <v>1.9661683283767402E-3</v>
      </c>
      <c r="AY916">
        <f t="shared" si="251"/>
        <v>6.790371157310399E-3</v>
      </c>
      <c r="AZ916">
        <f t="shared" si="251"/>
        <v>1.4706256899152727E-2</v>
      </c>
      <c r="BA916">
        <f t="shared" si="251"/>
        <v>2.5331763442758396E-2</v>
      </c>
      <c r="BB916">
        <f t="shared" si="251"/>
        <v>5.2067865848987829E-2</v>
      </c>
      <c r="BC916">
        <f t="shared" si="251"/>
        <v>9.8137833136772268E-2</v>
      </c>
      <c r="BD916">
        <f t="shared" si="251"/>
        <v>0.17795184514484122</v>
      </c>
      <c r="BE916">
        <f t="shared" si="251"/>
        <v>0.25679598283612609</v>
      </c>
      <c r="BF916">
        <f t="shared" si="251"/>
        <v>0.33226260609741531</v>
      </c>
      <c r="BG916">
        <f t="shared" si="251"/>
        <v>0.40303609871282997</v>
      </c>
      <c r="BH916">
        <f t="shared" si="251"/>
        <v>0.46874984825168753</v>
      </c>
      <c r="BI916">
        <f t="shared" si="251"/>
        <v>0.52955669618265788</v>
      </c>
      <c r="BJ916">
        <f t="shared" si="251"/>
        <v>0.63792427221520276</v>
      </c>
      <c r="BK916">
        <f t="shared" si="251"/>
        <v>0.73123844999215348</v>
      </c>
      <c r="BL916">
        <f t="shared" si="265"/>
        <v>0.81218986001477678</v>
      </c>
      <c r="BM916">
        <f t="shared" si="265"/>
        <v>0.88290576623128281</v>
      </c>
      <c r="BN916">
        <f t="shared" si="264"/>
        <v>0.9450632234299966</v>
      </c>
      <c r="BO916">
        <f t="shared" si="263"/>
        <v>1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6.9839139243441789E-2</v>
      </c>
      <c r="CK916">
        <f t="shared" si="256"/>
        <v>0.15580634585236147</v>
      </c>
      <c r="CL916">
        <f t="shared" si="257"/>
        <v>0.73183688880078313</v>
      </c>
      <c r="CM916">
        <f t="shared" si="258"/>
        <v>0.72258918349132151</v>
      </c>
      <c r="CN916">
        <f t="shared" si="259"/>
        <v>0.46073958736828324</v>
      </c>
      <c r="CO916">
        <f t="shared" si="260"/>
        <v>0.29526112245152469</v>
      </c>
      <c r="CP916">
        <f t="shared" si="261"/>
        <v>0.20648967659053766</v>
      </c>
    </row>
    <row r="917" spans="1:94">
      <c r="A917">
        <v>1023.8391871611383</v>
      </c>
      <c r="B917">
        <v>1026.980047931947</v>
      </c>
      <c r="C917">
        <v>1032.6983734260252</v>
      </c>
      <c r="D917">
        <v>1052.987545414981</v>
      </c>
      <c r="E917">
        <v>1084.2626958823687</v>
      </c>
      <c r="F917">
        <v>1123.3987966788964</v>
      </c>
      <c r="G917">
        <v>1210.6299071550027</v>
      </c>
      <c r="H917">
        <v>1331.6618171868254</v>
      </c>
      <c r="I917">
        <v>1479.7122857791921</v>
      </c>
      <c r="J917">
        <v>1579.6718476787457</v>
      </c>
      <c r="K917">
        <v>1650.8174317760602</v>
      </c>
      <c r="L917">
        <v>1703.0578407398618</v>
      </c>
      <c r="M917">
        <v>1741.950238198651</v>
      </c>
      <c r="N917">
        <v>1771.0555848149213</v>
      </c>
      <c r="O917">
        <v>1809.1175088957484</v>
      </c>
      <c r="P917">
        <v>1830.0747741177372</v>
      </c>
      <c r="Q917">
        <v>1841.092672184031</v>
      </c>
      <c r="R917">
        <v>1846.3183945708438</v>
      </c>
      <c r="S917">
        <v>1848.1924829109319</v>
      </c>
      <c r="T917">
        <v>1848.1629679284003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1022.5953053458235</v>
      </c>
      <c r="AP917">
        <v>1693.900760943169</v>
      </c>
      <c r="AQ917">
        <v>1971.8911881024189</v>
      </c>
      <c r="AR917">
        <v>1816.8479206683933</v>
      </c>
      <c r="AS917">
        <v>3.5948635151040529</v>
      </c>
      <c r="AT917">
        <v>7.5988337648416531</v>
      </c>
      <c r="AU917">
        <v>23.338587595395555</v>
      </c>
      <c r="AV917">
        <f t="shared" si="251"/>
        <v>0</v>
      </c>
      <c r="AW917">
        <f t="shared" si="251"/>
        <v>3.8100906334727399E-3</v>
      </c>
      <c r="AX917">
        <f t="shared" si="251"/>
        <v>1.0746831862701584E-2</v>
      </c>
      <c r="AY917">
        <f t="shared" si="251"/>
        <v>3.5359060737824473E-2</v>
      </c>
      <c r="AZ917">
        <f t="shared" si="251"/>
        <v>7.3298073814664591E-2</v>
      </c>
      <c r="BA917">
        <f t="shared" si="251"/>
        <v>0.12077298657149574</v>
      </c>
      <c r="BB917">
        <f t="shared" ref="BB917:BK942" si="266">(G917-MIN($A917:$T917))/(MAX($A917:$T917)-MIN($A917:$T917))</f>
        <v>0.22659061467567521</v>
      </c>
      <c r="BC917">
        <f t="shared" si="266"/>
        <v>0.37341105035033056</v>
      </c>
      <c r="BD917">
        <f t="shared" si="266"/>
        <v>0.5530069461339544</v>
      </c>
      <c r="BE917">
        <f t="shared" si="266"/>
        <v>0.67426510378908333</v>
      </c>
      <c r="BF917">
        <f t="shared" si="266"/>
        <v>0.7605698283096588</v>
      </c>
      <c r="BG917">
        <f t="shared" si="266"/>
        <v>0.82394121195444203</v>
      </c>
      <c r="BH917">
        <f t="shared" si="266"/>
        <v>0.8711204949867426</v>
      </c>
      <c r="BI917">
        <f t="shared" si="266"/>
        <v>0.90642737950619778</v>
      </c>
      <c r="BJ917">
        <f t="shared" si="266"/>
        <v>0.95259923843739513</v>
      </c>
      <c r="BK917">
        <f t="shared" si="266"/>
        <v>0.97802191258698656</v>
      </c>
      <c r="BL917">
        <f t="shared" si="265"/>
        <v>0.99138741755081694</v>
      </c>
      <c r="BM917">
        <f t="shared" si="265"/>
        <v>0.99772659568445898</v>
      </c>
      <c r="BN917">
        <f t="shared" si="264"/>
        <v>1</v>
      </c>
      <c r="BO917">
        <f t="shared" si="263"/>
        <v>0.99996419619757249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0.20292491089094658</v>
      </c>
      <c r="CK917">
        <f t="shared" si="256"/>
        <v>0.33745506231326033</v>
      </c>
      <c r="CL917">
        <f t="shared" si="257"/>
        <v>0.39316456675399175</v>
      </c>
      <c r="CM917">
        <f t="shared" si="258"/>
        <v>0.36209377167703272</v>
      </c>
      <c r="CN917">
        <f t="shared" si="259"/>
        <v>0.41264846868054039</v>
      </c>
      <c r="CO917">
        <f t="shared" si="260"/>
        <v>0.34730704025482384</v>
      </c>
      <c r="CP917">
        <f t="shared" si="261"/>
        <v>0.33346468988488887</v>
      </c>
    </row>
    <row r="918" spans="1:94">
      <c r="A918">
        <v>1026.7871047312863</v>
      </c>
      <c r="B918">
        <v>1027.7004490322383</v>
      </c>
      <c r="C918">
        <v>1029.5226027362974</v>
      </c>
      <c r="D918">
        <v>1036.592283794472</v>
      </c>
      <c r="E918">
        <v>1049.0813250418353</v>
      </c>
      <c r="F918">
        <v>1067.3159263307468</v>
      </c>
      <c r="G918">
        <v>1119.2260512174967</v>
      </c>
      <c r="H918">
        <v>1221.8251624971974</v>
      </c>
      <c r="I918">
        <v>1403.4642133857271</v>
      </c>
      <c r="J918">
        <v>1558.037958059419</v>
      </c>
      <c r="K918">
        <v>1679.0395173415354</v>
      </c>
      <c r="L918">
        <v>1772.4617461785856</v>
      </c>
      <c r="M918">
        <v>1844.9770031034059</v>
      </c>
      <c r="N918">
        <v>1901.7995602619289</v>
      </c>
      <c r="O918">
        <v>1982.5913140229159</v>
      </c>
      <c r="P918">
        <v>2034.6719039294474</v>
      </c>
      <c r="Q918">
        <v>2069.0727713528277</v>
      </c>
      <c r="R918">
        <v>2092.2514067980783</v>
      </c>
      <c r="S918">
        <v>2108.1363894179285</v>
      </c>
      <c r="T918">
        <v>2119.1868345730381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1026.5540149274896</v>
      </c>
      <c r="AP918">
        <v>1281.3885908873008</v>
      </c>
      <c r="AQ918">
        <v>2265.9210239807089</v>
      </c>
      <c r="AR918">
        <v>2146.9495154903452</v>
      </c>
      <c r="AS918">
        <v>5.148831613628424</v>
      </c>
      <c r="AT918">
        <v>2.0408617911843954</v>
      </c>
      <c r="AU918">
        <v>28.390643272155138</v>
      </c>
      <c r="AV918">
        <f t="shared" ref="AV918:BF952" si="267">(A918-MIN($A918:$T918))/(MAX($A918:$T918)-MIN($A918:$T918))</f>
        <v>0</v>
      </c>
      <c r="AW918">
        <f t="shared" si="267"/>
        <v>8.3608982682958531E-4</v>
      </c>
      <c r="AX918">
        <f t="shared" si="267"/>
        <v>2.5041181632362427E-3</v>
      </c>
      <c r="AY918">
        <f t="shared" si="267"/>
        <v>8.9758160820912498E-3</v>
      </c>
      <c r="AZ918">
        <f t="shared" si="267"/>
        <v>2.0408482079887196E-2</v>
      </c>
      <c r="BA918">
        <f t="shared" si="267"/>
        <v>3.7100724663609801E-2</v>
      </c>
      <c r="BB918">
        <f t="shared" si="266"/>
        <v>8.4620074466332365E-2</v>
      </c>
      <c r="BC918">
        <f t="shared" si="266"/>
        <v>0.17854092456995108</v>
      </c>
      <c r="BD918">
        <f t="shared" si="266"/>
        <v>0.34481618620411725</v>
      </c>
      <c r="BE918">
        <f t="shared" si="266"/>
        <v>0.48631543821883882</v>
      </c>
      <c r="BF918">
        <f t="shared" si="266"/>
        <v>0.59708218044390793</v>
      </c>
      <c r="BG918">
        <f t="shared" si="266"/>
        <v>0.68260236713471167</v>
      </c>
      <c r="BH918">
        <f t="shared" si="266"/>
        <v>0.74898398088275331</v>
      </c>
      <c r="BI918">
        <f t="shared" si="266"/>
        <v>0.80100024892664468</v>
      </c>
      <c r="BJ918">
        <f t="shared" si="266"/>
        <v>0.87495829885466025</v>
      </c>
      <c r="BK918">
        <f t="shared" si="266"/>
        <v>0.92263369503411186</v>
      </c>
      <c r="BL918">
        <f t="shared" si="265"/>
        <v>0.95412479346963031</v>
      </c>
      <c r="BM918">
        <f t="shared" si="265"/>
        <v>0.97534288315975526</v>
      </c>
      <c r="BN918">
        <f t="shared" si="264"/>
        <v>0.98988424763093774</v>
      </c>
      <c r="BO918">
        <f t="shared" si="263"/>
        <v>1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0.20371823946442677</v>
      </c>
      <c r="CK918">
        <f t="shared" si="256"/>
        <v>0.25478729276298612</v>
      </c>
      <c r="CL918">
        <f t="shared" si="257"/>
        <v>0.45208838155926029</v>
      </c>
      <c r="CM918">
        <f t="shared" si="258"/>
        <v>0.42824639588984875</v>
      </c>
      <c r="CN918">
        <f t="shared" si="259"/>
        <v>0.61984421515045651</v>
      </c>
      <c r="CO918">
        <f t="shared" si="260"/>
        <v>5.4782199536020808E-2</v>
      </c>
      <c r="CP918">
        <f t="shared" si="261"/>
        <v>0.45976608180387846</v>
      </c>
    </row>
    <row r="919" spans="1:94">
      <c r="A919">
        <v>2144.6161872937282</v>
      </c>
      <c r="B919">
        <v>2146.912763014715</v>
      </c>
      <c r="C919">
        <v>2151.3195084060408</v>
      </c>
      <c r="D919">
        <v>2168.2393785558602</v>
      </c>
      <c r="E919">
        <v>2197.8118244968819</v>
      </c>
      <c r="F919">
        <v>2240.2597526547629</v>
      </c>
      <c r="G919">
        <v>2357.1051263104168</v>
      </c>
      <c r="H919">
        <v>2573.1512798801809</v>
      </c>
      <c r="I919">
        <v>2917.9340301609823</v>
      </c>
      <c r="J919">
        <v>3184.890355644945</v>
      </c>
      <c r="K919">
        <v>3382.1025252249392</v>
      </c>
      <c r="L919">
        <v>3527.6057715534153</v>
      </c>
      <c r="M919">
        <v>3634.2370297420939</v>
      </c>
      <c r="N919">
        <v>3710.374063229277</v>
      </c>
      <c r="O919">
        <v>3792.7354802204118</v>
      </c>
      <c r="P919">
        <v>3806.4799436266408</v>
      </c>
      <c r="Q919">
        <v>3773.2381988605266</v>
      </c>
      <c r="R919">
        <v>3709.2371354932584</v>
      </c>
      <c r="S919">
        <v>3626.7230778919593</v>
      </c>
      <c r="T919">
        <v>3534.6912856319523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2143.9683767519905</v>
      </c>
      <c r="AP919">
        <v>4021.5916867984115</v>
      </c>
      <c r="AQ919">
        <v>4679.9665916655713</v>
      </c>
      <c r="AR919">
        <v>2323.624858968617</v>
      </c>
      <c r="AS919">
        <v>5.5412306372761799</v>
      </c>
      <c r="AT919">
        <v>13.096401808029041</v>
      </c>
      <c r="AU919">
        <v>30.241910101365804</v>
      </c>
      <c r="AV919">
        <f t="shared" si="267"/>
        <v>0</v>
      </c>
      <c r="AW919">
        <f t="shared" si="267"/>
        <v>1.3819277977723133E-3</v>
      </c>
      <c r="AX919">
        <f t="shared" si="267"/>
        <v>4.033616526486007E-3</v>
      </c>
      <c r="AY919">
        <f t="shared" si="267"/>
        <v>1.421487842917952E-2</v>
      </c>
      <c r="AZ919">
        <f t="shared" si="267"/>
        <v>3.2009625939815753E-2</v>
      </c>
      <c r="BA919">
        <f t="shared" si="267"/>
        <v>5.7551989443516638E-2</v>
      </c>
      <c r="BB919">
        <f t="shared" si="266"/>
        <v>0.12786182874916843</v>
      </c>
      <c r="BC919">
        <f t="shared" si="266"/>
        <v>0.25786415459957024</v>
      </c>
      <c r="BD919">
        <f t="shared" si="266"/>
        <v>0.46533167350232491</v>
      </c>
      <c r="BE919">
        <f t="shared" si="266"/>
        <v>0.62596838301997604</v>
      </c>
      <c r="BF919">
        <f t="shared" si="266"/>
        <v>0.74463765950456873</v>
      </c>
      <c r="BG919">
        <f t="shared" si="266"/>
        <v>0.83219191644891977</v>
      </c>
      <c r="BH919">
        <f t="shared" si="266"/>
        <v>0.89635557474060323</v>
      </c>
      <c r="BI919">
        <f t="shared" si="266"/>
        <v>0.9421698198597025</v>
      </c>
      <c r="BJ919">
        <f t="shared" si="266"/>
        <v>0.99172948844100328</v>
      </c>
      <c r="BK919">
        <f t="shared" si="266"/>
        <v>1</v>
      </c>
      <c r="BL919">
        <f t="shared" si="265"/>
        <v>0.97999731046577143</v>
      </c>
      <c r="BM919">
        <f t="shared" si="265"/>
        <v>0.94148569173446595</v>
      </c>
      <c r="BN919">
        <f t="shared" si="264"/>
        <v>0.89183417410141064</v>
      </c>
      <c r="BO919">
        <f t="shared" si="263"/>
        <v>0.83645551149486497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0.42764897329699209</v>
      </c>
      <c r="CK919">
        <f t="shared" si="256"/>
        <v>0.80392618973916063</v>
      </c>
      <c r="CL919">
        <f t="shared" si="257"/>
        <v>0.9358650484299742</v>
      </c>
      <c r="CM919">
        <f t="shared" si="258"/>
        <v>0.4636522763464162</v>
      </c>
      <c r="CN919">
        <f t="shared" si="259"/>
        <v>0.67216408497015734</v>
      </c>
      <c r="CO919">
        <f t="shared" si="260"/>
        <v>0.63665272673837059</v>
      </c>
      <c r="CP919">
        <f t="shared" si="261"/>
        <v>0.50604775253414513</v>
      </c>
    </row>
    <row r="920" spans="1:94">
      <c r="A920">
        <v>1377.717313030171</v>
      </c>
      <c r="B920">
        <v>1379.9421362326505</v>
      </c>
      <c r="C920">
        <v>1384.1147478136829</v>
      </c>
      <c r="D920">
        <v>1399.7662571865933</v>
      </c>
      <c r="E920">
        <v>1425.9643086206083</v>
      </c>
      <c r="F920">
        <v>1461.8161437286205</v>
      </c>
      <c r="G920">
        <v>1553.1837868077941</v>
      </c>
      <c r="H920">
        <v>1703.766004212473</v>
      </c>
      <c r="I920">
        <v>1915.6713879254612</v>
      </c>
      <c r="J920">
        <v>2062.2538817757445</v>
      </c>
      <c r="K920">
        <v>2156.4493687132508</v>
      </c>
      <c r="L920">
        <v>2210.5329381608376</v>
      </c>
      <c r="M920">
        <v>2233.1106579231505</v>
      </c>
      <c r="N920">
        <v>2230.4131181716666</v>
      </c>
      <c r="O920">
        <v>2167.5052551289523</v>
      </c>
      <c r="P920">
        <v>2051.2537476369243</v>
      </c>
      <c r="Q920">
        <v>1903.6399967172847</v>
      </c>
      <c r="R920">
        <v>1741.4948904547459</v>
      </c>
      <c r="S920">
        <v>1577.1615991365709</v>
      </c>
      <c r="T920">
        <v>1419.054369335521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1376.9715671153913</v>
      </c>
      <c r="AP920">
        <v>2360.1470317608391</v>
      </c>
      <c r="AQ920">
        <v>2705.5825772310177</v>
      </c>
      <c r="AR920">
        <v>346.00656275225151</v>
      </c>
      <c r="AS920">
        <v>4.6179638388013817</v>
      </c>
      <c r="AT920">
        <v>5.3605479555929474</v>
      </c>
      <c r="AU920">
        <v>36.489432747530259</v>
      </c>
      <c r="AV920">
        <f t="shared" si="267"/>
        <v>0</v>
      </c>
      <c r="AW920">
        <f t="shared" si="267"/>
        <v>2.6009358335115518E-3</v>
      </c>
      <c r="AX920">
        <f t="shared" si="267"/>
        <v>7.4789391590512387E-3</v>
      </c>
      <c r="AY920">
        <f t="shared" si="267"/>
        <v>2.5776380291082222E-2</v>
      </c>
      <c r="AZ920">
        <f t="shared" si="267"/>
        <v>5.640328613554229E-2</v>
      </c>
      <c r="BA920">
        <f t="shared" si="267"/>
        <v>9.8315974984550969E-2</v>
      </c>
      <c r="BB920">
        <f t="shared" si="266"/>
        <v>0.20512957556336403</v>
      </c>
      <c r="BC920">
        <f t="shared" si="266"/>
        <v>0.38116814110015651</v>
      </c>
      <c r="BD920">
        <f t="shared" si="266"/>
        <v>0.62889672699358568</v>
      </c>
      <c r="BE920">
        <f t="shared" si="266"/>
        <v>0.80025940443950694</v>
      </c>
      <c r="BF920">
        <f t="shared" si="266"/>
        <v>0.91037890384862541</v>
      </c>
      <c r="BG920">
        <f t="shared" si="266"/>
        <v>0.97360545309697533</v>
      </c>
      <c r="BH920">
        <f t="shared" si="266"/>
        <v>1</v>
      </c>
      <c r="BI920">
        <f t="shared" si="266"/>
        <v>0.99684643355295055</v>
      </c>
      <c r="BJ920">
        <f t="shared" si="266"/>
        <v>0.92330381901392244</v>
      </c>
      <c r="BK920">
        <f t="shared" si="266"/>
        <v>0.78739966663058536</v>
      </c>
      <c r="BL920">
        <f t="shared" si="265"/>
        <v>0.61483139520206731</v>
      </c>
      <c r="BM920">
        <f t="shared" si="265"/>
        <v>0.42527520186644435</v>
      </c>
      <c r="BN920">
        <f t="shared" si="264"/>
        <v>0.23316090462610845</v>
      </c>
      <c r="BO920">
        <f t="shared" si="263"/>
        <v>4.8325202144893643E-2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0.2739421978187157</v>
      </c>
      <c r="CK920">
        <f t="shared" si="256"/>
        <v>0.47097134905026838</v>
      </c>
      <c r="CL920">
        <f t="shared" si="257"/>
        <v>0.54019690926473296</v>
      </c>
      <c r="CM920">
        <f t="shared" si="258"/>
        <v>6.7335984519489286E-2</v>
      </c>
      <c r="CN920">
        <f t="shared" si="259"/>
        <v>0.54906184517351753</v>
      </c>
      <c r="CO920">
        <f t="shared" si="260"/>
        <v>0.22950252397857618</v>
      </c>
      <c r="CP920">
        <f t="shared" si="261"/>
        <v>0.66223581868825643</v>
      </c>
    </row>
    <row r="921" spans="1:94">
      <c r="A921">
        <v>2133.5294638427322</v>
      </c>
      <c r="B921">
        <v>2190.9713667107526</v>
      </c>
      <c r="C921">
        <v>2281.085933660238</v>
      </c>
      <c r="D921">
        <v>2525.4082104227627</v>
      </c>
      <c r="E921">
        <v>2791.9154870801908</v>
      </c>
      <c r="F921">
        <v>3036.6162445704335</v>
      </c>
      <c r="G921">
        <v>3423.4454857242085</v>
      </c>
      <c r="H921">
        <v>3800.2830565393806</v>
      </c>
      <c r="I921">
        <v>4136.3810346012942</v>
      </c>
      <c r="J921">
        <v>4301.311252294794</v>
      </c>
      <c r="K921">
        <v>4382.9803322768466</v>
      </c>
      <c r="L921">
        <v>4415.1316738561363</v>
      </c>
      <c r="M921">
        <v>4412.4123884364562</v>
      </c>
      <c r="N921">
        <v>4382.13432554682</v>
      </c>
      <c r="O921">
        <v>4255.0501846590605</v>
      </c>
      <c r="P921">
        <v>4057.8952605671875</v>
      </c>
      <c r="Q921">
        <v>3810.070420333825</v>
      </c>
      <c r="R921">
        <v>3529.8276393284573</v>
      </c>
      <c r="S921">
        <v>3233.678354234582</v>
      </c>
      <c r="T921">
        <v>2935.4195432329052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2105.3754071103185</v>
      </c>
      <c r="AP921">
        <v>4662.0041516854626</v>
      </c>
      <c r="AQ921">
        <v>4914.7067873781643</v>
      </c>
      <c r="AR921">
        <v>376.5265493478783</v>
      </c>
      <c r="AS921">
        <v>1.8830535239315886</v>
      </c>
      <c r="AT921">
        <v>18.581547883005069</v>
      </c>
      <c r="AU921">
        <v>36.431116528132463</v>
      </c>
      <c r="AV921">
        <f t="shared" si="267"/>
        <v>0</v>
      </c>
      <c r="AW921">
        <f t="shared" si="267"/>
        <v>2.5176125187783255E-2</v>
      </c>
      <c r="AX921">
        <f t="shared" si="267"/>
        <v>6.4672303160435193E-2</v>
      </c>
      <c r="AY921">
        <f t="shared" si="267"/>
        <v>0.17175594626450169</v>
      </c>
      <c r="AZ921">
        <f t="shared" si="267"/>
        <v>0.28856301959559844</v>
      </c>
      <c r="BA921">
        <f t="shared" si="267"/>
        <v>0.39581254644839947</v>
      </c>
      <c r="BB921">
        <f t="shared" si="266"/>
        <v>0.5653553525765117</v>
      </c>
      <c r="BC921">
        <f t="shared" si="266"/>
        <v>0.73051892454419409</v>
      </c>
      <c r="BD921">
        <f t="shared" si="266"/>
        <v>0.87782680169598692</v>
      </c>
      <c r="BE921">
        <f t="shared" si="266"/>
        <v>0.95011381867452105</v>
      </c>
      <c r="BF921">
        <f t="shared" si="266"/>
        <v>0.98590843687029006</v>
      </c>
      <c r="BG921">
        <f t="shared" si="266"/>
        <v>1</v>
      </c>
      <c r="BH921">
        <f t="shared" si="266"/>
        <v>0.99880816848452114</v>
      </c>
      <c r="BI921">
        <f t="shared" si="266"/>
        <v>0.98553764185338755</v>
      </c>
      <c r="BJ921">
        <f t="shared" si="266"/>
        <v>0.92983812493934459</v>
      </c>
      <c r="BK921">
        <f t="shared" si="266"/>
        <v>0.84342738987492039</v>
      </c>
      <c r="BL921">
        <f t="shared" si="265"/>
        <v>0.73480861349675997</v>
      </c>
      <c r="BM921">
        <f t="shared" si="265"/>
        <v>0.6119814266298077</v>
      </c>
      <c r="BN921">
        <f t="shared" si="264"/>
        <v>0.4821826020169338</v>
      </c>
      <c r="BO921">
        <f t="shared" si="263"/>
        <v>0.35145919646767088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0.41991491124455282</v>
      </c>
      <c r="CK921">
        <f t="shared" si="256"/>
        <v>0.93226536105921098</v>
      </c>
      <c r="CL921">
        <f t="shared" si="257"/>
        <v>0.98290717181927145</v>
      </c>
      <c r="CM921">
        <f t="shared" si="258"/>
        <v>7.3452214298172003E-2</v>
      </c>
      <c r="CN921">
        <f t="shared" si="259"/>
        <v>0.18440713652421181</v>
      </c>
      <c r="CO921">
        <f t="shared" si="260"/>
        <v>0.92534462542131946</v>
      </c>
      <c r="CP921">
        <f t="shared" si="261"/>
        <v>0.66077791320331158</v>
      </c>
    </row>
    <row r="922" spans="1:94">
      <c r="A922">
        <v>2871.8346183257404</v>
      </c>
      <c r="B922">
        <v>2910.5111617568923</v>
      </c>
      <c r="C922">
        <v>2967.6727145574127</v>
      </c>
      <c r="D922">
        <v>3107.6906854694125</v>
      </c>
      <c r="E922">
        <v>3242.2265643792357</v>
      </c>
      <c r="F922">
        <v>3352.7167292738345</v>
      </c>
      <c r="G922">
        <v>3506.0677603044255</v>
      </c>
      <c r="H922">
        <v>3635.720362717258</v>
      </c>
      <c r="I922">
        <v>3749.7168057255121</v>
      </c>
      <c r="J922">
        <v>3824.1639396073811</v>
      </c>
      <c r="K922">
        <v>3883.6198793616572</v>
      </c>
      <c r="L922">
        <v>3931.1613527089476</v>
      </c>
      <c r="M922">
        <v>3966.0637897515826</v>
      </c>
      <c r="N922">
        <v>3987.8584845062128</v>
      </c>
      <c r="O922">
        <v>3994.3379003101968</v>
      </c>
      <c r="P922">
        <v>3959.9601773953937</v>
      </c>
      <c r="Q922">
        <v>3897.0501138261766</v>
      </c>
      <c r="R922">
        <v>3816.857952456382</v>
      </c>
      <c r="S922">
        <v>3728.2221322656201</v>
      </c>
      <c r="T922">
        <v>3637.4781590883231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2851.6931372993422</v>
      </c>
      <c r="AP922">
        <v>3797.7839954853275</v>
      </c>
      <c r="AQ922">
        <v>4530.5164378527043</v>
      </c>
      <c r="AR922">
        <v>2657.8131766989886</v>
      </c>
      <c r="AS922">
        <v>1.6502944272573363</v>
      </c>
      <c r="AT922">
        <v>14.131250288146139</v>
      </c>
      <c r="AU922">
        <v>32.032543779983563</v>
      </c>
      <c r="AV922">
        <f t="shared" si="267"/>
        <v>0</v>
      </c>
      <c r="AW922">
        <f t="shared" si="267"/>
        <v>3.4455617236838938E-2</v>
      </c>
      <c r="AX922">
        <f t="shared" si="267"/>
        <v>8.537890068547653E-2</v>
      </c>
      <c r="AY922">
        <f t="shared" si="267"/>
        <v>0.21011614926123495</v>
      </c>
      <c r="AZ922">
        <f t="shared" si="267"/>
        <v>0.32996958850640068</v>
      </c>
      <c r="BA922">
        <f t="shared" si="267"/>
        <v>0.42840151887836797</v>
      </c>
      <c r="BB922">
        <f t="shared" si="266"/>
        <v>0.56501673728510982</v>
      </c>
      <c r="BC922">
        <f t="shared" si="266"/>
        <v>0.68051983156882689</v>
      </c>
      <c r="BD922">
        <f t="shared" si="266"/>
        <v>0.78207538587127978</v>
      </c>
      <c r="BE922">
        <f t="shared" si="266"/>
        <v>0.84839780565989276</v>
      </c>
      <c r="BF922">
        <f t="shared" si="266"/>
        <v>0.90136508041847074</v>
      </c>
      <c r="BG922">
        <f t="shared" si="266"/>
        <v>0.94371816224041649</v>
      </c>
      <c r="BH922">
        <f t="shared" si="266"/>
        <v>0.97481155644495854</v>
      </c>
      <c r="BI922">
        <f t="shared" si="266"/>
        <v>0.99422770881121247</v>
      </c>
      <c r="BJ922">
        <f t="shared" si="266"/>
        <v>1</v>
      </c>
      <c r="BK922">
        <f t="shared" si="266"/>
        <v>0.96937405576754543</v>
      </c>
      <c r="BL922">
        <f t="shared" si="265"/>
        <v>0.91332961956955117</v>
      </c>
      <c r="BM922">
        <f t="shared" si="265"/>
        <v>0.84188915016796151</v>
      </c>
      <c r="BN922">
        <f t="shared" si="264"/>
        <v>0.76292651227342989</v>
      </c>
      <c r="BO922">
        <f t="shared" si="263"/>
        <v>0.68208579257693858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0.56947758262511872</v>
      </c>
      <c r="CK922">
        <f t="shared" si="256"/>
        <v>0.75907494899505557</v>
      </c>
      <c r="CL922">
        <f t="shared" si="257"/>
        <v>0.90591511780615319</v>
      </c>
      <c r="CM922">
        <f t="shared" si="258"/>
        <v>0.53062388310600972</v>
      </c>
      <c r="CN922">
        <f t="shared" si="259"/>
        <v>0.15337259030097819</v>
      </c>
      <c r="CO922">
        <f t="shared" si="260"/>
        <v>0.69111843621821789</v>
      </c>
      <c r="CP922">
        <f t="shared" si="261"/>
        <v>0.55081359449958911</v>
      </c>
    </row>
    <row r="923" spans="1:94">
      <c r="A923">
        <v>584.2877514518708</v>
      </c>
      <c r="B923">
        <v>586.03497554794012</v>
      </c>
      <c r="C923">
        <v>589.35493100702229</v>
      </c>
      <c r="D923">
        <v>601.91291385226725</v>
      </c>
      <c r="E923">
        <v>622.85225700981005</v>
      </c>
      <c r="F923">
        <v>651.35441089045651</v>
      </c>
      <c r="G923">
        <v>724.10244682412065</v>
      </c>
      <c r="H923">
        <v>849.31261354402375</v>
      </c>
      <c r="I923">
        <v>1058.3442528856835</v>
      </c>
      <c r="J923">
        <v>1256.7022369993274</v>
      </c>
      <c r="K923">
        <v>1442.7941904807337</v>
      </c>
      <c r="L923">
        <v>1614.8310175537933</v>
      </c>
      <c r="M923">
        <v>1771.92291558333</v>
      </c>
      <c r="N923">
        <v>1914.2742486134018</v>
      </c>
      <c r="O923">
        <v>2158.4853218040798</v>
      </c>
      <c r="P923">
        <v>2356.5281336844464</v>
      </c>
      <c r="Q923">
        <v>2517.2922441784408</v>
      </c>
      <c r="R923">
        <v>2648.1916473174319</v>
      </c>
      <c r="S923">
        <v>2755.1696278468885</v>
      </c>
      <c r="T923">
        <v>2842.9445561744014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583.67554437833235</v>
      </c>
      <c r="AP923">
        <v>1297.5966399053918</v>
      </c>
      <c r="AQ923">
        <v>4264.6499968882854</v>
      </c>
      <c r="AR923">
        <v>3314.1614260859092</v>
      </c>
      <c r="AS923">
        <v>4.2648549979673778</v>
      </c>
      <c r="AT923">
        <v>7.9497880887249037</v>
      </c>
      <c r="AU923">
        <v>30.011307329624479</v>
      </c>
      <c r="AV923">
        <f t="shared" si="267"/>
        <v>0</v>
      </c>
      <c r="AW923">
        <f t="shared" si="267"/>
        <v>7.7356776488403183E-4</v>
      </c>
      <c r="AX923">
        <f t="shared" si="267"/>
        <v>2.2434482053921298E-3</v>
      </c>
      <c r="AY923">
        <f t="shared" si="267"/>
        <v>7.8033822418460113E-3</v>
      </c>
      <c r="AZ923">
        <f t="shared" si="267"/>
        <v>1.7074088226819738E-2</v>
      </c>
      <c r="BA923">
        <f t="shared" si="267"/>
        <v>2.9693160686634128E-2</v>
      </c>
      <c r="BB923">
        <f t="shared" si="266"/>
        <v>6.1901699753551392E-2</v>
      </c>
      <c r="BC923">
        <f t="shared" si="266"/>
        <v>0.11733737570844034</v>
      </c>
      <c r="BD923">
        <f t="shared" si="266"/>
        <v>0.20988425529838262</v>
      </c>
      <c r="BE923">
        <f t="shared" si="266"/>
        <v>0.2977054699684934</v>
      </c>
      <c r="BF923">
        <f t="shared" si="266"/>
        <v>0.3800960098204596</v>
      </c>
      <c r="BG923">
        <f t="shared" si="266"/>
        <v>0.45626376877939273</v>
      </c>
      <c r="BH923">
        <f t="shared" si="266"/>
        <v>0.52581479472591086</v>
      </c>
      <c r="BI923">
        <f t="shared" si="266"/>
        <v>0.58883956800374382</v>
      </c>
      <c r="BJ923">
        <f t="shared" si="266"/>
        <v>0.69696182574563137</v>
      </c>
      <c r="BK923">
        <f t="shared" si="266"/>
        <v>0.78464350074215461</v>
      </c>
      <c r="BL923">
        <f t="shared" si="265"/>
        <v>0.85582036575230558</v>
      </c>
      <c r="BM923">
        <f t="shared" si="265"/>
        <v>0.91377489999818973</v>
      </c>
      <c r="BN923">
        <f t="shared" si="264"/>
        <v>0.96113843938397903</v>
      </c>
      <c r="BO923">
        <f t="shared" si="263"/>
        <v>1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0.11496503895357361</v>
      </c>
      <c r="CK923">
        <f t="shared" si="256"/>
        <v>0.25803539877863563</v>
      </c>
      <c r="CL923">
        <f t="shared" si="257"/>
        <v>0.85263526991749206</v>
      </c>
      <c r="CM923">
        <f t="shared" si="258"/>
        <v>0.66215659841400987</v>
      </c>
      <c r="CN923">
        <f t="shared" si="259"/>
        <v>0.50198066639565042</v>
      </c>
      <c r="CO923">
        <f t="shared" si="260"/>
        <v>0.36577832045920544</v>
      </c>
      <c r="CP923">
        <f t="shared" si="261"/>
        <v>0.50028268324061198</v>
      </c>
    </row>
    <row r="924" spans="1:94">
      <c r="A924">
        <v>685.09262503518391</v>
      </c>
      <c r="B924">
        <v>690.6405202472879</v>
      </c>
      <c r="C924">
        <v>700.52129093114809</v>
      </c>
      <c r="D924">
        <v>733.98274315763865</v>
      </c>
      <c r="E924">
        <v>782.45110572582803</v>
      </c>
      <c r="F924">
        <v>839.3634544301367</v>
      </c>
      <c r="G924">
        <v>956.34069782454446</v>
      </c>
      <c r="H924">
        <v>1105.388381745091</v>
      </c>
      <c r="I924">
        <v>1276.549531922004</v>
      </c>
      <c r="J924">
        <v>1387.0092384975478</v>
      </c>
      <c r="K924">
        <v>1462.6316770994038</v>
      </c>
      <c r="L924">
        <v>1515.4384304397895</v>
      </c>
      <c r="M924">
        <v>1551.4008822489659</v>
      </c>
      <c r="N924">
        <v>1573.9119784040824</v>
      </c>
      <c r="O924">
        <v>1586.9308839757175</v>
      </c>
      <c r="P924">
        <v>1566.9450378337756</v>
      </c>
      <c r="Q924">
        <v>1522.9407786080744</v>
      </c>
      <c r="R924">
        <v>1462.281326609814</v>
      </c>
      <c r="S924">
        <v>1391.0966021556064</v>
      </c>
      <c r="T924">
        <v>1314.3523383776389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682.76737916064928</v>
      </c>
      <c r="AP924">
        <v>1632.6420720812162</v>
      </c>
      <c r="AQ924">
        <v>1938.4069955003019</v>
      </c>
      <c r="AR924">
        <v>408.01774723220245</v>
      </c>
      <c r="AS924">
        <v>3.0652917821805459</v>
      </c>
      <c r="AT924">
        <v>12.440061907414094</v>
      </c>
      <c r="AU924">
        <v>41.357949560080193</v>
      </c>
      <c r="AV924">
        <f t="shared" si="267"/>
        <v>0</v>
      </c>
      <c r="AW924">
        <f t="shared" si="267"/>
        <v>6.1517629764582926E-3</v>
      </c>
      <c r="AX924">
        <f t="shared" si="267"/>
        <v>1.710801880826119E-2</v>
      </c>
      <c r="AY924">
        <f t="shared" si="267"/>
        <v>5.421162568539744E-2</v>
      </c>
      <c r="AZ924">
        <f t="shared" si="267"/>
        <v>0.10795558929271801</v>
      </c>
      <c r="BA924">
        <f t="shared" si="267"/>
        <v>0.17106263552866774</v>
      </c>
      <c r="BB924">
        <f t="shared" si="266"/>
        <v>0.30077241689437617</v>
      </c>
      <c r="BC924">
        <f t="shared" si="266"/>
        <v>0.46604338698567127</v>
      </c>
      <c r="BD924">
        <f t="shared" si="266"/>
        <v>0.65583479190786942</v>
      </c>
      <c r="BE924">
        <f t="shared" si="266"/>
        <v>0.77831762680701222</v>
      </c>
      <c r="BF924">
        <f t="shared" si="266"/>
        <v>0.86217128665361942</v>
      </c>
      <c r="BG924">
        <f t="shared" si="266"/>
        <v>0.92072585873666934</v>
      </c>
      <c r="BH924">
        <f t="shared" si="266"/>
        <v>0.9606026897012645</v>
      </c>
      <c r="BI924">
        <f t="shared" si="266"/>
        <v>0.98556403496683598</v>
      </c>
      <c r="BJ924">
        <f t="shared" si="266"/>
        <v>1</v>
      </c>
      <c r="BK924">
        <f t="shared" si="266"/>
        <v>0.97783876882156118</v>
      </c>
      <c r="BL924">
        <f t="shared" si="265"/>
        <v>0.92904480960608427</v>
      </c>
      <c r="BM924">
        <f t="shared" si="265"/>
        <v>0.86178280181599298</v>
      </c>
      <c r="BN924">
        <f t="shared" si="264"/>
        <v>0.78284988480065776</v>
      </c>
      <c r="BO924">
        <f t="shared" si="263"/>
        <v>0.69775229327895238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0.13482312207628241</v>
      </c>
      <c r="CK924">
        <f t="shared" si="256"/>
        <v>0.32517877196016354</v>
      </c>
      <c r="CL924">
        <f t="shared" si="257"/>
        <v>0.38645430771549139</v>
      </c>
      <c r="CM924">
        <f t="shared" si="258"/>
        <v>7.9763075597635763E-2</v>
      </c>
      <c r="CN924">
        <f t="shared" si="259"/>
        <v>0.34203890429073946</v>
      </c>
      <c r="CO924">
        <f t="shared" si="260"/>
        <v>0.6021085214428471</v>
      </c>
      <c r="CP924">
        <f t="shared" si="261"/>
        <v>0.78394873900200479</v>
      </c>
    </row>
    <row r="925" spans="1:94">
      <c r="A925">
        <v>267.41783407025645</v>
      </c>
      <c r="B925">
        <v>282.33515247794736</v>
      </c>
      <c r="C925">
        <v>300.74365322695024</v>
      </c>
      <c r="D925">
        <v>336.21058945972925</v>
      </c>
      <c r="E925">
        <v>363.64474839581095</v>
      </c>
      <c r="F925">
        <v>383.6773737034348</v>
      </c>
      <c r="G925">
        <v>409.76026180882246</v>
      </c>
      <c r="H925">
        <v>431.99519638552908</v>
      </c>
      <c r="I925">
        <v>454.894830274566</v>
      </c>
      <c r="J925">
        <v>475.05642221295142</v>
      </c>
      <c r="K925">
        <v>496.38563461185322</v>
      </c>
      <c r="L925">
        <v>518.73259666053241</v>
      </c>
      <c r="M925">
        <v>541.04423649598152</v>
      </c>
      <c r="N925">
        <v>562.33080662249506</v>
      </c>
      <c r="O925">
        <v>599.44186931845354</v>
      </c>
      <c r="P925">
        <v>627.9238764002921</v>
      </c>
      <c r="Q925">
        <v>648.21088605559032</v>
      </c>
      <c r="R925">
        <v>661.64364395403811</v>
      </c>
      <c r="S925">
        <v>669.69034071335261</v>
      </c>
      <c r="T925">
        <v>673.66089519230411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258.12263784996549</v>
      </c>
      <c r="AP925">
        <v>455.95383459108405</v>
      </c>
      <c r="AQ925">
        <v>923.67201851184905</v>
      </c>
      <c r="AR925">
        <v>563.83771815426951</v>
      </c>
      <c r="AS925">
        <v>1.15903818255534</v>
      </c>
      <c r="AT925">
        <v>18.036124892196391</v>
      </c>
      <c r="AU925">
        <v>34.206508859150162</v>
      </c>
      <c r="AV925">
        <f t="shared" si="267"/>
        <v>0</v>
      </c>
      <c r="AW925">
        <f t="shared" si="267"/>
        <v>3.672018019578998E-2</v>
      </c>
      <c r="AX925">
        <f t="shared" si="267"/>
        <v>8.2034186786224803E-2</v>
      </c>
      <c r="AY925">
        <f t="shared" si="267"/>
        <v>0.16933890562823764</v>
      </c>
      <c r="AZ925">
        <f t="shared" si="267"/>
        <v>0.23687029646678701</v>
      </c>
      <c r="BA925">
        <f t="shared" si="267"/>
        <v>0.28618221641021574</v>
      </c>
      <c r="BB925">
        <f t="shared" si="266"/>
        <v>0.35038734531345522</v>
      </c>
      <c r="BC925">
        <f t="shared" si="266"/>
        <v>0.40512042682208088</v>
      </c>
      <c r="BD925">
        <f t="shared" si="266"/>
        <v>0.46148971920036269</v>
      </c>
      <c r="BE925">
        <f t="shared" si="266"/>
        <v>0.5111191008880126</v>
      </c>
      <c r="BF925">
        <f t="shared" si="266"/>
        <v>0.56362267433980351</v>
      </c>
      <c r="BG925">
        <f t="shared" si="266"/>
        <v>0.61863152048958547</v>
      </c>
      <c r="BH925">
        <f t="shared" si="266"/>
        <v>0.67355341816784764</v>
      </c>
      <c r="BI925">
        <f t="shared" si="266"/>
        <v>0.72595202423319138</v>
      </c>
      <c r="BJ925">
        <f t="shared" si="266"/>
        <v>0.81730389272654447</v>
      </c>
      <c r="BK925">
        <f t="shared" si="266"/>
        <v>0.88741464613405119</v>
      </c>
      <c r="BL925">
        <f t="shared" si="265"/>
        <v>0.93735275362877435</v>
      </c>
      <c r="BM925">
        <f t="shared" si="265"/>
        <v>0.97041856861487252</v>
      </c>
      <c r="BN925">
        <f t="shared" si="264"/>
        <v>0.99022616049616996</v>
      </c>
      <c r="BO925">
        <f t="shared" si="263"/>
        <v>1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4.972397552103517E-2</v>
      </c>
      <c r="CK925">
        <f t="shared" si="256"/>
        <v>8.9369505930076962E-2</v>
      </c>
      <c r="CL925">
        <f t="shared" si="257"/>
        <v>0.18310060491219421</v>
      </c>
      <c r="CM925">
        <f t="shared" si="258"/>
        <v>0.11098952267620632</v>
      </c>
      <c r="CN925">
        <f t="shared" si="259"/>
        <v>8.7871757674045328E-2</v>
      </c>
      <c r="CO925">
        <f t="shared" si="260"/>
        <v>0.89663815222086263</v>
      </c>
      <c r="CP925">
        <f t="shared" si="261"/>
        <v>0.60516272147875405</v>
      </c>
    </row>
    <row r="926" spans="1:94">
      <c r="A926">
        <v>1874.3185907165605</v>
      </c>
      <c r="B926">
        <v>1875.4976353628233</v>
      </c>
      <c r="C926">
        <v>1877.7986008777016</v>
      </c>
      <c r="D926">
        <v>1886.7951621726997</v>
      </c>
      <c r="E926">
        <v>1902.827461529969</v>
      </c>
      <c r="F926">
        <v>1926.2039766078522</v>
      </c>
      <c r="G926">
        <v>1992.0611705723227</v>
      </c>
      <c r="H926">
        <v>2119.0125900835701</v>
      </c>
      <c r="I926">
        <v>2336.576863551742</v>
      </c>
      <c r="J926">
        <v>2521.6153405867976</v>
      </c>
      <c r="K926">
        <v>2670.6872071490325</v>
      </c>
      <c r="L926">
        <v>2787.2571437161764</v>
      </c>
      <c r="M926">
        <v>2873.559297355901</v>
      </c>
      <c r="N926">
        <v>2931.2509328716874</v>
      </c>
      <c r="O926">
        <v>2968.7119299711344</v>
      </c>
      <c r="P926">
        <v>2919.178114074818</v>
      </c>
      <c r="Q926">
        <v>2805.2714675179645</v>
      </c>
      <c r="R926">
        <v>2648.6248744476684</v>
      </c>
      <c r="S926">
        <v>2467.5652754824246</v>
      </c>
      <c r="T926">
        <v>2276.3820803244057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1874.0054115468085</v>
      </c>
      <c r="AP926">
        <v>2867.8859893187155</v>
      </c>
      <c r="AQ926">
        <v>4511.5062113802651</v>
      </c>
      <c r="AR926">
        <v>472.50371494357057</v>
      </c>
      <c r="AS926">
        <v>5.8263545003836175</v>
      </c>
      <c r="AT926">
        <v>11.72361944519005</v>
      </c>
      <c r="AU926">
        <v>30.972760647652407</v>
      </c>
      <c r="AV926">
        <f t="shared" si="267"/>
        <v>0</v>
      </c>
      <c r="AW926">
        <f t="shared" si="267"/>
        <v>1.0773499837507185E-3</v>
      </c>
      <c r="AX926">
        <f t="shared" si="267"/>
        <v>3.1798531993181048E-3</v>
      </c>
      <c r="AY926">
        <f t="shared" si="267"/>
        <v>1.1400445350514874E-2</v>
      </c>
      <c r="AZ926">
        <f t="shared" si="267"/>
        <v>2.6049930852856631E-2</v>
      </c>
      <c r="BA926">
        <f t="shared" si="267"/>
        <v>4.7410180627225351E-2</v>
      </c>
      <c r="BB926">
        <f t="shared" si="266"/>
        <v>0.10758707644909499</v>
      </c>
      <c r="BC926">
        <f t="shared" si="266"/>
        <v>0.22358871403007485</v>
      </c>
      <c r="BD926">
        <f t="shared" si="266"/>
        <v>0.42238768846129887</v>
      </c>
      <c r="BE926">
        <f t="shared" si="266"/>
        <v>0.59146627327897616</v>
      </c>
      <c r="BF926">
        <f t="shared" si="266"/>
        <v>0.72768043067121002</v>
      </c>
      <c r="BG926">
        <f t="shared" si="266"/>
        <v>0.83419600636590807</v>
      </c>
      <c r="BH926">
        <f t="shared" si="266"/>
        <v>0.91305444833934668</v>
      </c>
      <c r="BI926">
        <f t="shared" si="266"/>
        <v>0.96577007940768089</v>
      </c>
      <c r="BJ926">
        <f t="shared" si="266"/>
        <v>1</v>
      </c>
      <c r="BK926">
        <f t="shared" si="266"/>
        <v>0.9547385623435396</v>
      </c>
      <c r="BL926">
        <f t="shared" si="265"/>
        <v>0.85065656323850225</v>
      </c>
      <c r="BM926">
        <f t="shared" si="265"/>
        <v>0.70752101274530099</v>
      </c>
      <c r="BN926">
        <f t="shared" si="264"/>
        <v>0.54207812080612927</v>
      </c>
      <c r="BO926">
        <f t="shared" si="263"/>
        <v>0.36738481054874056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0.3735481786666951</v>
      </c>
      <c r="CK926">
        <f t="shared" si="256"/>
        <v>0.57272264315004318</v>
      </c>
      <c r="CL926">
        <f t="shared" si="257"/>
        <v>0.90210545318241786</v>
      </c>
      <c r="CM926">
        <f t="shared" si="258"/>
        <v>9.2686115219152418E-2</v>
      </c>
      <c r="CN926">
        <f t="shared" si="259"/>
        <v>0.71018060005114902</v>
      </c>
      <c r="CO926">
        <f t="shared" si="260"/>
        <v>0.56440102343105525</v>
      </c>
      <c r="CP926">
        <f t="shared" si="261"/>
        <v>0.52431901619131016</v>
      </c>
    </row>
    <row r="927" spans="1:94">
      <c r="A927">
        <v>679.43270074347129</v>
      </c>
      <c r="B927">
        <v>680.4114376085306</v>
      </c>
      <c r="C927">
        <v>682.43650070992658</v>
      </c>
      <c r="D927">
        <v>690.52782256720741</v>
      </c>
      <c r="E927">
        <v>705.19296504218789</v>
      </c>
      <c r="F927">
        <v>727.08145115412356</v>
      </c>
      <c r="G927">
        <v>791.57035267458059</v>
      </c>
      <c r="H927">
        <v>926.33409766198338</v>
      </c>
      <c r="I927">
        <v>1185.4049395856168</v>
      </c>
      <c r="J927">
        <v>1428.5411184765228</v>
      </c>
      <c r="K927">
        <v>1636.3937936272387</v>
      </c>
      <c r="L927">
        <v>1808.2749242235545</v>
      </c>
      <c r="M927">
        <v>1947.617859062168</v>
      </c>
      <c r="N927">
        <v>2058.4882784022184</v>
      </c>
      <c r="O927">
        <v>2210.2308138571439</v>
      </c>
      <c r="P927">
        <v>2290.9581293829247</v>
      </c>
      <c r="Q927">
        <v>2322.3548261515853</v>
      </c>
      <c r="R927">
        <v>2320.7420035238611</v>
      </c>
      <c r="S927">
        <v>2297.9993601157325</v>
      </c>
      <c r="T927">
        <v>2262.5536081247892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679.21108933872927</v>
      </c>
      <c r="AP927">
        <v>2460.6558455959907</v>
      </c>
      <c r="AQ927">
        <v>4353.4161842947033</v>
      </c>
      <c r="AR927">
        <v>1600.7018877348783</v>
      </c>
      <c r="AS927">
        <v>6.3182613347748822</v>
      </c>
      <c r="AT927">
        <v>2.8920566334513822</v>
      </c>
      <c r="AU927">
        <v>21.177088110891912</v>
      </c>
      <c r="AV927">
        <f t="shared" si="267"/>
        <v>0</v>
      </c>
      <c r="AW927">
        <f t="shared" si="267"/>
        <v>5.957293105515835E-4</v>
      </c>
      <c r="AX927">
        <f t="shared" si="267"/>
        <v>1.8283276608190566E-3</v>
      </c>
      <c r="AY927">
        <f t="shared" si="267"/>
        <v>6.7532852909750743E-3</v>
      </c>
      <c r="AZ927">
        <f t="shared" si="267"/>
        <v>1.5679540679578812E-2</v>
      </c>
      <c r="BA927">
        <f t="shared" si="267"/>
        <v>2.9002440026678664E-2</v>
      </c>
      <c r="BB927">
        <f t="shared" si="266"/>
        <v>6.8255001376436808E-2</v>
      </c>
      <c r="BC927">
        <f t="shared" si="266"/>
        <v>0.15028186248157074</v>
      </c>
      <c r="BD927">
        <f t="shared" si="266"/>
        <v>0.30797092023850997</v>
      </c>
      <c r="BE927">
        <f t="shared" si="266"/>
        <v>0.45596100152766977</v>
      </c>
      <c r="BF927">
        <f t="shared" si="266"/>
        <v>0.5824750169738272</v>
      </c>
      <c r="BG927">
        <f t="shared" si="266"/>
        <v>0.68709417568995879</v>
      </c>
      <c r="BH927">
        <f t="shared" si="266"/>
        <v>0.77190825950053488</v>
      </c>
      <c r="BI927">
        <f t="shared" si="266"/>
        <v>0.83939193241808674</v>
      </c>
      <c r="BJ927">
        <f t="shared" si="266"/>
        <v>0.93175330068271556</v>
      </c>
      <c r="BK927">
        <f t="shared" si="266"/>
        <v>0.98088972308358102</v>
      </c>
      <c r="BL927">
        <f t="shared" si="265"/>
        <v>1</v>
      </c>
      <c r="BM927">
        <f t="shared" si="265"/>
        <v>0.99901832070870455</v>
      </c>
      <c r="BN927">
        <f t="shared" si="264"/>
        <v>0.9851755200936243</v>
      </c>
      <c r="BO927">
        <f t="shared" si="263"/>
        <v>0.96360069835206519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0.13411043874523632</v>
      </c>
      <c r="CK927">
        <f t="shared" si="256"/>
        <v>0.49111339591102021</v>
      </c>
      <c r="CL927">
        <f t="shared" si="257"/>
        <v>0.87042408502899871</v>
      </c>
      <c r="CM927">
        <f t="shared" si="258"/>
        <v>0.31877793341380328</v>
      </c>
      <c r="CN927">
        <f t="shared" si="259"/>
        <v>0.77576817796998432</v>
      </c>
      <c r="CO927">
        <f t="shared" si="260"/>
        <v>9.9581928076388534E-2</v>
      </c>
      <c r="CP927">
        <f t="shared" si="261"/>
        <v>0.27942720277229782</v>
      </c>
    </row>
    <row r="928" spans="1:94">
      <c r="A928">
        <v>864.14978794580304</v>
      </c>
      <c r="B928">
        <v>1003.7558783279574</v>
      </c>
      <c r="C928">
        <v>1148.6712639366867</v>
      </c>
      <c r="D928">
        <v>1391.0616481465074</v>
      </c>
      <c r="E928">
        <v>1568.8190778203054</v>
      </c>
      <c r="F928">
        <v>1702.1909100380856</v>
      </c>
      <c r="G928">
        <v>1891.8765519625529</v>
      </c>
      <c r="H928">
        <v>2085.2030415692207</v>
      </c>
      <c r="I928">
        <v>2324.5135747646905</v>
      </c>
      <c r="J928">
        <v>2521.1544851367576</v>
      </c>
      <c r="K928">
        <v>2684.4127326662715</v>
      </c>
      <c r="L928">
        <v>2816.7928777757106</v>
      </c>
      <c r="M928">
        <v>2922.2974573535262</v>
      </c>
      <c r="N928">
        <v>3005.4193141913943</v>
      </c>
      <c r="O928">
        <v>3120.1234811975801</v>
      </c>
      <c r="P928">
        <v>3185.4647302595549</v>
      </c>
      <c r="Q928">
        <v>3217.3392439100767</v>
      </c>
      <c r="R928">
        <v>3226.2322071481558</v>
      </c>
      <c r="S928">
        <v>3219.3793230261294</v>
      </c>
      <c r="T928">
        <v>3201.9433196525174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755.6885600385674</v>
      </c>
      <c r="AP928">
        <v>2223.0306492643881</v>
      </c>
      <c r="AQ928">
        <v>3629.103127688863</v>
      </c>
      <c r="AR928">
        <v>2587.6723219759092</v>
      </c>
      <c r="AS928">
        <v>0.84470684769393523</v>
      </c>
      <c r="AT928">
        <v>8.082549165914731</v>
      </c>
      <c r="AU928">
        <v>49.684628277146622</v>
      </c>
      <c r="AV928">
        <f t="shared" si="267"/>
        <v>0</v>
      </c>
      <c r="AW928">
        <f t="shared" si="267"/>
        <v>5.9102971702950841E-2</v>
      </c>
      <c r="AX928">
        <f t="shared" si="267"/>
        <v>0.12045366142937688</v>
      </c>
      <c r="AY928">
        <f t="shared" si="267"/>
        <v>0.22307090384197359</v>
      </c>
      <c r="AZ928">
        <f t="shared" si="267"/>
        <v>0.29832544543998629</v>
      </c>
      <c r="BA928">
        <f t="shared" si="267"/>
        <v>0.35478911120098811</v>
      </c>
      <c r="BB928">
        <f t="shared" si="266"/>
        <v>0.43509352411326985</v>
      </c>
      <c r="BC928">
        <f t="shared" si="266"/>
        <v>0.516939309016894</v>
      </c>
      <c r="BD928">
        <f t="shared" si="266"/>
        <v>0.61825268032435343</v>
      </c>
      <c r="BE928">
        <f t="shared" si="266"/>
        <v>0.70150164266939741</v>
      </c>
      <c r="BF928">
        <f t="shared" si="266"/>
        <v>0.77061787934357928</v>
      </c>
      <c r="BG928">
        <f t="shared" si="266"/>
        <v>0.82666170915801152</v>
      </c>
      <c r="BH928">
        <f t="shared" si="266"/>
        <v>0.87132762712942724</v>
      </c>
      <c r="BI928">
        <f t="shared" si="266"/>
        <v>0.90651770185422764</v>
      </c>
      <c r="BJ928">
        <f t="shared" si="266"/>
        <v>0.95507831348814354</v>
      </c>
      <c r="BK928">
        <f t="shared" si="266"/>
        <v>0.98274087451090397</v>
      </c>
      <c r="BL928">
        <f t="shared" si="265"/>
        <v>0.99623511729913206</v>
      </c>
      <c r="BM928">
        <f t="shared" si="265"/>
        <v>1</v>
      </c>
      <c r="BN928">
        <f t="shared" si="264"/>
        <v>0.99709879550928604</v>
      </c>
      <c r="BO928">
        <f t="shared" si="263"/>
        <v>0.9897171718911314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0.14943658517806963</v>
      </c>
      <c r="CK928">
        <f t="shared" si="256"/>
        <v>0.44349311608504771</v>
      </c>
      <c r="CL928">
        <f t="shared" si="257"/>
        <v>0.72527116787351964</v>
      </c>
      <c r="CM928">
        <f t="shared" si="258"/>
        <v>0.5165675995943706</v>
      </c>
      <c r="CN928">
        <f t="shared" si="259"/>
        <v>4.596091302585803E-2</v>
      </c>
      <c r="CO928">
        <f t="shared" si="260"/>
        <v>0.37276574557445952</v>
      </c>
      <c r="CP928">
        <f t="shared" si="261"/>
        <v>0.99211570692866557</v>
      </c>
    </row>
    <row r="929" spans="1:94">
      <c r="A929">
        <v>939.08798144276363</v>
      </c>
      <c r="B929">
        <v>940.0420390317496</v>
      </c>
      <c r="C929">
        <v>942.00185775578336</v>
      </c>
      <c r="D929">
        <v>949.87891058718822</v>
      </c>
      <c r="E929">
        <v>963.99900113846991</v>
      </c>
      <c r="F929">
        <v>984.77514900773576</v>
      </c>
      <c r="G929">
        <v>1044.8473501068379</v>
      </c>
      <c r="H929">
        <v>1168.2031288310914</v>
      </c>
      <c r="I929">
        <v>1410.9361458477745</v>
      </c>
      <c r="J929">
        <v>1657.5825153877049</v>
      </c>
      <c r="K929">
        <v>1888.9223753770486</v>
      </c>
      <c r="L929">
        <v>2098.8961281332154</v>
      </c>
      <c r="M929">
        <v>2286.8342171794066</v>
      </c>
      <c r="N929">
        <v>2454.2012527839729</v>
      </c>
      <c r="O929">
        <v>2735.7801008893161</v>
      </c>
      <c r="P929">
        <v>2960.0676318579085</v>
      </c>
      <c r="Q929">
        <v>3140.3170150101637</v>
      </c>
      <c r="R929">
        <v>3286.4948285869136</v>
      </c>
      <c r="S929">
        <v>3406.0671795146718</v>
      </c>
      <c r="T929">
        <v>3504.674021977984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938.83721194983798</v>
      </c>
      <c r="AP929">
        <v>1593.5965565462595</v>
      </c>
      <c r="AQ929">
        <v>4617.316023750288</v>
      </c>
      <c r="AR929">
        <v>4154.9692476037917</v>
      </c>
      <c r="AS929">
        <v>5.5228283054499645</v>
      </c>
      <c r="AT929">
        <v>5.7297068347123599</v>
      </c>
      <c r="AU929">
        <v>29.480597906962291</v>
      </c>
      <c r="AV929">
        <f t="shared" si="267"/>
        <v>0</v>
      </c>
      <c r="AW929">
        <f t="shared" si="267"/>
        <v>3.7186731371009876E-4</v>
      </c>
      <c r="AX929">
        <f t="shared" si="267"/>
        <v>1.1357546646191792E-3</v>
      </c>
      <c r="AY929">
        <f t="shared" si="267"/>
        <v>4.2060289438484114E-3</v>
      </c>
      <c r="AZ929">
        <f t="shared" si="267"/>
        <v>9.7096800895086922E-3</v>
      </c>
      <c r="BA929">
        <f t="shared" si="267"/>
        <v>1.7807692606341546E-2</v>
      </c>
      <c r="BB929">
        <f t="shared" si="266"/>
        <v>4.1222304375343126E-2</v>
      </c>
      <c r="BC929">
        <f t="shared" si="266"/>
        <v>8.9303240572875434E-2</v>
      </c>
      <c r="BD929">
        <f t="shared" si="266"/>
        <v>0.18391437938545069</v>
      </c>
      <c r="BE929">
        <f t="shared" si="266"/>
        <v>0.2800508431964544</v>
      </c>
      <c r="BF929">
        <f t="shared" si="266"/>
        <v>0.37022121999702456</v>
      </c>
      <c r="BG929">
        <f t="shared" si="266"/>
        <v>0.45206363316838838</v>
      </c>
      <c r="BH929">
        <f t="shared" si="266"/>
        <v>0.52531710667379627</v>
      </c>
      <c r="BI929">
        <f t="shared" si="266"/>
        <v>0.59055250823906635</v>
      </c>
      <c r="BJ929">
        <f t="shared" si="266"/>
        <v>0.70030476119667973</v>
      </c>
      <c r="BK929">
        <f t="shared" si="266"/>
        <v>0.78772632002376253</v>
      </c>
      <c r="BL929">
        <f t="shared" si="265"/>
        <v>0.85798293208213361</v>
      </c>
      <c r="BM929">
        <f t="shared" si="265"/>
        <v>0.91495931535956021</v>
      </c>
      <c r="BN929">
        <f t="shared" si="264"/>
        <v>0.96156556790325332</v>
      </c>
      <c r="BO929">
        <f t="shared" si="263"/>
        <v>1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0.18613972183363486</v>
      </c>
      <c r="CK929">
        <f t="shared" si="256"/>
        <v>0.31735401934794782</v>
      </c>
      <c r="CL929">
        <f t="shared" si="257"/>
        <v>0.92330982439885534</v>
      </c>
      <c r="CM929">
        <f t="shared" si="258"/>
        <v>0.83065515984043925</v>
      </c>
      <c r="CN929">
        <f t="shared" si="259"/>
        <v>0.66971044072666197</v>
      </c>
      <c r="CO929">
        <f t="shared" si="260"/>
        <v>0.24893193866907157</v>
      </c>
      <c r="CP929">
        <f t="shared" si="261"/>
        <v>0.48701494767405729</v>
      </c>
    </row>
    <row r="930" spans="1:94">
      <c r="A930">
        <v>863.50828343808143</v>
      </c>
      <c r="B930">
        <v>1141.6310664358009</v>
      </c>
      <c r="C930">
        <v>1383.8326293727805</v>
      </c>
      <c r="D930">
        <v>1765.9359798021269</v>
      </c>
      <c r="E930">
        <v>2050.3482879648031</v>
      </c>
      <c r="F930">
        <v>2268.6984390704511</v>
      </c>
      <c r="G930">
        <v>2579.1753653139017</v>
      </c>
      <c r="H930">
        <v>2868.591561458793</v>
      </c>
      <c r="I930">
        <v>3142.5796656267585</v>
      </c>
      <c r="J930">
        <v>3305.7789261086464</v>
      </c>
      <c r="K930">
        <v>3414.3452867276183</v>
      </c>
      <c r="L930">
        <v>3488.1074906144604</v>
      </c>
      <c r="M930">
        <v>3536.7008337912121</v>
      </c>
      <c r="N930">
        <v>3566.0658318441683</v>
      </c>
      <c r="O930">
        <v>3582.7693575498865</v>
      </c>
      <c r="P930">
        <v>3561.2168446885048</v>
      </c>
      <c r="Q930">
        <v>3516.1780084652519</v>
      </c>
      <c r="R930">
        <v>3457.7986296944036</v>
      </c>
      <c r="S930">
        <v>3393.1055220369631</v>
      </c>
      <c r="T930">
        <v>3326.8457158772444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532.18893106319013</v>
      </c>
      <c r="AP930">
        <v>3379.293744334982</v>
      </c>
      <c r="AQ930">
        <v>3919.4186607568254</v>
      </c>
      <c r="AR930">
        <v>2588.0315633161113</v>
      </c>
      <c r="AS930">
        <v>0.51153189979785108</v>
      </c>
      <c r="AT930">
        <v>8.8606508032896585</v>
      </c>
      <c r="AU930">
        <v>37.122883881898844</v>
      </c>
      <c r="AV930">
        <f t="shared" si="267"/>
        <v>0</v>
      </c>
      <c r="AW930">
        <f t="shared" si="267"/>
        <v>0.10227880862397995</v>
      </c>
      <c r="AX930">
        <f t="shared" si="267"/>
        <v>0.19134769768461937</v>
      </c>
      <c r="AY930">
        <f t="shared" si="267"/>
        <v>0.3318650441310812</v>
      </c>
      <c r="AZ930">
        <f t="shared" si="267"/>
        <v>0.43645680652946517</v>
      </c>
      <c r="BA930">
        <f t="shared" si="267"/>
        <v>0.51675441133998079</v>
      </c>
      <c r="BB930">
        <f t="shared" si="266"/>
        <v>0.63093135786390431</v>
      </c>
      <c r="BC930">
        <f t="shared" si="266"/>
        <v>0.73736328486797975</v>
      </c>
      <c r="BD930">
        <f t="shared" si="266"/>
        <v>0.83812157791178343</v>
      </c>
      <c r="BE930">
        <f t="shared" si="266"/>
        <v>0.89813761022129368</v>
      </c>
      <c r="BF930">
        <f t="shared" si="266"/>
        <v>0.93806255955865481</v>
      </c>
      <c r="BG930">
        <f t="shared" si="266"/>
        <v>0.96518838597858958</v>
      </c>
      <c r="BH930">
        <f t="shared" si="266"/>
        <v>0.98305844032510858</v>
      </c>
      <c r="BI930">
        <f t="shared" si="266"/>
        <v>0.99385732916021163</v>
      </c>
      <c r="BJ930">
        <f t="shared" si="266"/>
        <v>1</v>
      </c>
      <c r="BK930">
        <f t="shared" si="266"/>
        <v>0.99207412886295909</v>
      </c>
      <c r="BL930">
        <f t="shared" si="265"/>
        <v>0.97551123365144865</v>
      </c>
      <c r="BM930">
        <f t="shared" si="265"/>
        <v>0.95404239444118022</v>
      </c>
      <c r="BN930">
        <f t="shared" si="264"/>
        <v>0.93025170061139728</v>
      </c>
      <c r="BO930">
        <f t="shared" si="263"/>
        <v>0.90588485816639186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0.1046470803733848</v>
      </c>
      <c r="CK930">
        <f t="shared" si="256"/>
        <v>0.67520916720139923</v>
      </c>
      <c r="CL930">
        <f t="shared" si="257"/>
        <v>0.78345063341820143</v>
      </c>
      <c r="CM930">
        <f t="shared" si="258"/>
        <v>0.5166395918469161</v>
      </c>
      <c r="CN930">
        <f t="shared" si="259"/>
        <v>1.5375866397134767E-3</v>
      </c>
      <c r="CO930">
        <f t="shared" si="260"/>
        <v>0.41371846333103468</v>
      </c>
      <c r="CP930">
        <f t="shared" si="261"/>
        <v>0.67807209704747107</v>
      </c>
    </row>
    <row r="931" spans="1:94">
      <c r="A931">
        <v>1056.0162422689748</v>
      </c>
      <c r="B931">
        <v>1061.4846478040572</v>
      </c>
      <c r="C931">
        <v>1071.6716892750849</v>
      </c>
      <c r="D931">
        <v>1109.2446829066635</v>
      </c>
      <c r="E931">
        <v>1170.4609559336338</v>
      </c>
      <c r="F931">
        <v>1251.9012441909063</v>
      </c>
      <c r="G931">
        <v>1451.3560372311817</v>
      </c>
      <c r="H931">
        <v>1767.7120535803256</v>
      </c>
      <c r="I931">
        <v>2217.6615477741393</v>
      </c>
      <c r="J931">
        <v>2560.2394980144136</v>
      </c>
      <c r="K931">
        <v>2822.5150979799737</v>
      </c>
      <c r="L931">
        <v>3024.2067000899142</v>
      </c>
      <c r="M931">
        <v>3177.3812958873145</v>
      </c>
      <c r="N931">
        <v>3289.9322247772316</v>
      </c>
      <c r="O931">
        <v>3414.609623482088</v>
      </c>
      <c r="P931">
        <v>3431.4636946516589</v>
      </c>
      <c r="Q931">
        <v>3365.1801746203892</v>
      </c>
      <c r="R931">
        <v>3236.3731980485918</v>
      </c>
      <c r="S931">
        <v>3062.8265508611125</v>
      </c>
      <c r="T931">
        <v>2859.7211982236258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1054.0446742548238</v>
      </c>
      <c r="AP931">
        <v>4087.3807977294182</v>
      </c>
      <c r="AQ931">
        <v>4999.2555194765937</v>
      </c>
      <c r="AR931">
        <v>21.267075282941672</v>
      </c>
      <c r="AS931">
        <v>4.1102471232110087</v>
      </c>
      <c r="AT931">
        <v>13.596329925346856</v>
      </c>
      <c r="AU931">
        <v>40.939232618469291</v>
      </c>
      <c r="AV931">
        <f t="shared" si="267"/>
        <v>0</v>
      </c>
      <c r="AW931">
        <f t="shared" si="267"/>
        <v>2.3020528320242769E-3</v>
      </c>
      <c r="AX931">
        <f t="shared" si="267"/>
        <v>6.5905254988515702E-3</v>
      </c>
      <c r="AY931">
        <f t="shared" si="267"/>
        <v>2.240775336212892E-2</v>
      </c>
      <c r="AZ931">
        <f t="shared" si="267"/>
        <v>4.8178171043045261E-2</v>
      </c>
      <c r="BA931">
        <f t="shared" si="267"/>
        <v>8.246235955480713E-2</v>
      </c>
      <c r="BB931">
        <f t="shared" si="266"/>
        <v>0.166427505927636</v>
      </c>
      <c r="BC931">
        <f t="shared" si="266"/>
        <v>0.29960494836351226</v>
      </c>
      <c r="BD931">
        <f t="shared" si="266"/>
        <v>0.48902168066903795</v>
      </c>
      <c r="BE931">
        <f t="shared" si="266"/>
        <v>0.63323785766619811</v>
      </c>
      <c r="BF931">
        <f t="shared" si="266"/>
        <v>0.74364888768182125</v>
      </c>
      <c r="BG931">
        <f t="shared" si="266"/>
        <v>0.82855567099442806</v>
      </c>
      <c r="BH931">
        <f t="shared" si="266"/>
        <v>0.89303808909370408</v>
      </c>
      <c r="BI931">
        <f t="shared" si="266"/>
        <v>0.9404190272731715</v>
      </c>
      <c r="BJ931">
        <f t="shared" si="266"/>
        <v>0.99290488570788416</v>
      </c>
      <c r="BK931">
        <f t="shared" si="266"/>
        <v>1</v>
      </c>
      <c r="BL931">
        <f t="shared" si="265"/>
        <v>0.97209640652552265</v>
      </c>
      <c r="BM931">
        <f t="shared" si="265"/>
        <v>0.91787210598686075</v>
      </c>
      <c r="BN931">
        <f t="shared" si="264"/>
        <v>0.84481359778310983</v>
      </c>
      <c r="BO931">
        <f t="shared" si="263"/>
        <v>0.7593116632175767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0.20922738963022522</v>
      </c>
      <c r="CK931">
        <f t="shared" si="256"/>
        <v>0.81711038030649663</v>
      </c>
      <c r="CL931">
        <f t="shared" si="257"/>
        <v>0.99985080550633143</v>
      </c>
      <c r="CM931">
        <f t="shared" si="258"/>
        <v>2.2579309184251849E-3</v>
      </c>
      <c r="CN931">
        <f t="shared" si="259"/>
        <v>0.48136628309480117</v>
      </c>
      <c r="CO931">
        <f t="shared" si="260"/>
        <v>0.6629647329129924</v>
      </c>
      <c r="CP931">
        <f t="shared" si="261"/>
        <v>0.77348081546173231</v>
      </c>
    </row>
    <row r="932" spans="1:94">
      <c r="A932">
        <v>160.93002235641055</v>
      </c>
      <c r="B932">
        <v>163.66309710819414</v>
      </c>
      <c r="C932">
        <v>168.60147243763856</v>
      </c>
      <c r="D932">
        <v>185.59679466027595</v>
      </c>
      <c r="E932">
        <v>210.79794008119163</v>
      </c>
      <c r="F932">
        <v>241.32000471007055</v>
      </c>
      <c r="G932">
        <v>308.05385999586531</v>
      </c>
      <c r="H932">
        <v>404.35713249810044</v>
      </c>
      <c r="I932">
        <v>538.87622376019078</v>
      </c>
      <c r="J932">
        <v>643.38372222878354</v>
      </c>
      <c r="K932">
        <v>723.08669111673021</v>
      </c>
      <c r="L932">
        <v>782.37961340828133</v>
      </c>
      <c r="M932">
        <v>825.03413077359471</v>
      </c>
      <c r="N932">
        <v>854.29696769489055</v>
      </c>
      <c r="O932">
        <v>883.23409708186909</v>
      </c>
      <c r="P932">
        <v>886.14185026574285</v>
      </c>
      <c r="Q932">
        <v>874.32780704088839</v>
      </c>
      <c r="R932">
        <v>855.01717990049724</v>
      </c>
      <c r="S932">
        <v>832.65050013976736</v>
      </c>
      <c r="T932">
        <v>809.84065768817379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159.82198619528955</v>
      </c>
      <c r="AP932">
        <v>1501.2352763915615</v>
      </c>
      <c r="AQ932">
        <v>1590.5250002613386</v>
      </c>
      <c r="AR932">
        <v>611.14220518979062</v>
      </c>
      <c r="AS932">
        <v>3.0680371823019459</v>
      </c>
      <c r="AT932">
        <v>2.0397474874781349</v>
      </c>
      <c r="AU932">
        <v>16.559057417654873</v>
      </c>
      <c r="AV932">
        <f t="shared" si="267"/>
        <v>0</v>
      </c>
      <c r="AW932">
        <f t="shared" si="267"/>
        <v>3.7686571655382401E-3</v>
      </c>
      <c r="AX932">
        <f t="shared" si="267"/>
        <v>1.0578219750419072E-2</v>
      </c>
      <c r="AY932">
        <f t="shared" si="267"/>
        <v>3.4013196358056774E-2</v>
      </c>
      <c r="AZ932">
        <f t="shared" si="267"/>
        <v>6.8763243793943857E-2</v>
      </c>
      <c r="BA932">
        <f t="shared" si="267"/>
        <v>0.11085034642279792</v>
      </c>
      <c r="BB932">
        <f t="shared" si="266"/>
        <v>0.20287015734918284</v>
      </c>
      <c r="BC932">
        <f t="shared" si="266"/>
        <v>0.33566345828011468</v>
      </c>
      <c r="BD932">
        <f t="shared" si="266"/>
        <v>0.52115283681091862</v>
      </c>
      <c r="BE932">
        <f t="shared" si="266"/>
        <v>0.66525900613508815</v>
      </c>
      <c r="BF932">
        <f t="shared" si="266"/>
        <v>0.77516202456449979</v>
      </c>
      <c r="BG932">
        <f t="shared" si="266"/>
        <v>0.85692147747149805</v>
      </c>
      <c r="BH932">
        <f t="shared" si="266"/>
        <v>0.91573810969367153</v>
      </c>
      <c r="BI932">
        <f t="shared" si="266"/>
        <v>0.95608885384197895</v>
      </c>
      <c r="BJ932">
        <f t="shared" si="266"/>
        <v>0.99599047744125146</v>
      </c>
      <c r="BK932">
        <f t="shared" si="266"/>
        <v>1</v>
      </c>
      <c r="BL932">
        <f t="shared" si="265"/>
        <v>0.98370952765771569</v>
      </c>
      <c r="BM932">
        <f t="shared" si="265"/>
        <v>0.95708195982548583</v>
      </c>
      <c r="BN932">
        <f t="shared" si="264"/>
        <v>0.92624037823516703</v>
      </c>
      <c r="BO932">
        <f t="shared" si="263"/>
        <v>0.89478771630416876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3.0024446131320551E-2</v>
      </c>
      <c r="CK932">
        <f t="shared" si="256"/>
        <v>0.298844744767848</v>
      </c>
      <c r="CL932">
        <f t="shared" si="257"/>
        <v>0.31673847700628027</v>
      </c>
      <c r="CM932">
        <f t="shared" si="258"/>
        <v>0.12046937979755323</v>
      </c>
      <c r="CN932">
        <f t="shared" si="259"/>
        <v>0.34240495764025947</v>
      </c>
      <c r="CO932">
        <f t="shared" si="260"/>
        <v>5.4723551972533417E-2</v>
      </c>
      <c r="CP932">
        <f t="shared" si="261"/>
        <v>0.16397643544137183</v>
      </c>
    </row>
    <row r="933" spans="1:94">
      <c r="A933">
        <v>39.084313790598877</v>
      </c>
      <c r="B933">
        <v>40.728353887299704</v>
      </c>
      <c r="C933">
        <v>43.53687268564245</v>
      </c>
      <c r="D933">
        <v>52.341716353105419</v>
      </c>
      <c r="E933">
        <v>64.001408354437643</v>
      </c>
      <c r="F933">
        <v>76.914391468751006</v>
      </c>
      <c r="G933">
        <v>103.26346916522878</v>
      </c>
      <c r="H933">
        <v>140.90933473494422</v>
      </c>
      <c r="I933">
        <v>197.87116460456753</v>
      </c>
      <c r="J933">
        <v>248.95868754864802</v>
      </c>
      <c r="K933">
        <v>295.25219365070632</v>
      </c>
      <c r="L933">
        <v>337.35694928600378</v>
      </c>
      <c r="M933">
        <v>375.60418207348238</v>
      </c>
      <c r="N933">
        <v>410.19365396902884</v>
      </c>
      <c r="O933">
        <v>469.00401870156747</v>
      </c>
      <c r="P933">
        <v>515.02806921686295</v>
      </c>
      <c r="Q933">
        <v>549.68370827030515</v>
      </c>
      <c r="R933">
        <v>574.50213852579873</v>
      </c>
      <c r="S933">
        <v>590.99901284435168</v>
      </c>
      <c r="T933">
        <v>600.58751261186273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38.3599111808998</v>
      </c>
      <c r="AP933">
        <v>783.66441469387871</v>
      </c>
      <c r="AQ933">
        <v>1840.9051293205716</v>
      </c>
      <c r="AR933">
        <v>282.52201770652954</v>
      </c>
      <c r="AS933">
        <v>2.3133141703080842</v>
      </c>
      <c r="AT933">
        <v>14.003299397540237</v>
      </c>
      <c r="AU933">
        <v>22.866175850099157</v>
      </c>
      <c r="AV933">
        <f t="shared" si="267"/>
        <v>0</v>
      </c>
      <c r="AW933">
        <f t="shared" si="267"/>
        <v>2.9279265018473271E-3</v>
      </c>
      <c r="AX933">
        <f t="shared" si="267"/>
        <v>7.9297124297610638E-3</v>
      </c>
      <c r="AY933">
        <f t="shared" si="267"/>
        <v>2.3610555719606154E-2</v>
      </c>
      <c r="AZ933">
        <f t="shared" si="267"/>
        <v>4.4375694771011109E-2</v>
      </c>
      <c r="BA933">
        <f t="shared" si="267"/>
        <v>6.7372862269648615E-2</v>
      </c>
      <c r="BB933">
        <f t="shared" si="266"/>
        <v>0.11429882413734788</v>
      </c>
      <c r="BC933">
        <f t="shared" si="266"/>
        <v>0.18134361684510725</v>
      </c>
      <c r="BD933">
        <f t="shared" si="266"/>
        <v>0.28278886237389583</v>
      </c>
      <c r="BE933">
        <f t="shared" si="266"/>
        <v>0.37377235641511597</v>
      </c>
      <c r="BF933">
        <f t="shared" si="266"/>
        <v>0.4562180240430832</v>
      </c>
      <c r="BG933">
        <f t="shared" si="266"/>
        <v>0.53120380457592065</v>
      </c>
      <c r="BH933">
        <f t="shared" si="266"/>
        <v>0.59931959246060074</v>
      </c>
      <c r="BI933">
        <f t="shared" si="266"/>
        <v>0.6609211505072129</v>
      </c>
      <c r="BJ933">
        <f t="shared" si="266"/>
        <v>0.76565851416960407</v>
      </c>
      <c r="BK933">
        <f t="shared" si="266"/>
        <v>0.84762429924778615</v>
      </c>
      <c r="BL933">
        <f t="shared" si="265"/>
        <v>0.90934369661932934</v>
      </c>
      <c r="BM933">
        <f t="shared" si="265"/>
        <v>0.95354367679325114</v>
      </c>
      <c r="BN933">
        <f t="shared" si="264"/>
        <v>0.98292351710971604</v>
      </c>
      <c r="BO933">
        <f t="shared" si="263"/>
        <v>1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5.6833489340480563E-3</v>
      </c>
      <c r="CK933">
        <f t="shared" si="256"/>
        <v>0.1550429688765288</v>
      </c>
      <c r="CL933">
        <f t="shared" si="257"/>
        <v>0.36691485557526488</v>
      </c>
      <c r="CM933">
        <f t="shared" si="258"/>
        <v>5.4613630802911733E-2</v>
      </c>
      <c r="CN933">
        <f t="shared" si="259"/>
        <v>0.24177522270774457</v>
      </c>
      <c r="CO933">
        <f t="shared" si="260"/>
        <v>0.68438417881790725</v>
      </c>
      <c r="CP933">
        <f t="shared" si="261"/>
        <v>0.32165439625247894</v>
      </c>
    </row>
    <row r="934" spans="1:94">
      <c r="A934">
        <v>202.39670111148686</v>
      </c>
      <c r="B934">
        <v>207.53532127704824</v>
      </c>
      <c r="C934">
        <v>216.46223124181242</v>
      </c>
      <c r="D934">
        <v>245.2362154454884</v>
      </c>
      <c r="E934">
        <v>284.458047666916</v>
      </c>
      <c r="F934">
        <v>328.41970450606237</v>
      </c>
      <c r="G934">
        <v>416.65790099677349</v>
      </c>
      <c r="H934">
        <v>534.12394282801995</v>
      </c>
      <c r="I934">
        <v>689.66898655233001</v>
      </c>
      <c r="J934">
        <v>809.24170860776394</v>
      </c>
      <c r="K934">
        <v>904.29888320623138</v>
      </c>
      <c r="L934">
        <v>981.90127177983913</v>
      </c>
      <c r="M934">
        <v>1046.56376094444</v>
      </c>
      <c r="N934">
        <v>1101.2751418626192</v>
      </c>
      <c r="O934">
        <v>1188.466022094118</v>
      </c>
      <c r="P934">
        <v>1253.995925812947</v>
      </c>
      <c r="Q934">
        <v>1303.9151218949944</v>
      </c>
      <c r="R934">
        <v>1342.1162709310404</v>
      </c>
      <c r="S934">
        <v>1371.3094571860206</v>
      </c>
      <c r="T934">
        <v>1393.4832199626085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200.17342248270089</v>
      </c>
      <c r="AP934">
        <v>1386.7469213630907</v>
      </c>
      <c r="AQ934">
        <v>1654.2991431804455</v>
      </c>
      <c r="AR934">
        <v>1364.6321963939333</v>
      </c>
      <c r="AS934">
        <v>2.5679454953062129</v>
      </c>
      <c r="AT934">
        <v>17.97486201158091</v>
      </c>
      <c r="AU934">
        <v>49.078092698359292</v>
      </c>
      <c r="AV934">
        <f t="shared" si="267"/>
        <v>0</v>
      </c>
      <c r="AW934">
        <f t="shared" si="267"/>
        <v>4.3142291380460773E-3</v>
      </c>
      <c r="AX934">
        <f t="shared" si="267"/>
        <v>1.1808991125088588E-2</v>
      </c>
      <c r="AY934">
        <f t="shared" si="267"/>
        <v>3.5966752755562173E-2</v>
      </c>
      <c r="AZ934">
        <f t="shared" si="267"/>
        <v>6.8896209684736004E-2</v>
      </c>
      <c r="BA934">
        <f t="shared" si="267"/>
        <v>0.10580507914415209</v>
      </c>
      <c r="BB934">
        <f t="shared" si="266"/>
        <v>0.17988718409134136</v>
      </c>
      <c r="BC934">
        <f t="shared" si="266"/>
        <v>0.27850809866986403</v>
      </c>
      <c r="BD934">
        <f t="shared" si="266"/>
        <v>0.40909898460680094</v>
      </c>
      <c r="BE934">
        <f t="shared" si="266"/>
        <v>0.50948860380152527</v>
      </c>
      <c r="BF934">
        <f t="shared" si="266"/>
        <v>0.58929571528672298</v>
      </c>
      <c r="BG934">
        <f t="shared" si="266"/>
        <v>0.65444831952277804</v>
      </c>
      <c r="BH934">
        <f t="shared" si="266"/>
        <v>0.70873697793776202</v>
      </c>
      <c r="BI934">
        <f t="shared" si="266"/>
        <v>0.75467098865173754</v>
      </c>
      <c r="BJ934">
        <f t="shared" si="266"/>
        <v>0.82787379873441724</v>
      </c>
      <c r="BK934">
        <f t="shared" si="266"/>
        <v>0.88289071201628089</v>
      </c>
      <c r="BL934">
        <f t="shared" si="265"/>
        <v>0.92480135015380061</v>
      </c>
      <c r="BM934">
        <f t="shared" si="265"/>
        <v>0.95687387253688783</v>
      </c>
      <c r="BN934">
        <f t="shared" si="264"/>
        <v>0.98138358345456222</v>
      </c>
      <c r="BO934">
        <f t="shared" si="263"/>
        <v>1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3.8110906309158497E-2</v>
      </c>
      <c r="CK934">
        <f t="shared" si="256"/>
        <v>0.27590118664590996</v>
      </c>
      <c r="CL934">
        <f t="shared" si="257"/>
        <v>0.32951886636882677</v>
      </c>
      <c r="CM934">
        <f t="shared" si="258"/>
        <v>0.27146937803485638</v>
      </c>
      <c r="CN934">
        <f t="shared" si="259"/>
        <v>0.27572606604082839</v>
      </c>
      <c r="CO934">
        <f t="shared" si="260"/>
        <v>0.89341379008320576</v>
      </c>
      <c r="CP934">
        <f t="shared" si="261"/>
        <v>0.97695231745898226</v>
      </c>
    </row>
    <row r="935" spans="1:94">
      <c r="A935">
        <v>209.56343569830017</v>
      </c>
      <c r="B935">
        <v>209.7665381956725</v>
      </c>
      <c r="C935">
        <v>210.23487692662994</v>
      </c>
      <c r="D935">
        <v>212.19614132639734</v>
      </c>
      <c r="E935">
        <v>215.89675429808511</v>
      </c>
      <c r="F935">
        <v>221.66090310081938</v>
      </c>
      <c r="G935">
        <v>239.82172856512531</v>
      </c>
      <c r="H935">
        <v>282.18871890511542</v>
      </c>
      <c r="I935">
        <v>377.73776336718339</v>
      </c>
      <c r="J935">
        <v>483.43506989269844</v>
      </c>
      <c r="K935">
        <v>588.38105232350915</v>
      </c>
      <c r="L935">
        <v>689.57367640642769</v>
      </c>
      <c r="M935">
        <v>786.44905088336645</v>
      </c>
      <c r="N935">
        <v>879.04320250165188</v>
      </c>
      <c r="O935">
        <v>1052.030803289824</v>
      </c>
      <c r="P935">
        <v>1209.8723641514723</v>
      </c>
      <c r="Q935">
        <v>1353.8469863628507</v>
      </c>
      <c r="R935">
        <v>1485.164506969566</v>
      </c>
      <c r="S935">
        <v>1604.9628349620202</v>
      </c>
      <c r="T935">
        <v>1714.2999268991121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209.53067245503817</v>
      </c>
      <c r="AP935">
        <v>4281.9810786655853</v>
      </c>
      <c r="AQ935">
        <v>4972.0571027663063</v>
      </c>
      <c r="AR935">
        <v>3080.9433240888852</v>
      </c>
      <c r="AS935">
        <v>7.9049535402293651</v>
      </c>
      <c r="AT935">
        <v>4.3834464298220484</v>
      </c>
      <c r="AU935">
        <v>37.773629956806431</v>
      </c>
      <c r="AV935">
        <f t="shared" si="267"/>
        <v>0</v>
      </c>
      <c r="AW935">
        <f t="shared" si="267"/>
        <v>1.3497545820148716E-4</v>
      </c>
      <c r="AX935">
        <f t="shared" si="267"/>
        <v>4.4621847895371004E-4</v>
      </c>
      <c r="AY935">
        <f t="shared" si="267"/>
        <v>1.7496124028973437E-3</v>
      </c>
      <c r="AZ935">
        <f t="shared" si="267"/>
        <v>4.2089220516815015E-3</v>
      </c>
      <c r="BA935">
        <f t="shared" si="267"/>
        <v>8.0395919639492334E-3</v>
      </c>
      <c r="BB935">
        <f t="shared" si="266"/>
        <v>2.0108698794616443E-2</v>
      </c>
      <c r="BC935">
        <f t="shared" si="266"/>
        <v>4.8264452700857094E-2</v>
      </c>
      <c r="BD935">
        <f t="shared" si="266"/>
        <v>0.111763307829849</v>
      </c>
      <c r="BE935">
        <f t="shared" si="266"/>
        <v>0.18200637506693471</v>
      </c>
      <c r="BF935">
        <f t="shared" si="266"/>
        <v>0.25175013621348707</v>
      </c>
      <c r="BG935">
        <f t="shared" si="266"/>
        <v>0.31899953481228399</v>
      </c>
      <c r="BH935">
        <f t="shared" si="266"/>
        <v>0.38337982667297393</v>
      </c>
      <c r="BI935">
        <f t="shared" si="266"/>
        <v>0.44491495402566633</v>
      </c>
      <c r="BJ935">
        <f t="shared" si="266"/>
        <v>0.55987701003995516</v>
      </c>
      <c r="BK935">
        <f t="shared" si="266"/>
        <v>0.66477348977886763</v>
      </c>
      <c r="BL935">
        <f t="shared" si="265"/>
        <v>0.76045444325696376</v>
      </c>
      <c r="BM935">
        <f t="shared" si="265"/>
        <v>0.84772388968470413</v>
      </c>
      <c r="BN935">
        <f t="shared" si="264"/>
        <v>0.92733804717539714</v>
      </c>
      <c r="BO935">
        <f t="shared" si="263"/>
        <v>1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3.998610670441647E-2</v>
      </c>
      <c r="CK935">
        <f t="shared" si="256"/>
        <v>0.85610843259831371</v>
      </c>
      <c r="CL935">
        <f t="shared" si="257"/>
        <v>0.99440022099525183</v>
      </c>
      <c r="CM935">
        <f t="shared" si="258"/>
        <v>0.61541950382542787</v>
      </c>
      <c r="CN935">
        <f t="shared" si="259"/>
        <v>0.98732713869724864</v>
      </c>
      <c r="CO935">
        <f t="shared" si="260"/>
        <v>0.17807612788537097</v>
      </c>
      <c r="CP935">
        <f t="shared" si="261"/>
        <v>0.69434074892016073</v>
      </c>
    </row>
    <row r="936" spans="1:94">
      <c r="A936">
        <v>3468.5358269470171</v>
      </c>
      <c r="B936">
        <v>3473.9640854612367</v>
      </c>
      <c r="C936">
        <v>3482.6339691536896</v>
      </c>
      <c r="D936">
        <v>3506.7737488554708</v>
      </c>
      <c r="E936">
        <v>3533.6619447963872</v>
      </c>
      <c r="F936">
        <v>3558.4223638575295</v>
      </c>
      <c r="G936">
        <v>3597.3420316775046</v>
      </c>
      <c r="H936">
        <v>3637.5527046756929</v>
      </c>
      <c r="I936">
        <v>3690.3608468682946</v>
      </c>
      <c r="J936">
        <v>3744.1508843688025</v>
      </c>
      <c r="K936">
        <v>3798.9395597200178</v>
      </c>
      <c r="L936">
        <v>3848.6691791754461</v>
      </c>
      <c r="M936">
        <v>3887.9349599955694</v>
      </c>
      <c r="N936">
        <v>3913.5085569906764</v>
      </c>
      <c r="O936">
        <v>3919.6012953096911</v>
      </c>
      <c r="P936">
        <v>3868.9064138113745</v>
      </c>
      <c r="Q936">
        <v>3771.1815052231527</v>
      </c>
      <c r="R936">
        <v>3637.9812731387833</v>
      </c>
      <c r="S936">
        <v>3480.429357178496</v>
      </c>
      <c r="T936">
        <v>3308.3186206831488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3465.9021733618642</v>
      </c>
      <c r="AP936">
        <v>3660.3625907718856</v>
      </c>
      <c r="AQ936">
        <v>4590.836814575805</v>
      </c>
      <c r="AR936">
        <v>1017.9064397264435</v>
      </c>
      <c r="AS936">
        <v>2.0158480982936702</v>
      </c>
      <c r="AT936">
        <v>14.66595604888164</v>
      </c>
      <c r="AU936">
        <v>47.351763434486685</v>
      </c>
      <c r="AV936">
        <f t="shared" si="267"/>
        <v>0.26210002820994655</v>
      </c>
      <c r="AW936">
        <f t="shared" si="267"/>
        <v>0.27098014004615378</v>
      </c>
      <c r="AX936">
        <f t="shared" si="267"/>
        <v>0.28516324068408649</v>
      </c>
      <c r="AY936">
        <f t="shared" si="267"/>
        <v>0.32465361183934488</v>
      </c>
      <c r="AZ936">
        <f t="shared" si="267"/>
        <v>0.36864012913650773</v>
      </c>
      <c r="BA936">
        <f t="shared" si="267"/>
        <v>0.4091458069332316</v>
      </c>
      <c r="BB936">
        <f t="shared" si="266"/>
        <v>0.4728146616799373</v>
      </c>
      <c r="BC936">
        <f t="shared" si="266"/>
        <v>0.53859547744206349</v>
      </c>
      <c r="BD936">
        <f t="shared" si="266"/>
        <v>0.6249845481365085</v>
      </c>
      <c r="BE936">
        <f t="shared" si="266"/>
        <v>0.71297990565808456</v>
      </c>
      <c r="BF936">
        <f t="shared" si="266"/>
        <v>0.80260893920576026</v>
      </c>
      <c r="BG936">
        <f t="shared" si="266"/>
        <v>0.88396184109490694</v>
      </c>
      <c r="BH936">
        <f t="shared" si="266"/>
        <v>0.94819690361178988</v>
      </c>
      <c r="BI936">
        <f t="shared" si="266"/>
        <v>0.9900328627459678</v>
      </c>
      <c r="BJ936">
        <f t="shared" si="266"/>
        <v>1</v>
      </c>
      <c r="BK936">
        <f t="shared" si="266"/>
        <v>0.91706802171468682</v>
      </c>
      <c r="BL936">
        <f t="shared" si="265"/>
        <v>0.75719941649382738</v>
      </c>
      <c r="BM936">
        <f t="shared" si="265"/>
        <v>0.53929657446456991</v>
      </c>
      <c r="BN936">
        <f t="shared" si="264"/>
        <v>0.28155670631512142</v>
      </c>
      <c r="BO936">
        <f t="shared" si="263"/>
        <v>0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0.69256556580398076</v>
      </c>
      <c r="CK936">
        <f t="shared" si="256"/>
        <v>0.73153558933304319</v>
      </c>
      <c r="CL936">
        <f t="shared" si="257"/>
        <v>0.91800336965446994</v>
      </c>
      <c r="CM936">
        <f t="shared" si="258"/>
        <v>0.20198525846221313</v>
      </c>
      <c r="CN936">
        <f t="shared" si="259"/>
        <v>0.20211307977248935</v>
      </c>
      <c r="CO936">
        <f t="shared" si="260"/>
        <v>0.71926084467798101</v>
      </c>
      <c r="CP936">
        <f t="shared" si="261"/>
        <v>0.93379408586216717</v>
      </c>
    </row>
    <row r="937" spans="1:94">
      <c r="A937">
        <v>564.57990246673592</v>
      </c>
      <c r="B937">
        <v>566.16638050321615</v>
      </c>
      <c r="C937">
        <v>569.16255164372001</v>
      </c>
      <c r="D937">
        <v>580.2685150497997</v>
      </c>
      <c r="E937">
        <v>598.48493294618504</v>
      </c>
      <c r="F937">
        <v>622.97295264780303</v>
      </c>
      <c r="G937">
        <v>684.36299504549288</v>
      </c>
      <c r="H937">
        <v>786.95645482175212</v>
      </c>
      <c r="I937">
        <v>945.66989550235871</v>
      </c>
      <c r="J937">
        <v>1075.0322590257365</v>
      </c>
      <c r="K937">
        <v>1176.9652259854229</v>
      </c>
      <c r="L937">
        <v>1256.5553303853571</v>
      </c>
      <c r="M937">
        <v>1318.4328838493586</v>
      </c>
      <c r="N937">
        <v>1366.2744285163737</v>
      </c>
      <c r="O937">
        <v>1430.5744814953798</v>
      </c>
      <c r="P937">
        <v>1465.5086001225595</v>
      </c>
      <c r="Q937">
        <v>1481.2748450036665</v>
      </c>
      <c r="R937">
        <v>1484.643341784717</v>
      </c>
      <c r="S937">
        <v>1480.1960706264858</v>
      </c>
      <c r="T937">
        <v>1471.0393654008158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564.02502906229847</v>
      </c>
      <c r="AP937">
        <v>1003.445370607084</v>
      </c>
      <c r="AQ937">
        <v>1786.8851837451202</v>
      </c>
      <c r="AR937">
        <v>1255.2015236001009</v>
      </c>
      <c r="AS937">
        <v>4.0357321290922954</v>
      </c>
      <c r="AT937">
        <v>3.7536748434296734</v>
      </c>
      <c r="AU937">
        <v>34.641714639691585</v>
      </c>
      <c r="AV937">
        <f t="shared" si="267"/>
        <v>0</v>
      </c>
      <c r="AW937">
        <f t="shared" si="267"/>
        <v>1.7243137469479762E-3</v>
      </c>
      <c r="AX937">
        <f t="shared" si="267"/>
        <v>4.9807969550241986E-3</v>
      </c>
      <c r="AY937">
        <f t="shared" si="267"/>
        <v>1.7051663953404499E-2</v>
      </c>
      <c r="AZ937">
        <f t="shared" si="267"/>
        <v>3.685075292697429E-2</v>
      </c>
      <c r="BA937">
        <f t="shared" si="267"/>
        <v>6.3466330348212016E-2</v>
      </c>
      <c r="BB937">
        <f t="shared" si="266"/>
        <v>0.13019003631700551</v>
      </c>
      <c r="BC937">
        <f t="shared" si="266"/>
        <v>0.2416969774604435</v>
      </c>
      <c r="BD937">
        <f t="shared" si="266"/>
        <v>0.41419969183659205</v>
      </c>
      <c r="BE937">
        <f t="shared" si="266"/>
        <v>0.55480126124496976</v>
      </c>
      <c r="BF937">
        <f t="shared" si="266"/>
        <v>0.66559032491567338</v>
      </c>
      <c r="BG937">
        <f t="shared" si="266"/>
        <v>0.75209534293805269</v>
      </c>
      <c r="BH937">
        <f t="shared" si="266"/>
        <v>0.81934891570241519</v>
      </c>
      <c r="BI937">
        <f t="shared" si="266"/>
        <v>0.87134700911918961</v>
      </c>
      <c r="BJ937">
        <f t="shared" si="266"/>
        <v>0.94123355197178904</v>
      </c>
      <c r="BK937">
        <f t="shared" si="266"/>
        <v>0.97920280184555364</v>
      </c>
      <c r="BL937">
        <f t="shared" si="265"/>
        <v>0.99633884291332409</v>
      </c>
      <c r="BM937">
        <f t="shared" si="265"/>
        <v>1</v>
      </c>
      <c r="BN937">
        <f t="shared" si="264"/>
        <v>0.99516634291921457</v>
      </c>
      <c r="BO937">
        <f t="shared" si="263"/>
        <v>0.98521408872198479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0.11102705993232434</v>
      </c>
      <c r="CK937">
        <f t="shared" si="256"/>
        <v>0.19908724861865409</v>
      </c>
      <c r="CL937">
        <f t="shared" si="257"/>
        <v>0.3560892151793828</v>
      </c>
      <c r="CM937">
        <f t="shared" si="258"/>
        <v>0.24953938348699417</v>
      </c>
      <c r="CN937">
        <f t="shared" si="259"/>
        <v>0.47143095054563938</v>
      </c>
      <c r="CO937">
        <f t="shared" si="260"/>
        <v>0.14493025491735123</v>
      </c>
      <c r="CP937">
        <f t="shared" si="261"/>
        <v>0.61604286599228963</v>
      </c>
    </row>
    <row r="938" spans="1:94">
      <c r="A938">
        <v>2469.8227367389368</v>
      </c>
      <c r="B938">
        <v>2471.1610455061041</v>
      </c>
      <c r="C938">
        <v>2473.8393953423051</v>
      </c>
      <c r="D938">
        <v>2484.3046532986341</v>
      </c>
      <c r="E938">
        <v>2503.0974348492205</v>
      </c>
      <c r="F938">
        <v>2530.9380454651709</v>
      </c>
      <c r="G938">
        <v>2611.6190753691567</v>
      </c>
      <c r="H938">
        <v>2773.8225815543597</v>
      </c>
      <c r="I938">
        <v>3060.8172521329579</v>
      </c>
      <c r="J938">
        <v>3300.445573041663</v>
      </c>
      <c r="K938">
        <v>3482.7023608173222</v>
      </c>
      <c r="L938">
        <v>3616.2170782626299</v>
      </c>
      <c r="M938">
        <v>3709.41584707015</v>
      </c>
      <c r="N938">
        <v>3768.4784860279151</v>
      </c>
      <c r="O938">
        <v>3801.886697827425</v>
      </c>
      <c r="P938">
        <v>3745.1797445191601</v>
      </c>
      <c r="Q938">
        <v>3621.3957041119479</v>
      </c>
      <c r="R938">
        <v>3450.4746657073983</v>
      </c>
      <c r="S938">
        <v>3249.5061986815522</v>
      </c>
      <c r="T938">
        <v>3032.5673819838894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2469.509543417385</v>
      </c>
      <c r="AP938">
        <v>4058.1830460427063</v>
      </c>
      <c r="AQ938">
        <v>4869.0570101734456</v>
      </c>
      <c r="AR938">
        <v>598.42132728771878</v>
      </c>
      <c r="AS938">
        <v>6.3933277089535103</v>
      </c>
      <c r="AT938">
        <v>11.784806447261188</v>
      </c>
      <c r="AU938">
        <v>39.498686058278416</v>
      </c>
      <c r="AV938">
        <f t="shared" si="267"/>
        <v>0</v>
      </c>
      <c r="AW938">
        <f t="shared" si="267"/>
        <v>1.0046880677364021E-3</v>
      </c>
      <c r="AX938">
        <f t="shared" si="267"/>
        <v>3.0153646676891947E-3</v>
      </c>
      <c r="AY938">
        <f t="shared" si="267"/>
        <v>1.0871787678921586E-2</v>
      </c>
      <c r="AZ938">
        <f t="shared" si="267"/>
        <v>2.4979805086156267E-2</v>
      </c>
      <c r="BA938">
        <f t="shared" si="267"/>
        <v>4.5880160796703894E-2</v>
      </c>
      <c r="BB938">
        <f t="shared" si="266"/>
        <v>0.10644859614274968</v>
      </c>
      <c r="BC938">
        <f t="shared" si="266"/>
        <v>0.22821715300143033</v>
      </c>
      <c r="BD938">
        <f t="shared" si="266"/>
        <v>0.44366827168801526</v>
      </c>
      <c r="BE938">
        <f t="shared" si="266"/>
        <v>0.62356077528288334</v>
      </c>
      <c r="BF938">
        <f t="shared" si="266"/>
        <v>0.76038362546098526</v>
      </c>
      <c r="BG938">
        <f t="shared" si="266"/>
        <v>0.86061508682129928</v>
      </c>
      <c r="BH938">
        <f t="shared" si="266"/>
        <v>0.93058077280184581</v>
      </c>
      <c r="BI938">
        <f t="shared" si="266"/>
        <v>0.97491996422438265</v>
      </c>
      <c r="BJ938">
        <f t="shared" si="266"/>
        <v>1</v>
      </c>
      <c r="BK938">
        <f t="shared" si="266"/>
        <v>0.95742925642855226</v>
      </c>
      <c r="BL938">
        <f t="shared" si="265"/>
        <v>0.86450275738411997</v>
      </c>
      <c r="BM938">
        <f t="shared" si="265"/>
        <v>0.73618982092055674</v>
      </c>
      <c r="BN938">
        <f t="shared" si="264"/>
        <v>0.5853198380245207</v>
      </c>
      <c r="BO938">
        <f t="shared" si="263"/>
        <v>0.42246067882889732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0.49288768405158018</v>
      </c>
      <c r="CK938">
        <f t="shared" si="256"/>
        <v>0.81125912746346818</v>
      </c>
      <c r="CL938">
        <f t="shared" si="257"/>
        <v>0.97375891987443797</v>
      </c>
      <c r="CM938">
        <f t="shared" si="258"/>
        <v>0.11792010566888152</v>
      </c>
      <c r="CN938">
        <f t="shared" si="259"/>
        <v>0.78577702786046799</v>
      </c>
      <c r="CO938">
        <f t="shared" si="260"/>
        <v>0.56762139196111516</v>
      </c>
      <c r="CP938">
        <f t="shared" si="261"/>
        <v>0.7374671514569604</v>
      </c>
    </row>
    <row r="939" spans="1:94">
      <c r="A939">
        <v>489.53497462728552</v>
      </c>
      <c r="B939">
        <v>491.97081312944044</v>
      </c>
      <c r="C939">
        <v>496.4570314809153</v>
      </c>
      <c r="D939">
        <v>512.27075165968745</v>
      </c>
      <c r="E939">
        <v>536.2914401536076</v>
      </c>
      <c r="F939">
        <v>566.09672319929655</v>
      </c>
      <c r="G939">
        <v>633.71170350076784</v>
      </c>
      <c r="H939">
        <v>738.40946757139398</v>
      </c>
      <c r="I939">
        <v>909.03930655510987</v>
      </c>
      <c r="J939">
        <v>1073.1828382750384</v>
      </c>
      <c r="K939">
        <v>1225.3844544084754</v>
      </c>
      <c r="L939">
        <v>1361.6195211956178</v>
      </c>
      <c r="M939">
        <v>1480.6381936988498</v>
      </c>
      <c r="N939">
        <v>1582.7761435176103</v>
      </c>
      <c r="O939">
        <v>1740.584243891893</v>
      </c>
      <c r="P939">
        <v>1844.45598692505</v>
      </c>
      <c r="Q939">
        <v>1903.5244211684835</v>
      </c>
      <c r="R939">
        <v>1925.9680061266597</v>
      </c>
      <c r="S939">
        <v>1919.050620585271</v>
      </c>
      <c r="T939">
        <v>1889.166701413656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488.55676493306783</v>
      </c>
      <c r="AP939">
        <v>884.64164765822363</v>
      </c>
      <c r="AQ939">
        <v>3293.5296734389021</v>
      </c>
      <c r="AR939">
        <v>389.4035277136071</v>
      </c>
      <c r="AS939">
        <v>3.2421281964221214</v>
      </c>
      <c r="AT939">
        <v>7.1673642115005496</v>
      </c>
      <c r="AU939">
        <v>49.728544353288633</v>
      </c>
      <c r="AV939">
        <f t="shared" si="267"/>
        <v>0</v>
      </c>
      <c r="AW939">
        <f t="shared" si="267"/>
        <v>1.6957550047511448E-3</v>
      </c>
      <c r="AX939">
        <f t="shared" si="267"/>
        <v>4.8189206888429861E-3</v>
      </c>
      <c r="AY939">
        <f t="shared" si="267"/>
        <v>1.5827940832486929E-2</v>
      </c>
      <c r="AZ939">
        <f t="shared" si="267"/>
        <v>3.2550397060639051E-2</v>
      </c>
      <c r="BA939">
        <f t="shared" si="267"/>
        <v>5.329990810089804E-2</v>
      </c>
      <c r="BB939">
        <f t="shared" si="266"/>
        <v>0.10037135439790611</v>
      </c>
      <c r="BC939">
        <f t="shared" si="266"/>
        <v>0.17325868139103487</v>
      </c>
      <c r="BD939">
        <f t="shared" si="266"/>
        <v>0.29204586829219481</v>
      </c>
      <c r="BE939">
        <f t="shared" si="266"/>
        <v>0.40631748981609744</v>
      </c>
      <c r="BF939">
        <f t="shared" si="266"/>
        <v>0.51227552113104591</v>
      </c>
      <c r="BG939">
        <f t="shared" si="266"/>
        <v>0.60711813738927678</v>
      </c>
      <c r="BH939">
        <f t="shared" si="266"/>
        <v>0.68997523541841232</v>
      </c>
      <c r="BI939">
        <f t="shared" si="266"/>
        <v>0.76108049934578592</v>
      </c>
      <c r="BJ939">
        <f t="shared" si="266"/>
        <v>0.87094159061403664</v>
      </c>
      <c r="BK939">
        <f t="shared" si="266"/>
        <v>0.94325386745212481</v>
      </c>
      <c r="BL939">
        <f t="shared" si="265"/>
        <v>0.98437547420171123</v>
      </c>
      <c r="BM939">
        <f t="shared" si="265"/>
        <v>1</v>
      </c>
      <c r="BN939">
        <f t="shared" si="264"/>
        <v>0.99518433133345019</v>
      </c>
      <c r="BO939">
        <f t="shared" si="263"/>
        <v>0.97438007626809453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9.5903159305224014E-2</v>
      </c>
      <c r="CK939">
        <f t="shared" si="256"/>
        <v>0.17527888730625724</v>
      </c>
      <c r="CL939">
        <f t="shared" si="257"/>
        <v>0.65802197864507062</v>
      </c>
      <c r="CM939">
        <f t="shared" si="258"/>
        <v>7.6032771084891204E-2</v>
      </c>
      <c r="CN939">
        <f t="shared" si="259"/>
        <v>0.36561709285628285</v>
      </c>
      <c r="CO939">
        <f t="shared" si="260"/>
        <v>0.32459811639476577</v>
      </c>
      <c r="CP939">
        <f t="shared" si="261"/>
        <v>0.99321360883221588</v>
      </c>
    </row>
    <row r="940" spans="1:94">
      <c r="A940">
        <v>890.53491981804052</v>
      </c>
      <c r="B940">
        <v>891.48337684319426</v>
      </c>
      <c r="C940">
        <v>893.49298196986672</v>
      </c>
      <c r="D940">
        <v>901.55573357107903</v>
      </c>
      <c r="E940">
        <v>916.32194956694639</v>
      </c>
      <c r="F940">
        <v>938.68517561081069</v>
      </c>
      <c r="G940">
        <v>1006.0859586266993</v>
      </c>
      <c r="H940">
        <v>1151.6652011534125</v>
      </c>
      <c r="I940">
        <v>1440.806670905891</v>
      </c>
      <c r="J940">
        <v>1716.9460871317431</v>
      </c>
      <c r="K940">
        <v>1956.1237388284401</v>
      </c>
      <c r="L940">
        <v>2158.2094497344865</v>
      </c>
      <c r="M940">
        <v>2327.533518741895</v>
      </c>
      <c r="N940">
        <v>2468.3294808974615</v>
      </c>
      <c r="O940">
        <v>2677.6947239239157</v>
      </c>
      <c r="P940">
        <v>2807.6865133986903</v>
      </c>
      <c r="Q940">
        <v>2874.0397407311389</v>
      </c>
      <c r="R940">
        <v>2889.3376982061232</v>
      </c>
      <c r="S940">
        <v>2864.151735578625</v>
      </c>
      <c r="T940">
        <v>2807.5448536161266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890.34476996193609</v>
      </c>
      <c r="AP940">
        <v>4119.7008547431442</v>
      </c>
      <c r="AQ940">
        <v>4411.2271579226572</v>
      </c>
      <c r="AR940">
        <v>547.30554349488011</v>
      </c>
      <c r="AS940">
        <v>7.0093485360465468</v>
      </c>
      <c r="AT940">
        <v>17.629202593047417</v>
      </c>
      <c r="AU940">
        <v>40.581175190210416</v>
      </c>
      <c r="AV940">
        <f t="shared" si="267"/>
        <v>0</v>
      </c>
      <c r="AW940">
        <f t="shared" si="267"/>
        <v>4.745125609234036E-4</v>
      </c>
      <c r="AX940">
        <f t="shared" si="267"/>
        <v>1.4799169702033844E-3</v>
      </c>
      <c r="AY940">
        <f t="shared" si="267"/>
        <v>5.5137074413745572E-3</v>
      </c>
      <c r="AZ940">
        <f t="shared" si="267"/>
        <v>1.290123769474725E-2</v>
      </c>
      <c r="BA940">
        <f t="shared" si="267"/>
        <v>2.4089548160224458E-2</v>
      </c>
      <c r="BB940">
        <f t="shared" si="266"/>
        <v>5.7810125169949933E-2</v>
      </c>
      <c r="BC940">
        <f t="shared" si="266"/>
        <v>0.13064334518584081</v>
      </c>
      <c r="BD940">
        <f t="shared" si="266"/>
        <v>0.27530067350197124</v>
      </c>
      <c r="BE940">
        <f t="shared" si="266"/>
        <v>0.413453081138978</v>
      </c>
      <c r="BF940">
        <f t="shared" si="266"/>
        <v>0.53311353702926845</v>
      </c>
      <c r="BG940">
        <f t="shared" si="266"/>
        <v>0.63421691405629887</v>
      </c>
      <c r="BH940">
        <f t="shared" si="266"/>
        <v>0.71892965852424406</v>
      </c>
      <c r="BI940">
        <f t="shared" si="266"/>
        <v>0.78936980583538108</v>
      </c>
      <c r="BJ940">
        <f t="shared" si="266"/>
        <v>0.8941151290309467</v>
      </c>
      <c r="BK940">
        <f t="shared" si="266"/>
        <v>0.95914995431751415</v>
      </c>
      <c r="BL940">
        <f t="shared" si="265"/>
        <v>0.99234643975864334</v>
      </c>
      <c r="BM940">
        <f t="shared" si="265"/>
        <v>1</v>
      </c>
      <c r="BN940">
        <f t="shared" si="264"/>
        <v>0.9873994758763498</v>
      </c>
      <c r="BO940">
        <f t="shared" si="263"/>
        <v>0.95907908200129799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0.17642179758756235</v>
      </c>
      <c r="CK940">
        <f t="shared" si="256"/>
        <v>0.82358734563990865</v>
      </c>
      <c r="CL940">
        <f t="shared" si="257"/>
        <v>0.88200945048550239</v>
      </c>
      <c r="CM940">
        <f t="shared" si="258"/>
        <v>0.10767646162222046</v>
      </c>
      <c r="CN940">
        <f t="shared" si="259"/>
        <v>0.86791313813953963</v>
      </c>
      <c r="CO940">
        <f t="shared" si="260"/>
        <v>0.87522118910775881</v>
      </c>
      <c r="CP940">
        <f t="shared" si="261"/>
        <v>0.76452937975526036</v>
      </c>
    </row>
    <row r="941" spans="1:94">
      <c r="A941">
        <v>2119.59337755861</v>
      </c>
      <c r="B941">
        <v>2120.2894652380478</v>
      </c>
      <c r="C941">
        <v>2121.7401615210406</v>
      </c>
      <c r="D941">
        <v>2127.46189335688</v>
      </c>
      <c r="E941">
        <v>2137.8666098715339</v>
      </c>
      <c r="F941">
        <v>2153.5392612407381</v>
      </c>
      <c r="G941">
        <v>2200.2150221920247</v>
      </c>
      <c r="H941">
        <v>2298.7366320957444</v>
      </c>
      <c r="I941">
        <v>2485.2784873945316</v>
      </c>
      <c r="J941">
        <v>2649.2916641833444</v>
      </c>
      <c r="K941">
        <v>2777.3164349779877</v>
      </c>
      <c r="L941">
        <v>2873.2131390426271</v>
      </c>
      <c r="M941">
        <v>2942.7411463716226</v>
      </c>
      <c r="N941">
        <v>2990.4777245853697</v>
      </c>
      <c r="O941">
        <v>3033.963518048613</v>
      </c>
      <c r="P941">
        <v>3025.7250620315008</v>
      </c>
      <c r="Q941">
        <v>2983.2663424938683</v>
      </c>
      <c r="R941">
        <v>2920.4583610129157</v>
      </c>
      <c r="S941">
        <v>2847.5492903390937</v>
      </c>
      <c r="T941">
        <v>2771.5775770622904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2119.4531207143805</v>
      </c>
      <c r="AP941">
        <v>3214.7112931607121</v>
      </c>
      <c r="AQ941">
        <v>4280.203868047668</v>
      </c>
      <c r="AR941">
        <v>1994.6509326135229</v>
      </c>
      <c r="AS941">
        <v>7.043051483224855</v>
      </c>
      <c r="AT941">
        <v>16.284490836208278</v>
      </c>
      <c r="AU941">
        <v>16.535889112243105</v>
      </c>
      <c r="AV941">
        <f t="shared" si="267"/>
        <v>0</v>
      </c>
      <c r="AW941">
        <f t="shared" si="267"/>
        <v>7.6127560231220625E-4</v>
      </c>
      <c r="AX941">
        <f t="shared" si="267"/>
        <v>2.3478281577307141E-3</v>
      </c>
      <c r="AY941">
        <f t="shared" si="267"/>
        <v>8.6053945222372558E-3</v>
      </c>
      <c r="AZ941">
        <f t="shared" si="267"/>
        <v>1.998450245010349E-2</v>
      </c>
      <c r="BA941">
        <f t="shared" si="267"/>
        <v>3.7124882122612696E-2</v>
      </c>
      <c r="BB941">
        <f t="shared" si="266"/>
        <v>8.81717819330914E-2</v>
      </c>
      <c r="BC941">
        <f t="shared" si="266"/>
        <v>0.19591984318421984</v>
      </c>
      <c r="BD941">
        <f t="shared" si="266"/>
        <v>0.39993115877554153</v>
      </c>
      <c r="BE941">
        <f t="shared" si="266"/>
        <v>0.57930400739122312</v>
      </c>
      <c r="BF941">
        <f t="shared" si="266"/>
        <v>0.71931817137741361</v>
      </c>
      <c r="BG941">
        <f t="shared" si="266"/>
        <v>0.82419550695318944</v>
      </c>
      <c r="BH941">
        <f t="shared" si="266"/>
        <v>0.9002347434179061</v>
      </c>
      <c r="BI941">
        <f t="shared" si="266"/>
        <v>0.95244180497851827</v>
      </c>
      <c r="BJ941">
        <f t="shared" si="266"/>
        <v>1</v>
      </c>
      <c r="BK941">
        <f t="shared" si="266"/>
        <v>0.99099002072323006</v>
      </c>
      <c r="BL941">
        <f t="shared" si="265"/>
        <v>0.94455508408490185</v>
      </c>
      <c r="BM941">
        <f t="shared" si="265"/>
        <v>0.8758651972440058</v>
      </c>
      <c r="BN941">
        <f t="shared" si="264"/>
        <v>0.79612826419548044</v>
      </c>
      <c r="BO941">
        <f t="shared" si="263"/>
        <v>0.71304187509260508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0.42273609633554721</v>
      </c>
      <c r="CK941">
        <f t="shared" si="256"/>
        <v>0.64222671205625492</v>
      </c>
      <c r="CL941">
        <f t="shared" si="257"/>
        <v>0.8557522781658653</v>
      </c>
      <c r="CM941">
        <f t="shared" si="258"/>
        <v>0.39772563779830117</v>
      </c>
      <c r="CN941">
        <f t="shared" si="259"/>
        <v>0.87240686442998061</v>
      </c>
      <c r="CO941">
        <f t="shared" si="260"/>
        <v>0.80444688611622517</v>
      </c>
      <c r="CP941">
        <f t="shared" si="261"/>
        <v>0.16339722780607763</v>
      </c>
    </row>
    <row r="942" spans="1:94">
      <c r="A942">
        <v>643.86611382576962</v>
      </c>
      <c r="B942">
        <v>657.6381070123349</v>
      </c>
      <c r="C942">
        <v>679.8769003734501</v>
      </c>
      <c r="D942">
        <v>743.24629593084057</v>
      </c>
      <c r="E942">
        <v>816.67748516299275</v>
      </c>
      <c r="F942">
        <v>887.61354082729315</v>
      </c>
      <c r="G942">
        <v>1007.2647795237327</v>
      </c>
      <c r="H942">
        <v>1139.7373068461316</v>
      </c>
      <c r="I942">
        <v>1303.5468593661276</v>
      </c>
      <c r="J942">
        <v>1450.1265048061273</v>
      </c>
      <c r="K942">
        <v>1598.0750393656208</v>
      </c>
      <c r="L942">
        <v>1748.2360552897646</v>
      </c>
      <c r="M942">
        <v>1897.016998855165</v>
      </c>
      <c r="N942">
        <v>2040.9444593728099</v>
      </c>
      <c r="O942">
        <v>2306.2970389055113</v>
      </c>
      <c r="P942">
        <v>2537.6276713569473</v>
      </c>
      <c r="Q942">
        <v>2736.5259833534287</v>
      </c>
      <c r="R942">
        <v>2907.0178987796799</v>
      </c>
      <c r="S942">
        <v>3053.3222529932668</v>
      </c>
      <c r="T942">
        <v>3179.1969402714212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637.30281769769363</v>
      </c>
      <c r="AP942">
        <v>1381.0719834870022</v>
      </c>
      <c r="AQ942">
        <v>4835.1326272812421</v>
      </c>
      <c r="AR942">
        <v>4160.0130476183922</v>
      </c>
      <c r="AS942">
        <v>2.0435347529408299</v>
      </c>
      <c r="AT942">
        <v>14.653063190098953</v>
      </c>
      <c r="AU942">
        <v>44.436835828036706</v>
      </c>
      <c r="AV942">
        <f t="shared" si="267"/>
        <v>0</v>
      </c>
      <c r="AW942">
        <f t="shared" si="267"/>
        <v>5.432030030523712E-3</v>
      </c>
      <c r="AX942">
        <f t="shared" si="267"/>
        <v>1.420358486240037E-2</v>
      </c>
      <c r="AY942">
        <f t="shared" si="267"/>
        <v>3.9198112162898556E-2</v>
      </c>
      <c r="AZ942">
        <f t="shared" si="267"/>
        <v>6.8161270921590938E-2</v>
      </c>
      <c r="BA942">
        <f t="shared" si="267"/>
        <v>9.6140284517914204E-2</v>
      </c>
      <c r="BB942">
        <f t="shared" si="266"/>
        <v>0.1433338252773195</v>
      </c>
      <c r="BC942">
        <f t="shared" si="266"/>
        <v>0.19558441361892681</v>
      </c>
      <c r="BD942">
        <f t="shared" si="266"/>
        <v>0.26019513455969062</v>
      </c>
      <c r="BE942">
        <f t="shared" si="266"/>
        <v>0.31800993486545331</v>
      </c>
      <c r="BF942">
        <f t="shared" si="266"/>
        <v>0.37636466041695327</v>
      </c>
      <c r="BG942">
        <f t="shared" ref="BG942:BO983" si="271">(L942-MIN($A942:$T942))/(MAX($A942:$T942)-MIN($A942:$T942))</f>
        <v>0.43559204579713207</v>
      </c>
      <c r="BH942">
        <f t="shared" si="271"/>
        <v>0.49427509497299849</v>
      </c>
      <c r="BI942">
        <f t="shared" si="271"/>
        <v>0.55104380500340533</v>
      </c>
      <c r="BJ942">
        <f t="shared" si="271"/>
        <v>0.65570572003431526</v>
      </c>
      <c r="BK942">
        <f t="shared" si="271"/>
        <v>0.74694849988713019</v>
      </c>
      <c r="BL942">
        <f t="shared" si="265"/>
        <v>0.82539913438492551</v>
      </c>
      <c r="BM942">
        <f t="shared" si="265"/>
        <v>0.89264555195216222</v>
      </c>
      <c r="BN942">
        <f t="shared" si="264"/>
        <v>0.95035177028371409</v>
      </c>
      <c r="BO942">
        <f t="shared" si="263"/>
        <v>1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0.12571198751456786</v>
      </c>
      <c r="CK942">
        <f t="shared" si="256"/>
        <v>0.2747639245464934</v>
      </c>
      <c r="CL942">
        <f t="shared" si="257"/>
        <v>0.96696044634894629</v>
      </c>
      <c r="CM942">
        <f t="shared" si="258"/>
        <v>0.83166594140649142</v>
      </c>
      <c r="CN942">
        <f t="shared" si="259"/>
        <v>0.20580463372544397</v>
      </c>
      <c r="CO942">
        <f t="shared" si="260"/>
        <v>0.71858227316310275</v>
      </c>
      <c r="CP942">
        <f t="shared" si="261"/>
        <v>0.86092089570091768</v>
      </c>
    </row>
    <row r="943" spans="1:94">
      <c r="A943">
        <v>1127.0743467847985</v>
      </c>
      <c r="B943">
        <v>1144.6922021930084</v>
      </c>
      <c r="C943">
        <v>1174.3118000783884</v>
      </c>
      <c r="D943">
        <v>1264.5531688044593</v>
      </c>
      <c r="E943">
        <v>1378.0403423237481</v>
      </c>
      <c r="F943">
        <v>1495.0899096468327</v>
      </c>
      <c r="G943">
        <v>1704.5392055838854</v>
      </c>
      <c r="H943">
        <v>1943.299376740395</v>
      </c>
      <c r="I943">
        <v>2217.9778119054627</v>
      </c>
      <c r="J943">
        <v>2419.4209516272927</v>
      </c>
      <c r="K943">
        <v>2581.5190685424614</v>
      </c>
      <c r="L943">
        <v>2714.8278645972064</v>
      </c>
      <c r="M943">
        <v>2823.952192480062</v>
      </c>
      <c r="N943">
        <v>2912.1170312073777</v>
      </c>
      <c r="O943">
        <v>3036.5930809210349</v>
      </c>
      <c r="P943">
        <v>3107.5879072782477</v>
      </c>
      <c r="Q943">
        <v>3140.1539833674678</v>
      </c>
      <c r="R943">
        <v>3145.6604926719588</v>
      </c>
      <c r="S943">
        <v>3132.6082451009361</v>
      </c>
      <c r="T943">
        <v>3107.3055309461524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1119.0362049065748</v>
      </c>
      <c r="AP943">
        <v>2487.3647166851733</v>
      </c>
      <c r="AQ943">
        <v>3757.1904463126812</v>
      </c>
      <c r="AR943">
        <v>2401.535916856345</v>
      </c>
      <c r="AS943">
        <v>2.3356673863189767</v>
      </c>
      <c r="AT943">
        <v>10.014864701596327</v>
      </c>
      <c r="AU943">
        <v>40.806381860111287</v>
      </c>
      <c r="AV943">
        <f t="shared" si="267"/>
        <v>0</v>
      </c>
      <c r="AW943">
        <f t="shared" si="267"/>
        <v>8.7278194413976124E-3</v>
      </c>
      <c r="AX943">
        <f t="shared" si="267"/>
        <v>2.3401257057983616E-2</v>
      </c>
      <c r="AY943">
        <f t="shared" si="267"/>
        <v>6.8106492407951927E-2</v>
      </c>
      <c r="AZ943">
        <f t="shared" si="267"/>
        <v>0.12432761220039534</v>
      </c>
      <c r="BA943">
        <f t="shared" si="267"/>
        <v>0.18231352851195401</v>
      </c>
      <c r="BB943">
        <f t="shared" si="267"/>
        <v>0.28607392356063827</v>
      </c>
      <c r="BC943">
        <f t="shared" si="267"/>
        <v>0.40435481617598684</v>
      </c>
      <c r="BD943">
        <f t="shared" si="267"/>
        <v>0.54042948196358331</v>
      </c>
      <c r="BE943">
        <f t="shared" si="267"/>
        <v>0.64022365727399422</v>
      </c>
      <c r="BF943">
        <f t="shared" si="267"/>
        <v>0.72052645596576237</v>
      </c>
      <c r="BG943">
        <f t="shared" si="271"/>
        <v>0.78656713316270022</v>
      </c>
      <c r="BH943">
        <f t="shared" si="271"/>
        <v>0.84062691560259994</v>
      </c>
      <c r="BI943">
        <f t="shared" si="271"/>
        <v>0.88430344578534714</v>
      </c>
      <c r="BJ943">
        <f t="shared" si="271"/>
        <v>0.94596841359822714</v>
      </c>
      <c r="BK943">
        <f t="shared" si="271"/>
        <v>0.98113898409969602</v>
      </c>
      <c r="BL943">
        <f t="shared" si="265"/>
        <v>0.99727209595899069</v>
      </c>
      <c r="BM943">
        <f t="shared" si="265"/>
        <v>1</v>
      </c>
      <c r="BN943">
        <f t="shared" si="264"/>
        <v>0.99353396554434081</v>
      </c>
      <c r="BO943">
        <f t="shared" si="263"/>
        <v>0.98099909592466294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0.22225174447025547</v>
      </c>
      <c r="CK943">
        <f t="shared" si="256"/>
        <v>0.49646587508720907</v>
      </c>
      <c r="CL943">
        <f t="shared" si="257"/>
        <v>0.75093996920093808</v>
      </c>
      <c r="CM943">
        <f t="shared" si="258"/>
        <v>0.47926571480087077</v>
      </c>
      <c r="CN943">
        <f t="shared" si="259"/>
        <v>0.2447556515091969</v>
      </c>
      <c r="CO943">
        <f t="shared" si="260"/>
        <v>0.47446656324191194</v>
      </c>
      <c r="CP943">
        <f t="shared" si="261"/>
        <v>0.77015954650278218</v>
      </c>
    </row>
    <row r="944" spans="1:94">
      <c r="A944">
        <v>124.56405964284632</v>
      </c>
      <c r="B944">
        <v>127.13232176491015</v>
      </c>
      <c r="C944">
        <v>130.84075081229074</v>
      </c>
      <c r="D944">
        <v>139.65790183718235</v>
      </c>
      <c r="E944">
        <v>147.98881262954816</v>
      </c>
      <c r="F944">
        <v>154.9539629032621</v>
      </c>
      <c r="G944">
        <v>165.64456023149606</v>
      </c>
      <c r="H944">
        <v>178.38577960021007</v>
      </c>
      <c r="I944">
        <v>201.10125274876421</v>
      </c>
      <c r="J944">
        <v>229.75636891867458</v>
      </c>
      <c r="K944">
        <v>263.33048728293755</v>
      </c>
      <c r="L944">
        <v>299.49135345222157</v>
      </c>
      <c r="M944">
        <v>336.36676975273855</v>
      </c>
      <c r="N944">
        <v>372.8108818357349</v>
      </c>
      <c r="O944">
        <v>442.34125722523453</v>
      </c>
      <c r="P944">
        <v>506.42674059027348</v>
      </c>
      <c r="Q944">
        <v>565.19634567389687</v>
      </c>
      <c r="R944">
        <v>619.15915327315167</v>
      </c>
      <c r="S944">
        <v>668.83742958960067</v>
      </c>
      <c r="T944">
        <v>714.69335302615525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123.19315128579933</v>
      </c>
      <c r="AP944">
        <v>179.86262947881136</v>
      </c>
      <c r="AQ944">
        <v>2068.5868165764155</v>
      </c>
      <c r="AR944">
        <v>1561.5290690760048</v>
      </c>
      <c r="AS944">
        <v>1.5486949490430573</v>
      </c>
      <c r="AT944">
        <v>13.847457533565043</v>
      </c>
      <c r="AU944">
        <v>11.188655098215371</v>
      </c>
      <c r="AV944">
        <f t="shared" si="267"/>
        <v>0</v>
      </c>
      <c r="AW944">
        <f t="shared" si="267"/>
        <v>4.35203293728999E-3</v>
      </c>
      <c r="AX944">
        <f t="shared" si="267"/>
        <v>1.0636128793842972E-2</v>
      </c>
      <c r="AY944">
        <f t="shared" si="267"/>
        <v>2.5577178363406668E-2</v>
      </c>
      <c r="AZ944">
        <f t="shared" si="267"/>
        <v>3.969427250832417E-2</v>
      </c>
      <c r="BA944">
        <f t="shared" si="267"/>
        <v>5.1497025484339938E-2</v>
      </c>
      <c r="BB944">
        <f t="shared" si="267"/>
        <v>6.9612712077260955E-2</v>
      </c>
      <c r="BC944">
        <f t="shared" si="267"/>
        <v>9.1203267759841111E-2</v>
      </c>
      <c r="BD944">
        <f t="shared" si="267"/>
        <v>0.12969563443820506</v>
      </c>
      <c r="BE944">
        <f t="shared" si="267"/>
        <v>0.17825298702381531</v>
      </c>
      <c r="BF944">
        <f t="shared" si="267"/>
        <v>0.23514580481934791</v>
      </c>
      <c r="BG944">
        <f t="shared" si="271"/>
        <v>0.29642198035364109</v>
      </c>
      <c r="BH944">
        <f t="shared" si="271"/>
        <v>0.35890899246094404</v>
      </c>
      <c r="BI944">
        <f t="shared" si="271"/>
        <v>0.4206651406332475</v>
      </c>
      <c r="BJ944">
        <f t="shared" si="271"/>
        <v>0.53848741478417206</v>
      </c>
      <c r="BK944">
        <f t="shared" si="271"/>
        <v>0.6470830803164257</v>
      </c>
      <c r="BL944">
        <f t="shared" si="265"/>
        <v>0.74667075668254457</v>
      </c>
      <c r="BM944">
        <f t="shared" si="265"/>
        <v>0.8381131036466769</v>
      </c>
      <c r="BN944">
        <f t="shared" si="264"/>
        <v>0.92229512421988924</v>
      </c>
      <c r="BO944">
        <f t="shared" si="263"/>
        <v>1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2.2683998253667202E-2</v>
      </c>
      <c r="CK944">
        <f t="shared" si="256"/>
        <v>3.4040607109982239E-2</v>
      </c>
      <c r="CL944">
        <f t="shared" si="257"/>
        <v>0.41254244821170649</v>
      </c>
      <c r="CM944">
        <f t="shared" si="258"/>
        <v>0.310927669153508</v>
      </c>
      <c r="CN944">
        <f t="shared" si="259"/>
        <v>0.13982599320574096</v>
      </c>
      <c r="CO944">
        <f t="shared" si="260"/>
        <v>0.67618197545079173</v>
      </c>
      <c r="CP944">
        <f t="shared" si="261"/>
        <v>2.9716377455384267E-2</v>
      </c>
    </row>
    <row r="945" spans="1:94">
      <c r="A945">
        <v>938.51100471859502</v>
      </c>
      <c r="B945">
        <v>940.77582643431947</v>
      </c>
      <c r="C945">
        <v>945.13893853336481</v>
      </c>
      <c r="D945">
        <v>961.87930112252423</v>
      </c>
      <c r="E945">
        <v>990.4685733903799</v>
      </c>
      <c r="F945">
        <v>1030.4548544400739</v>
      </c>
      <c r="G945">
        <v>1136.7786965837834</v>
      </c>
      <c r="H945">
        <v>1328.4467452631977</v>
      </c>
      <c r="I945">
        <v>1651.9200607373421</v>
      </c>
      <c r="J945">
        <v>1945.3115629895701</v>
      </c>
      <c r="K945">
        <v>2204.3485794742305</v>
      </c>
      <c r="L945">
        <v>2431.3284367515425</v>
      </c>
      <c r="M945">
        <v>2629.7944710828247</v>
      </c>
      <c r="N945">
        <v>2803.5020525128079</v>
      </c>
      <c r="O945">
        <v>3090.24995429209</v>
      </c>
      <c r="P945">
        <v>3314.421798997651</v>
      </c>
      <c r="Q945">
        <v>3492.3921593594155</v>
      </c>
      <c r="R945">
        <v>3635.699244661299</v>
      </c>
      <c r="S945">
        <v>3752.5647053789771</v>
      </c>
      <c r="T945">
        <v>3848.9498837160945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937.78282234756955</v>
      </c>
      <c r="AP945">
        <v>2191.6065316075183</v>
      </c>
      <c r="AQ945">
        <v>4742.8910741036425</v>
      </c>
      <c r="AR945">
        <v>4533.6856443079523</v>
      </c>
      <c r="AS945">
        <v>4.703383558715573</v>
      </c>
      <c r="AT945">
        <v>6.0658650372077281</v>
      </c>
      <c r="AU945">
        <v>17.348361247131329</v>
      </c>
      <c r="AV945">
        <f t="shared" si="267"/>
        <v>0</v>
      </c>
      <c r="AW945">
        <f t="shared" si="267"/>
        <v>7.7817188743182586E-4</v>
      </c>
      <c r="AX945">
        <f t="shared" si="267"/>
        <v>2.2772970298736463E-3</v>
      </c>
      <c r="AY945">
        <f t="shared" si="267"/>
        <v>8.0291314731125406E-3</v>
      </c>
      <c r="AZ945">
        <f t="shared" si="267"/>
        <v>1.7852142179217198E-2</v>
      </c>
      <c r="BA945">
        <f t="shared" si="267"/>
        <v>3.1591060161053404E-2</v>
      </c>
      <c r="BB945">
        <f t="shared" si="267"/>
        <v>6.8122953309873877E-2</v>
      </c>
      <c r="BC945">
        <f t="shared" si="267"/>
        <v>0.13397832998950179</v>
      </c>
      <c r="BD945">
        <f t="shared" si="267"/>
        <v>0.24512078269943971</v>
      </c>
      <c r="BE945">
        <f t="shared" si="267"/>
        <v>0.34592740137451966</v>
      </c>
      <c r="BF945">
        <f t="shared" si="267"/>
        <v>0.43493013507009404</v>
      </c>
      <c r="BG945">
        <f t="shared" si="271"/>
        <v>0.51291832403886406</v>
      </c>
      <c r="BH945">
        <f t="shared" si="271"/>
        <v>0.58110942599378423</v>
      </c>
      <c r="BI945">
        <f t="shared" si="271"/>
        <v>0.640793751503419</v>
      </c>
      <c r="BJ945">
        <f t="shared" si="271"/>
        <v>0.73931769022913185</v>
      </c>
      <c r="BK945">
        <f t="shared" si="271"/>
        <v>0.81634107193394778</v>
      </c>
      <c r="BL945">
        <f t="shared" si="265"/>
        <v>0.87749004903360306</v>
      </c>
      <c r="BM945">
        <f t="shared" si="265"/>
        <v>0.92672904399619283</v>
      </c>
      <c r="BN945">
        <f t="shared" si="264"/>
        <v>0.9668829402216077</v>
      </c>
      <c r="BO945">
        <f t="shared" si="263"/>
        <v>1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0.18592842131213819</v>
      </c>
      <c r="CK945">
        <f t="shared" si="256"/>
        <v>0.4371956977169375</v>
      </c>
      <c r="CL945">
        <f t="shared" si="257"/>
        <v>0.94847516515103059</v>
      </c>
      <c r="CM945">
        <f t="shared" si="258"/>
        <v>0.90655022932023088</v>
      </c>
      <c r="CN945">
        <f t="shared" si="259"/>
        <v>0.56045114116207639</v>
      </c>
      <c r="CO945">
        <f t="shared" si="260"/>
        <v>0.26662447564251202</v>
      </c>
      <c r="CP945">
        <f t="shared" si="261"/>
        <v>0.18370903117828324</v>
      </c>
    </row>
    <row r="946" spans="1:94">
      <c r="A946">
        <v>582.72841915939557</v>
      </c>
      <c r="B946">
        <v>597.05110696453448</v>
      </c>
      <c r="C946">
        <v>621.47694554813029</v>
      </c>
      <c r="D946">
        <v>697.8465428568519</v>
      </c>
      <c r="E946">
        <v>797.74831428463528</v>
      </c>
      <c r="F946">
        <v>905.28434642704894</v>
      </c>
      <c r="G946">
        <v>1109.8047908954163</v>
      </c>
      <c r="H946">
        <v>1361.986386915785</v>
      </c>
      <c r="I946">
        <v>1663.7056353125847</v>
      </c>
      <c r="J946">
        <v>1871.874202185696</v>
      </c>
      <c r="K946">
        <v>2022.5636753921228</v>
      </c>
      <c r="L946">
        <v>2134.8441944409633</v>
      </c>
      <c r="M946">
        <v>2219.4112144576343</v>
      </c>
      <c r="N946">
        <v>2282.6638863447106</v>
      </c>
      <c r="O946">
        <v>2360.5729158214399</v>
      </c>
      <c r="P946">
        <v>2390.077025316692</v>
      </c>
      <c r="Q946">
        <v>2385.0990061897364</v>
      </c>
      <c r="R946">
        <v>2356.1689561051348</v>
      </c>
      <c r="S946">
        <v>2311.5100203463057</v>
      </c>
      <c r="T946">
        <v>2257.4288764144267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576.36049383818715</v>
      </c>
      <c r="AP946">
        <v>2554.2126788523528</v>
      </c>
      <c r="AQ946">
        <v>3155.9379944586035</v>
      </c>
      <c r="AR946">
        <v>1404.9822446008643</v>
      </c>
      <c r="AS946">
        <v>2.4226810765948192</v>
      </c>
      <c r="AT946">
        <v>17.303656685648896</v>
      </c>
      <c r="AU946">
        <v>28.091335702530635</v>
      </c>
      <c r="AV946">
        <f t="shared" si="267"/>
        <v>0</v>
      </c>
      <c r="AW946">
        <f t="shared" si="267"/>
        <v>7.9246957428933257E-3</v>
      </c>
      <c r="AX946">
        <f t="shared" si="267"/>
        <v>2.1439431361899849E-2</v>
      </c>
      <c r="AY946">
        <f t="shared" si="267"/>
        <v>6.3694476707631578E-2</v>
      </c>
      <c r="AZ946">
        <f t="shared" si="267"/>
        <v>0.11896979608289592</v>
      </c>
      <c r="BA946">
        <f t="shared" si="267"/>
        <v>0.17846912663598272</v>
      </c>
      <c r="BB946">
        <f t="shared" si="267"/>
        <v>0.29162961143211152</v>
      </c>
      <c r="BC946">
        <f t="shared" si="267"/>
        <v>0.43116085358497208</v>
      </c>
      <c r="BD946">
        <f t="shared" si="267"/>
        <v>0.59810111478798456</v>
      </c>
      <c r="BE946">
        <f t="shared" si="267"/>
        <v>0.71328009363242018</v>
      </c>
      <c r="BF946">
        <f t="shared" si="267"/>
        <v>0.79665608025340529</v>
      </c>
      <c r="BG946">
        <f t="shared" si="271"/>
        <v>0.85878051970372593</v>
      </c>
      <c r="BH946">
        <f t="shared" si="271"/>
        <v>0.90557117189366154</v>
      </c>
      <c r="BI946">
        <f t="shared" si="271"/>
        <v>0.94056866583123744</v>
      </c>
      <c r="BJ946">
        <f t="shared" si="271"/>
        <v>0.98367547389876131</v>
      </c>
      <c r="BK946">
        <f t="shared" si="271"/>
        <v>1</v>
      </c>
      <c r="BL946">
        <f t="shared" si="265"/>
        <v>0.99724567849832824</v>
      </c>
      <c r="BM946">
        <f t="shared" si="265"/>
        <v>0.98123877756840117</v>
      </c>
      <c r="BN946">
        <f t="shared" si="264"/>
        <v>0.95652913627026726</v>
      </c>
      <c r="BO946">
        <f t="shared" si="263"/>
        <v>0.92660621838512058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0.11349909696156055</v>
      </c>
      <c r="CK946">
        <f t="shared" si="256"/>
        <v>0.50986226029105264</v>
      </c>
      <c r="CL946">
        <f t="shared" si="257"/>
        <v>0.63044849588348773</v>
      </c>
      <c r="CM946">
        <f t="shared" si="258"/>
        <v>0.27955556004025339</v>
      </c>
      <c r="CN946">
        <f t="shared" si="259"/>
        <v>0.25635747687930921</v>
      </c>
      <c r="CO946">
        <f t="shared" si="260"/>
        <v>0.85808719398152089</v>
      </c>
      <c r="CP946">
        <f t="shared" si="261"/>
        <v>0.45228339256326588</v>
      </c>
    </row>
    <row r="947" spans="1:94">
      <c r="A947">
        <v>641.91603574816554</v>
      </c>
      <c r="B947">
        <v>642.27240839539422</v>
      </c>
      <c r="C947">
        <v>643.01699338806714</v>
      </c>
      <c r="D947">
        <v>646.01714388929861</v>
      </c>
      <c r="E947">
        <v>651.57098698152527</v>
      </c>
      <c r="F947">
        <v>660.01763661899292</v>
      </c>
      <c r="G947">
        <v>685.46065534204763</v>
      </c>
      <c r="H947">
        <v>740.35941678560926</v>
      </c>
      <c r="I947">
        <v>850.88208670282995</v>
      </c>
      <c r="J947">
        <v>961.31009321723707</v>
      </c>
      <c r="K947">
        <v>1063.9965319722139</v>
      </c>
      <c r="L947">
        <v>1158.0894844418156</v>
      </c>
      <c r="M947">
        <v>1243.3680886334967</v>
      </c>
      <c r="N947">
        <v>1319.481669087407</v>
      </c>
      <c r="O947">
        <v>1443.4403603429153</v>
      </c>
      <c r="P947">
        <v>1530.9682660747553</v>
      </c>
      <c r="Q947">
        <v>1586.3416011909912</v>
      </c>
      <c r="R947">
        <v>1615.2314498793435</v>
      </c>
      <c r="S947">
        <v>1623.338793335623</v>
      </c>
      <c r="T947">
        <v>1615.7535262387541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641.8421415407538</v>
      </c>
      <c r="AP947">
        <v>1248.135430741602</v>
      </c>
      <c r="AQ947">
        <v>3401.3143887560982</v>
      </c>
      <c r="AR947">
        <v>874.28772791020663</v>
      </c>
      <c r="AS947">
        <v>6.8979801217894909</v>
      </c>
      <c r="AT947">
        <v>13.320217126495116</v>
      </c>
      <c r="AU947">
        <v>26.581672089816749</v>
      </c>
      <c r="AV947">
        <f t="shared" si="267"/>
        <v>0</v>
      </c>
      <c r="AW947">
        <f t="shared" si="267"/>
        <v>3.6311838550057694E-4</v>
      </c>
      <c r="AX947">
        <f t="shared" si="267"/>
        <v>1.1217975448296904E-3</v>
      </c>
      <c r="AY947">
        <f t="shared" si="267"/>
        <v>4.1787375617969675E-3</v>
      </c>
      <c r="AZ947">
        <f t="shared" si="267"/>
        <v>9.8377087332818889E-3</v>
      </c>
      <c r="BA947">
        <f t="shared" si="267"/>
        <v>1.8444244063918903E-2</v>
      </c>
      <c r="BB947">
        <f t="shared" si="267"/>
        <v>4.4368870863483824E-2</v>
      </c>
      <c r="BC947">
        <f t="shared" si="267"/>
        <v>0.10030680486708719</v>
      </c>
      <c r="BD947">
        <f t="shared" si="267"/>
        <v>0.21292154613201217</v>
      </c>
      <c r="BE947">
        <f t="shared" si="267"/>
        <v>0.32543983212108202</v>
      </c>
      <c r="BF947">
        <f t="shared" si="267"/>
        <v>0.4300700110741375</v>
      </c>
      <c r="BG947">
        <f t="shared" si="271"/>
        <v>0.52594403859404315</v>
      </c>
      <c r="BH947">
        <f t="shared" si="271"/>
        <v>0.61283687201611892</v>
      </c>
      <c r="BI947">
        <f t="shared" si="271"/>
        <v>0.69039119798366977</v>
      </c>
      <c r="BJ947">
        <f t="shared" si="271"/>
        <v>0.81669628954301432</v>
      </c>
      <c r="BK947">
        <f t="shared" si="271"/>
        <v>0.90588100128436622</v>
      </c>
      <c r="BL947">
        <f t="shared" si="265"/>
        <v>0.96230249211300278</v>
      </c>
      <c r="BM947">
        <f t="shared" si="265"/>
        <v>0.99173919353958218</v>
      </c>
      <c r="BN947">
        <f t="shared" si="264"/>
        <v>1</v>
      </c>
      <c r="BO947">
        <f t="shared" si="263"/>
        <v>0.99227115222443485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0.12662167165145366</v>
      </c>
      <c r="CK947">
        <f t="shared" si="256"/>
        <v>0.2481233328139483</v>
      </c>
      <c r="CL947">
        <f t="shared" si="257"/>
        <v>0.6796221219952101</v>
      </c>
      <c r="CM947">
        <f t="shared" si="258"/>
        <v>0.17320395348901937</v>
      </c>
      <c r="CN947">
        <f t="shared" si="259"/>
        <v>0.85306401623859884</v>
      </c>
      <c r="CO947">
        <f t="shared" si="260"/>
        <v>0.64843248034184819</v>
      </c>
      <c r="CP947">
        <f t="shared" si="261"/>
        <v>0.4145418022454187</v>
      </c>
    </row>
    <row r="948" spans="1:94">
      <c r="A948">
        <v>842.0580082571264</v>
      </c>
      <c r="B948">
        <v>847.75919381255414</v>
      </c>
      <c r="C948">
        <v>856.36306162824633</v>
      </c>
      <c r="D948">
        <v>878.11005093307381</v>
      </c>
      <c r="E948">
        <v>899.72253915912677</v>
      </c>
      <c r="F948">
        <v>917.94080141358006</v>
      </c>
      <c r="G948">
        <v>944.12681199411247</v>
      </c>
      <c r="H948">
        <v>968.15664615995013</v>
      </c>
      <c r="I948">
        <v>993.23298407768868</v>
      </c>
      <c r="J948">
        <v>1011.1192431395857</v>
      </c>
      <c r="K948">
        <v>1023.1400285532471</v>
      </c>
      <c r="L948">
        <v>1028.7275531414471</v>
      </c>
      <c r="M948">
        <v>1027.7389470889884</v>
      </c>
      <c r="N948">
        <v>1020.4771392812222</v>
      </c>
      <c r="O948">
        <v>989.33075006380716</v>
      </c>
      <c r="P948">
        <v>940.21318521715807</v>
      </c>
      <c r="Q948">
        <v>878.19221386305537</v>
      </c>
      <c r="R948">
        <v>808.06007761641956</v>
      </c>
      <c r="S948">
        <v>734.06387500301582</v>
      </c>
      <c r="T948">
        <v>659.70027632708332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839.14598836429195</v>
      </c>
      <c r="AP948">
        <v>986.36830821721867</v>
      </c>
      <c r="AQ948">
        <v>1142.5966752001386</v>
      </c>
      <c r="AR948">
        <v>45.786122329100145</v>
      </c>
      <c r="AS948">
        <v>1.7323672011652103</v>
      </c>
      <c r="AT948">
        <v>9.5760357864109569</v>
      </c>
      <c r="AU948">
        <v>46.871910529726797</v>
      </c>
      <c r="AV948">
        <f t="shared" si="267"/>
        <v>0.4941578668770783</v>
      </c>
      <c r="AW948">
        <f t="shared" si="267"/>
        <v>0.50960709221522504</v>
      </c>
      <c r="AX948">
        <f t="shared" si="267"/>
        <v>0.53292208369760341</v>
      </c>
      <c r="AY948">
        <f t="shared" si="267"/>
        <v>0.59185265786154828</v>
      </c>
      <c r="AZ948">
        <f t="shared" si="267"/>
        <v>0.65041875739929311</v>
      </c>
      <c r="BA948">
        <f t="shared" si="267"/>
        <v>0.69978709247664261</v>
      </c>
      <c r="BB948">
        <f t="shared" si="267"/>
        <v>0.77074664540341742</v>
      </c>
      <c r="BC948">
        <f t="shared" si="267"/>
        <v>0.83586333372325039</v>
      </c>
      <c r="BD948">
        <f t="shared" si="267"/>
        <v>0.90381586594311936</v>
      </c>
      <c r="BE948">
        <f t="shared" si="267"/>
        <v>0.95228452987577106</v>
      </c>
      <c r="BF948">
        <f t="shared" si="267"/>
        <v>0.98485877619553119</v>
      </c>
      <c r="BG948">
        <f t="shared" si="271"/>
        <v>1</v>
      </c>
      <c r="BH948">
        <f t="shared" si="271"/>
        <v>0.99732104883684258</v>
      </c>
      <c r="BI948">
        <f t="shared" si="271"/>
        <v>0.97764280751426635</v>
      </c>
      <c r="BJ948">
        <f t="shared" si="271"/>
        <v>0.893241487681524</v>
      </c>
      <c r="BK948">
        <f t="shared" si="271"/>
        <v>0.7601413947272645</v>
      </c>
      <c r="BL948">
        <f t="shared" si="265"/>
        <v>0.59207530517014517</v>
      </c>
      <c r="BM948">
        <f t="shared" si="265"/>
        <v>0.40202936371006381</v>
      </c>
      <c r="BN948">
        <f t="shared" si="264"/>
        <v>0.20151247170094835</v>
      </c>
      <c r="BO948">
        <f t="shared" si="263"/>
        <v>0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0.16616152071428697</v>
      </c>
      <c r="CK948">
        <f t="shared" si="256"/>
        <v>0.19566499162669712</v>
      </c>
      <c r="CL948">
        <f t="shared" si="257"/>
        <v>0.22697328160323418</v>
      </c>
      <c r="CM948">
        <f t="shared" si="258"/>
        <v>7.1715676010220735E-3</v>
      </c>
      <c r="CN948">
        <f t="shared" si="259"/>
        <v>0.16431562682202802</v>
      </c>
      <c r="CO948">
        <f t="shared" si="260"/>
        <v>0.45137030454794508</v>
      </c>
      <c r="CP948">
        <f t="shared" si="261"/>
        <v>0.92179776324316998</v>
      </c>
    </row>
    <row r="949" spans="1:94">
      <c r="A949">
        <v>3479.5304731469005</v>
      </c>
      <c r="B949">
        <v>3481.5351752485199</v>
      </c>
      <c r="C949">
        <v>3485.2475888219205</v>
      </c>
      <c r="D949">
        <v>3498.7338195875645</v>
      </c>
      <c r="E949">
        <v>3520.5598845860982</v>
      </c>
      <c r="F949">
        <v>3549.5662829575463</v>
      </c>
      <c r="G949">
        <v>3621.2551417576074</v>
      </c>
      <c r="H949">
        <v>3737.5194957959352</v>
      </c>
      <c r="I949">
        <v>3899.1952737811239</v>
      </c>
      <c r="J949">
        <v>4005.2494569001956</v>
      </c>
      <c r="K949">
        <v>4067.7221878112168</v>
      </c>
      <c r="L949">
        <v>4099.7005239378914</v>
      </c>
      <c r="M949">
        <v>4109.9542764430353</v>
      </c>
      <c r="N949">
        <v>4104.0372428115261</v>
      </c>
      <c r="O949">
        <v>4057.2503989052311</v>
      </c>
      <c r="P949">
        <v>3978.3705208963788</v>
      </c>
      <c r="Q949">
        <v>3879.7128142240076</v>
      </c>
      <c r="R949">
        <v>3770.5150836857133</v>
      </c>
      <c r="S949">
        <v>3657.7778592130521</v>
      </c>
      <c r="T949">
        <v>3546.5513128142939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3478.8291395799197</v>
      </c>
      <c r="AP949">
        <v>3672.6499497062568</v>
      </c>
      <c r="AQ949">
        <v>4315.0929108325681</v>
      </c>
      <c r="AR949">
        <v>2421.6517240502576</v>
      </c>
      <c r="AS949">
        <v>3.5102375037470877</v>
      </c>
      <c r="AT949">
        <v>2.4166514965263821</v>
      </c>
      <c r="AU949">
        <v>45.307274407844581</v>
      </c>
      <c r="AV949">
        <f t="shared" si="267"/>
        <v>0</v>
      </c>
      <c r="AW949">
        <f t="shared" si="267"/>
        <v>3.1799276790278482E-3</v>
      </c>
      <c r="AX949">
        <f t="shared" si="267"/>
        <v>9.0686862474552137E-3</v>
      </c>
      <c r="AY949">
        <f t="shared" si="267"/>
        <v>3.0461011053612611E-2</v>
      </c>
      <c r="AZ949">
        <f t="shared" si="267"/>
        <v>6.5082268824047843E-2</v>
      </c>
      <c r="BA949">
        <f t="shared" si="267"/>
        <v>0.11109321926689246</v>
      </c>
      <c r="BB949">
        <f t="shared" si="267"/>
        <v>0.22480856190662149</v>
      </c>
      <c r="BC949">
        <f t="shared" si="267"/>
        <v>0.40923109390881796</v>
      </c>
      <c r="BD949">
        <f t="shared" si="267"/>
        <v>0.66568679424861499</v>
      </c>
      <c r="BE949">
        <f t="shared" si="267"/>
        <v>0.83391360066768339</v>
      </c>
      <c r="BF949">
        <f t="shared" si="267"/>
        <v>0.93301000309472715</v>
      </c>
      <c r="BG949">
        <f t="shared" si="271"/>
        <v>0.98373514380083249</v>
      </c>
      <c r="BH949">
        <f t="shared" si="271"/>
        <v>1</v>
      </c>
      <c r="BI949">
        <f t="shared" si="271"/>
        <v>0.99061419698848252</v>
      </c>
      <c r="BJ949">
        <f t="shared" si="271"/>
        <v>0.91639929002958809</v>
      </c>
      <c r="BK949">
        <f t="shared" si="271"/>
        <v>0.79127730447569034</v>
      </c>
      <c r="BL949">
        <f t="shared" si="265"/>
        <v>0.63478304433426636</v>
      </c>
      <c r="BM949">
        <f t="shared" si="265"/>
        <v>0.46156983447867361</v>
      </c>
      <c r="BN949">
        <f t="shared" si="264"/>
        <v>0.28274215715554424</v>
      </c>
      <c r="BO949">
        <f t="shared" si="263"/>
        <v>0.10631076954419987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0.69515614019637673</v>
      </c>
      <c r="CK949">
        <f t="shared" si="256"/>
        <v>0.73399798591307752</v>
      </c>
      <c r="CL949">
        <f t="shared" si="257"/>
        <v>0.86274407030712785</v>
      </c>
      <c r="CM949">
        <f t="shared" si="258"/>
        <v>0.48329693868742635</v>
      </c>
      <c r="CN949">
        <f t="shared" si="259"/>
        <v>0.40136500049961171</v>
      </c>
      <c r="CO949">
        <f t="shared" si="260"/>
        <v>7.4560605080335907E-2</v>
      </c>
      <c r="CP949">
        <f t="shared" si="261"/>
        <v>0.8826818601961145</v>
      </c>
    </row>
    <row r="950" spans="1:94">
      <c r="A950">
        <v>463.69494592585943</v>
      </c>
      <c r="B950">
        <v>464.78800869885487</v>
      </c>
      <c r="C950">
        <v>466.85743646740372</v>
      </c>
      <c r="D950">
        <v>474.72334969217843</v>
      </c>
      <c r="E950">
        <v>487.88613835417249</v>
      </c>
      <c r="F950">
        <v>505.80186887384758</v>
      </c>
      <c r="G950">
        <v>551.44643473640372</v>
      </c>
      <c r="H950">
        <v>629.89240995348734</v>
      </c>
      <c r="I950">
        <v>762.09915777083086</v>
      </c>
      <c r="J950">
        <v>891.63144395967572</v>
      </c>
      <c r="K950">
        <v>1017.5935234288396</v>
      </c>
      <c r="L950">
        <v>1136.7434961735869</v>
      </c>
      <c r="M950">
        <v>1246.1998153437189</v>
      </c>
      <c r="N950">
        <v>1344.4723346147325</v>
      </c>
      <c r="O950">
        <v>1506.9485951844929</v>
      </c>
      <c r="P950">
        <v>1628.4560481707028</v>
      </c>
      <c r="Q950">
        <v>1716.5310908508454</v>
      </c>
      <c r="R950">
        <v>1778.4239326307991</v>
      </c>
      <c r="S950">
        <v>1820.2133940922149</v>
      </c>
      <c r="T950">
        <v>1846.7611774309132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463.30822956930302</v>
      </c>
      <c r="AP950">
        <v>874.01680892781769</v>
      </c>
      <c r="AQ950">
        <v>4732.479931529565</v>
      </c>
      <c r="AR950">
        <v>1584.4132873907081</v>
      </c>
      <c r="AS950">
        <v>4.2786496068172362</v>
      </c>
      <c r="AT950">
        <v>10.114364329849028</v>
      </c>
      <c r="AU950">
        <v>16.927717564792168</v>
      </c>
      <c r="AV950">
        <f t="shared" si="267"/>
        <v>0</v>
      </c>
      <c r="AW950">
        <f t="shared" si="267"/>
        <v>7.9031845915720632E-4</v>
      </c>
      <c r="AX950">
        <f t="shared" si="267"/>
        <v>2.286579246536055E-3</v>
      </c>
      <c r="AY950">
        <f t="shared" si="267"/>
        <v>7.9738797138571484E-3</v>
      </c>
      <c r="AZ950">
        <f t="shared" si="267"/>
        <v>1.7490986242927921E-2</v>
      </c>
      <c r="BA950">
        <f t="shared" si="267"/>
        <v>3.0444617899583425E-2</v>
      </c>
      <c r="BB950">
        <f t="shared" si="267"/>
        <v>6.3447061906104843E-2</v>
      </c>
      <c r="BC950">
        <f t="shared" si="267"/>
        <v>0.12016594740135597</v>
      </c>
      <c r="BD950">
        <f t="shared" si="267"/>
        <v>0.21575554738275096</v>
      </c>
      <c r="BE950">
        <f t="shared" si="267"/>
        <v>0.30941142823517243</v>
      </c>
      <c r="BF950">
        <f t="shared" si="267"/>
        <v>0.40048593833444063</v>
      </c>
      <c r="BG950">
        <f t="shared" si="271"/>
        <v>0.48663508291668395</v>
      </c>
      <c r="BH950">
        <f t="shared" si="271"/>
        <v>0.56577541378212748</v>
      </c>
      <c r="BI950">
        <f t="shared" si="271"/>
        <v>0.6368295086855027</v>
      </c>
      <c r="BJ950">
        <f t="shared" si="271"/>
        <v>0.75430490998494271</v>
      </c>
      <c r="BK950">
        <f t="shared" si="271"/>
        <v>0.84215858627200335</v>
      </c>
      <c r="BL950">
        <f t="shared" si="265"/>
        <v>0.90583958771204232</v>
      </c>
      <c r="BM950">
        <f t="shared" si="265"/>
        <v>0.95059004171785066</v>
      </c>
      <c r="BN950">
        <f t="shared" si="264"/>
        <v>0.98080512506634698</v>
      </c>
      <c r="BO950">
        <f t="shared" si="263"/>
        <v>1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9.0843332579018637E-2</v>
      </c>
      <c r="CK950">
        <f t="shared" si="256"/>
        <v>0.1731496611077791</v>
      </c>
      <c r="CL950">
        <f t="shared" si="257"/>
        <v>0.94638876383358017</v>
      </c>
      <c r="CM950">
        <f t="shared" si="258"/>
        <v>0.31551368484783732</v>
      </c>
      <c r="CN950">
        <f t="shared" si="259"/>
        <v>0.50381994757563153</v>
      </c>
      <c r="CO950">
        <f t="shared" si="260"/>
        <v>0.47970338578152782</v>
      </c>
      <c r="CP950">
        <f t="shared" si="261"/>
        <v>0.17319293911980421</v>
      </c>
    </row>
    <row r="951" spans="1:94">
      <c r="A951">
        <v>1005.9443315525975</v>
      </c>
      <c r="B951">
        <v>1009.9313988287001</v>
      </c>
      <c r="C951">
        <v>1017.2022403825357</v>
      </c>
      <c r="D951">
        <v>1042.001810400986</v>
      </c>
      <c r="E951">
        <v>1078.1936575667983</v>
      </c>
      <c r="F951">
        <v>1121.765990684002</v>
      </c>
      <c r="G951">
        <v>1219.361009839125</v>
      </c>
      <c r="H951">
        <v>1376.8177295663415</v>
      </c>
      <c r="I951">
        <v>1657.1177222689987</v>
      </c>
      <c r="J951">
        <v>1938.9687342023269</v>
      </c>
      <c r="K951">
        <v>2200.7621156222699</v>
      </c>
      <c r="L951">
        <v>2434.2736689716107</v>
      </c>
      <c r="M951">
        <v>2639.2910499196855</v>
      </c>
      <c r="N951">
        <v>2818.44539286083</v>
      </c>
      <c r="O951">
        <v>3111.749523270907</v>
      </c>
      <c r="P951">
        <v>3336.4176957535556</v>
      </c>
      <c r="Q951">
        <v>3509.0367039178923</v>
      </c>
      <c r="R951">
        <v>3641.7516362255888</v>
      </c>
      <c r="S951">
        <v>3743.641148701051</v>
      </c>
      <c r="T951">
        <v>3821.6131899222792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1004.3071009871663</v>
      </c>
      <c r="AP951">
        <v>1383.7563941256697</v>
      </c>
      <c r="AQ951">
        <v>4892.4733037785809</v>
      </c>
      <c r="AR951">
        <v>3901.562222589358</v>
      </c>
      <c r="AS951">
        <v>2.8617799964823067</v>
      </c>
      <c r="AT951">
        <v>6.5360400564055068</v>
      </c>
      <c r="AU951">
        <v>45.011583988698469</v>
      </c>
      <c r="AV951">
        <f t="shared" si="267"/>
        <v>0</v>
      </c>
      <c r="AW951">
        <f t="shared" si="267"/>
        <v>1.4160284737499936E-3</v>
      </c>
      <c r="AX951">
        <f t="shared" si="267"/>
        <v>3.9983071150123412E-3</v>
      </c>
      <c r="AY951">
        <f t="shared" si="267"/>
        <v>1.2806008327721571E-2</v>
      </c>
      <c r="AZ951">
        <f t="shared" si="267"/>
        <v>2.5659738288981285E-2</v>
      </c>
      <c r="BA951">
        <f t="shared" si="267"/>
        <v>4.1134687691388214E-2</v>
      </c>
      <c r="BB951">
        <f t="shared" si="267"/>
        <v>7.5796085769155128E-2</v>
      </c>
      <c r="BC951">
        <f t="shared" si="267"/>
        <v>0.13171769006547376</v>
      </c>
      <c r="BD951">
        <f t="shared" si="267"/>
        <v>0.23126774612744813</v>
      </c>
      <c r="BE951">
        <f t="shared" si="267"/>
        <v>0.33136865504488544</v>
      </c>
      <c r="BF951">
        <f t="shared" si="267"/>
        <v>0.42434598817188024</v>
      </c>
      <c r="BG951">
        <f t="shared" si="271"/>
        <v>0.5072788773343323</v>
      </c>
      <c r="BH951">
        <f t="shared" si="271"/>
        <v>0.5800919072965216</v>
      </c>
      <c r="BI951">
        <f t="shared" si="271"/>
        <v>0.64371953964703799</v>
      </c>
      <c r="BJ951">
        <f t="shared" si="271"/>
        <v>0.74788808543970797</v>
      </c>
      <c r="BK951">
        <f t="shared" si="271"/>
        <v>0.82768020013203547</v>
      </c>
      <c r="BL951">
        <f t="shared" si="265"/>
        <v>0.88898677304497609</v>
      </c>
      <c r="BM951">
        <f t="shared" si="265"/>
        <v>0.93612119793062853</v>
      </c>
      <c r="BN951">
        <f t="shared" si="264"/>
        <v>0.97230780850189347</v>
      </c>
      <c r="BO951">
        <f t="shared" si="263"/>
        <v>1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0.19925994007758843</v>
      </c>
      <c r="CK951">
        <f t="shared" si="256"/>
        <v>0.27530188259031457</v>
      </c>
      <c r="CL951">
        <f t="shared" si="257"/>
        <v>0.97845156388348309</v>
      </c>
      <c r="CM951">
        <f t="shared" si="258"/>
        <v>0.7798721888956629</v>
      </c>
      <c r="CN951">
        <f t="shared" si="259"/>
        <v>0.31490399953097425</v>
      </c>
      <c r="CO951">
        <f t="shared" si="260"/>
        <v>0.29137052928450036</v>
      </c>
      <c r="CP951">
        <f t="shared" si="261"/>
        <v>0.87528959971746167</v>
      </c>
    </row>
    <row r="952" spans="1:94">
      <c r="A952">
        <v>520.71708978550998</v>
      </c>
      <c r="B952">
        <v>521.33454970138655</v>
      </c>
      <c r="C952">
        <v>522.62898310090225</v>
      </c>
      <c r="D952">
        <v>527.83539824747197</v>
      </c>
      <c r="E952">
        <v>537.32151933021237</v>
      </c>
      <c r="F952">
        <v>551.56826761296395</v>
      </c>
      <c r="G952">
        <v>593.97630467419492</v>
      </c>
      <c r="H952">
        <v>684.14661002716639</v>
      </c>
      <c r="I952">
        <v>862.79038882876171</v>
      </c>
      <c r="J952">
        <v>1037.2372363935215</v>
      </c>
      <c r="K952">
        <v>1192.8986152049984</v>
      </c>
      <c r="L952">
        <v>1328.110701359886</v>
      </c>
      <c r="M952">
        <v>1444.3576356234021</v>
      </c>
      <c r="N952">
        <v>1543.647153118859</v>
      </c>
      <c r="O952">
        <v>1698.8529816720579</v>
      </c>
      <c r="P952">
        <v>1806.8455703162056</v>
      </c>
      <c r="Q952">
        <v>1878.1249762282218</v>
      </c>
      <c r="R952">
        <v>1921.1654460358668</v>
      </c>
      <c r="S952">
        <v>1942.8042713847715</v>
      </c>
      <c r="T952">
        <v>1948.5116383094035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520.58067417654456</v>
      </c>
      <c r="AP952">
        <v>1451.4868012345078</v>
      </c>
      <c r="AQ952">
        <v>3008.9081561547259</v>
      </c>
      <c r="AR952">
        <v>1370.0815953960659</v>
      </c>
      <c r="AS952">
        <v>6.3685037574950378</v>
      </c>
      <c r="AT952">
        <v>3.5552633219646044</v>
      </c>
      <c r="AU952">
        <v>37.410673215733283</v>
      </c>
      <c r="AV952">
        <f t="shared" si="267"/>
        <v>0</v>
      </c>
      <c r="AW952">
        <f t="shared" si="267"/>
        <v>4.324571182281924E-4</v>
      </c>
      <c r="AX952">
        <f t="shared" si="267"/>
        <v>1.3390535195479268E-3</v>
      </c>
      <c r="AY952">
        <f t="shared" si="267"/>
        <v>4.9855271329626218E-3</v>
      </c>
      <c r="AZ952">
        <f t="shared" si="267"/>
        <v>1.162942494903672E-2</v>
      </c>
      <c r="BA952">
        <f t="shared" si="267"/>
        <v>2.1607575024956534E-2</v>
      </c>
      <c r="BB952">
        <f t="shared" ref="BB952:BL992" si="272">(G952-MIN($A952:$T952))/(MAX($A952:$T952)-MIN($A952:$T952))</f>
        <v>5.1309353271045202E-2</v>
      </c>
      <c r="BC952">
        <f t="shared" si="272"/>
        <v>0.11446291093534142</v>
      </c>
      <c r="BD952">
        <f t="shared" si="272"/>
        <v>0.23958159764435277</v>
      </c>
      <c r="BE952">
        <f t="shared" si="272"/>
        <v>0.36176083396733028</v>
      </c>
      <c r="BF952">
        <f t="shared" si="272"/>
        <v>0.4707830871846474</v>
      </c>
      <c r="BG952">
        <f t="shared" si="271"/>
        <v>0.56548304684948492</v>
      </c>
      <c r="BH952">
        <f t="shared" si="271"/>
        <v>0.64690017677458267</v>
      </c>
      <c r="BI952">
        <f t="shared" si="271"/>
        <v>0.71644065624910236</v>
      </c>
      <c r="BJ952">
        <f t="shared" si="271"/>
        <v>0.82514385077639385</v>
      </c>
      <c r="BK952">
        <f t="shared" si="271"/>
        <v>0.90077979486638504</v>
      </c>
      <c r="BL952">
        <f t="shared" si="265"/>
        <v>0.95070252778738384</v>
      </c>
      <c r="BM952">
        <f t="shared" si="265"/>
        <v>0.98084724983590399</v>
      </c>
      <c r="BN952">
        <f t="shared" si="264"/>
        <v>0.9960026693402545</v>
      </c>
      <c r="BO952">
        <f t="shared" si="263"/>
        <v>1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0.10232077638808508</v>
      </c>
      <c r="CK952">
        <f t="shared" si="256"/>
        <v>0.2888751104678372</v>
      </c>
      <c r="CL952">
        <f t="shared" si="257"/>
        <v>0.6009835984278008</v>
      </c>
      <c r="CM952">
        <f t="shared" si="258"/>
        <v>0.27256144196313947</v>
      </c>
      <c r="CN952">
        <f t="shared" si="259"/>
        <v>0.78246716766600499</v>
      </c>
      <c r="CO952">
        <f t="shared" si="260"/>
        <v>0.13448754326129497</v>
      </c>
      <c r="CP952">
        <f t="shared" si="261"/>
        <v>0.68526683039333203</v>
      </c>
    </row>
    <row r="953" spans="1:94">
      <c r="A953">
        <v>1120.9651669182588</v>
      </c>
      <c r="B953">
        <v>1121.9189229414885</v>
      </c>
      <c r="C953">
        <v>1123.8469615240631</v>
      </c>
      <c r="D953">
        <v>1131.4102208929378</v>
      </c>
      <c r="E953">
        <v>1144.9751076441851</v>
      </c>
      <c r="F953">
        <v>1165.0432763252643</v>
      </c>
      <c r="G953">
        <v>1223.3005107521883</v>
      </c>
      <c r="H953">
        <v>1341.4307230698012</v>
      </c>
      <c r="I953">
        <v>1553.051701972855</v>
      </c>
      <c r="J953">
        <v>1729.6977316167597</v>
      </c>
      <c r="K953">
        <v>1860.7683756234742</v>
      </c>
      <c r="L953">
        <v>1952.0944096510336</v>
      </c>
      <c r="M953">
        <v>2011.1229078093897</v>
      </c>
      <c r="N953">
        <v>2044.3871425441482</v>
      </c>
      <c r="O953">
        <v>2054.8327598853439</v>
      </c>
      <c r="P953">
        <v>2017.7658862231481</v>
      </c>
      <c r="Q953">
        <v>1956.5061095315182</v>
      </c>
      <c r="R953">
        <v>1885.8729356823792</v>
      </c>
      <c r="S953">
        <v>1814.6148808688924</v>
      </c>
      <c r="T953">
        <v>1747.4588664850614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1120.7465295186437</v>
      </c>
      <c r="AP953">
        <v>2572.62270102721</v>
      </c>
      <c r="AQ953">
        <v>3222.2645928159623</v>
      </c>
      <c r="AR953">
        <v>1267.8858590525542</v>
      </c>
      <c r="AS953">
        <v>6.4609005013922705</v>
      </c>
      <c r="AT953">
        <v>11.989852146685324</v>
      </c>
      <c r="AU953">
        <v>11.504577575638542</v>
      </c>
      <c r="AV953">
        <f t="shared" ref="AV953:BH994" si="273">(A953-MIN($A953:$T953))/(MAX($A953:$T953)-MIN($A953:$T953))</f>
        <v>0</v>
      </c>
      <c r="AW953">
        <f t="shared" si="273"/>
        <v>1.0212968416641048E-3</v>
      </c>
      <c r="AX953">
        <f t="shared" si="273"/>
        <v>3.0858706603666109E-3</v>
      </c>
      <c r="AY953">
        <f t="shared" si="273"/>
        <v>1.1184726885631588E-2</v>
      </c>
      <c r="AZ953">
        <f t="shared" si="273"/>
        <v>2.5710219421622597E-2</v>
      </c>
      <c r="BA953">
        <f t="shared" si="273"/>
        <v>4.7199527790615904E-2</v>
      </c>
      <c r="BB953">
        <f t="shared" si="272"/>
        <v>0.10958228404606007</v>
      </c>
      <c r="BC953">
        <f t="shared" si="272"/>
        <v>0.23607795988623931</v>
      </c>
      <c r="BD953">
        <f t="shared" si="272"/>
        <v>0.46268500835516779</v>
      </c>
      <c r="BE953">
        <f t="shared" si="272"/>
        <v>0.65184033505695937</v>
      </c>
      <c r="BF953">
        <f t="shared" si="272"/>
        <v>0.79219282720231454</v>
      </c>
      <c r="BG953">
        <f t="shared" si="271"/>
        <v>0.88998617040785211</v>
      </c>
      <c r="BH953">
        <f t="shared" si="271"/>
        <v>0.95319480790946054</v>
      </c>
      <c r="BI953">
        <f t="shared" si="271"/>
        <v>0.98881466985270594</v>
      </c>
      <c r="BJ953">
        <f t="shared" si="271"/>
        <v>1</v>
      </c>
      <c r="BK953">
        <f t="shared" si="271"/>
        <v>0.96030821291867841</v>
      </c>
      <c r="BL953">
        <f t="shared" si="265"/>
        <v>0.89471028752435644</v>
      </c>
      <c r="BM953">
        <f t="shared" si="265"/>
        <v>0.81907518209712649</v>
      </c>
      <c r="BN953">
        <f t="shared" si="264"/>
        <v>0.74277094437635327</v>
      </c>
      <c r="BO953">
        <f t="shared" si="263"/>
        <v>0.67085923559710026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0.22259449489351577</v>
      </c>
      <c r="CK953">
        <f t="shared" si="256"/>
        <v>0.51355164349242688</v>
      </c>
      <c r="CL953">
        <f t="shared" si="257"/>
        <v>0.64374039936191629</v>
      </c>
      <c r="CM953">
        <f t="shared" si="258"/>
        <v>0.25208133447946979</v>
      </c>
      <c r="CN953">
        <f t="shared" si="259"/>
        <v>0.79478673351896945</v>
      </c>
      <c r="CO953">
        <f t="shared" si="260"/>
        <v>0.57841327087817496</v>
      </c>
      <c r="CP953">
        <f t="shared" si="261"/>
        <v>3.761443939096356E-2</v>
      </c>
    </row>
    <row r="954" spans="1:94">
      <c r="A954">
        <v>1903.6184752620068</v>
      </c>
      <c r="B954">
        <v>2244.4988611844992</v>
      </c>
      <c r="C954">
        <v>2512.0412519781439</v>
      </c>
      <c r="D954">
        <v>2892.5846845556753</v>
      </c>
      <c r="E954">
        <v>3160.7929141812151</v>
      </c>
      <c r="F954">
        <v>3366.7466154615572</v>
      </c>
      <c r="G954">
        <v>3663.8955304798246</v>
      </c>
      <c r="H954">
        <v>3936.8062678656829</v>
      </c>
      <c r="I954">
        <v>4162.2923668957737</v>
      </c>
      <c r="J954">
        <v>4257.1258793094839</v>
      </c>
      <c r="K954">
        <v>4288.4263050967284</v>
      </c>
      <c r="L954">
        <v>4280.9543845982444</v>
      </c>
      <c r="M954">
        <v>4245.63409115382</v>
      </c>
      <c r="N954">
        <v>4188.3090793854853</v>
      </c>
      <c r="O954">
        <v>4022.053809416183</v>
      </c>
      <c r="P954">
        <v>3805.281178931848</v>
      </c>
      <c r="Q954">
        <v>3557.3578573961795</v>
      </c>
      <c r="R954">
        <v>3295.4218639699088</v>
      </c>
      <c r="S954">
        <v>3033.491239922882</v>
      </c>
      <c r="T954">
        <v>2781.9104441341242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1452.2014585668474</v>
      </c>
      <c r="AP954">
        <v>3388.2469945678299</v>
      </c>
      <c r="AQ954">
        <v>4500.1416271737407</v>
      </c>
      <c r="AR954">
        <v>915.64714596327565</v>
      </c>
      <c r="AS954">
        <v>0.50958776313481347</v>
      </c>
      <c r="AT954">
        <v>1.7750582405345181</v>
      </c>
      <c r="AU954">
        <v>48.427448575299138</v>
      </c>
      <c r="AV954">
        <f t="shared" si="273"/>
        <v>0</v>
      </c>
      <c r="AW954">
        <f t="shared" si="273"/>
        <v>0.14293830373163319</v>
      </c>
      <c r="AX954">
        <f t="shared" si="273"/>
        <v>0.25512444613128582</v>
      </c>
      <c r="AY954">
        <f t="shared" si="273"/>
        <v>0.41469429818259546</v>
      </c>
      <c r="AZ954">
        <f t="shared" si="273"/>
        <v>0.52715964078595645</v>
      </c>
      <c r="BA954">
        <f t="shared" si="273"/>
        <v>0.61352035241386804</v>
      </c>
      <c r="BB954">
        <f t="shared" si="272"/>
        <v>0.73812113210807984</v>
      </c>
      <c r="BC954">
        <f t="shared" si="272"/>
        <v>0.85255833496009004</v>
      </c>
      <c r="BD954">
        <f t="shared" si="272"/>
        <v>0.94710939111194703</v>
      </c>
      <c r="BE954">
        <f t="shared" si="272"/>
        <v>0.98687507421115195</v>
      </c>
      <c r="BF954">
        <f t="shared" si="272"/>
        <v>1</v>
      </c>
      <c r="BG954">
        <f t="shared" si="271"/>
        <v>0.99686686683723202</v>
      </c>
      <c r="BH954">
        <f t="shared" si="271"/>
        <v>0.98205632612927385</v>
      </c>
      <c r="BI954">
        <f t="shared" si="271"/>
        <v>0.95801874496605388</v>
      </c>
      <c r="BJ954">
        <f t="shared" si="271"/>
        <v>0.88830441918709813</v>
      </c>
      <c r="BK954">
        <f t="shared" si="271"/>
        <v>0.79740710336464937</v>
      </c>
      <c r="BL954">
        <f t="shared" si="265"/>
        <v>0.69344764867229758</v>
      </c>
      <c r="BM954">
        <f t="shared" si="265"/>
        <v>0.58361238641369295</v>
      </c>
      <c r="BN954">
        <f t="shared" si="264"/>
        <v>0.47377937564855305</v>
      </c>
      <c r="BO954">
        <f t="shared" si="263"/>
        <v>0.36828626520107788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0.28901832837010971</v>
      </c>
      <c r="CK954">
        <f t="shared" si="256"/>
        <v>0.67700340572501605</v>
      </c>
      <c r="CL954">
        <f t="shared" si="257"/>
        <v>0.89982798139754328</v>
      </c>
      <c r="CM954">
        <f t="shared" si="258"/>
        <v>0.18149241402069652</v>
      </c>
      <c r="CN954">
        <f t="shared" si="259"/>
        <v>1.2783684179751287E-3</v>
      </c>
      <c r="CO954">
        <f t="shared" si="260"/>
        <v>4.0792538975500954E-2</v>
      </c>
      <c r="CP954">
        <f t="shared" si="261"/>
        <v>0.96068621438247848</v>
      </c>
    </row>
    <row r="955" spans="1:94">
      <c r="A955">
        <v>417.91338770169921</v>
      </c>
      <c r="B955">
        <v>418.25003893266529</v>
      </c>
      <c r="C955">
        <v>419.02869947601425</v>
      </c>
      <c r="D955">
        <v>422.27606567547929</v>
      </c>
      <c r="E955">
        <v>428.36553315708943</v>
      </c>
      <c r="F955">
        <v>437.79886235563544</v>
      </c>
      <c r="G955">
        <v>467.29088962875392</v>
      </c>
      <c r="H955">
        <v>535.24016478804776</v>
      </c>
      <c r="I955">
        <v>684.55876659037324</v>
      </c>
      <c r="J955">
        <v>841.9633619971363</v>
      </c>
      <c r="K955">
        <v>988.08142253465564</v>
      </c>
      <c r="L955">
        <v>1117.7604477438233</v>
      </c>
      <c r="M955">
        <v>1230.5304462010349</v>
      </c>
      <c r="N955">
        <v>1327.251319356277</v>
      </c>
      <c r="O955">
        <v>1477.5804338466228</v>
      </c>
      <c r="P955">
        <v>1579.2885249031874</v>
      </c>
      <c r="Q955">
        <v>1642.4297336786442</v>
      </c>
      <c r="R955">
        <v>1675.7971461452578</v>
      </c>
      <c r="S955">
        <v>1686.730964649418</v>
      </c>
      <c r="T955">
        <v>1681.1794297121073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417.85992441817496</v>
      </c>
      <c r="AP955">
        <v>3441.48346866373</v>
      </c>
      <c r="AQ955">
        <v>4291.37587433515</v>
      </c>
      <c r="AR955">
        <v>983.47334144326805</v>
      </c>
      <c r="AS955">
        <v>7.9791626690670059</v>
      </c>
      <c r="AT955">
        <v>6.6530833809216912</v>
      </c>
      <c r="AU955">
        <v>18.015675710493255</v>
      </c>
      <c r="AV955">
        <f t="shared" si="273"/>
        <v>0</v>
      </c>
      <c r="AW955">
        <f t="shared" si="273"/>
        <v>2.6532673970038718E-4</v>
      </c>
      <c r="AX955">
        <f t="shared" si="273"/>
        <v>8.7901664871167058E-4</v>
      </c>
      <c r="AY955">
        <f t="shared" si="273"/>
        <v>3.4383807830555006E-3</v>
      </c>
      <c r="AZ955">
        <f t="shared" si="273"/>
        <v>8.2377054395274193E-3</v>
      </c>
      <c r="BA955">
        <f t="shared" si="273"/>
        <v>1.5672445759912106E-2</v>
      </c>
      <c r="BB955">
        <f t="shared" si="272"/>
        <v>3.8916155343495282E-2</v>
      </c>
      <c r="BC955">
        <f t="shared" si="272"/>
        <v>9.246938190168448E-2</v>
      </c>
      <c r="BD955">
        <f t="shared" si="272"/>
        <v>0.2101526521488763</v>
      </c>
      <c r="BE955">
        <f t="shared" si="272"/>
        <v>0.33420877989059411</v>
      </c>
      <c r="BF955">
        <f t="shared" si="272"/>
        <v>0.44936959039025826</v>
      </c>
      <c r="BG955">
        <f t="shared" si="271"/>
        <v>0.55157421583462274</v>
      </c>
      <c r="BH955">
        <f t="shared" si="271"/>
        <v>0.64045223936302653</v>
      </c>
      <c r="BI955">
        <f t="shared" si="271"/>
        <v>0.71668137971582235</v>
      </c>
      <c r="BJ955">
        <f t="shared" si="271"/>
        <v>0.83516107074593804</v>
      </c>
      <c r="BK955">
        <f t="shared" si="271"/>
        <v>0.91532081388350917</v>
      </c>
      <c r="BL955">
        <f t="shared" si="265"/>
        <v>0.96508463330296446</v>
      </c>
      <c r="BM955">
        <f t="shared" si="265"/>
        <v>0.99138267099793598</v>
      </c>
      <c r="BN955">
        <f t="shared" si="264"/>
        <v>1</v>
      </c>
      <c r="BO955">
        <f t="shared" si="263"/>
        <v>0.9956246390039255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8.173545579522544E-2</v>
      </c>
      <c r="CK955">
        <f t="shared" si="256"/>
        <v>0.68767203780836272</v>
      </c>
      <c r="CL955">
        <f t="shared" si="257"/>
        <v>0.85799115718139274</v>
      </c>
      <c r="CM955">
        <f t="shared" si="258"/>
        <v>0.19508483796458279</v>
      </c>
      <c r="CN955">
        <f t="shared" si="259"/>
        <v>0.99722168920893417</v>
      </c>
      <c r="CO955">
        <f t="shared" si="260"/>
        <v>0.29753070425903638</v>
      </c>
      <c r="CP955">
        <f t="shared" si="261"/>
        <v>0.20039189276233138</v>
      </c>
    </row>
    <row r="956" spans="1:94">
      <c r="A956">
        <v>665.47075612130948</v>
      </c>
      <c r="B956">
        <v>808.24983453327002</v>
      </c>
      <c r="C956">
        <v>928.24743387998456</v>
      </c>
      <c r="D956">
        <v>1099.5682536915931</v>
      </c>
      <c r="E956">
        <v>1211.0929349242172</v>
      </c>
      <c r="F956">
        <v>1287.6862437451205</v>
      </c>
      <c r="G956">
        <v>1384.1471272244944</v>
      </c>
      <c r="H956">
        <v>1464.6261996578944</v>
      </c>
      <c r="I956">
        <v>1547.1983521850491</v>
      </c>
      <c r="J956">
        <v>1620.2239307093632</v>
      </c>
      <c r="K956">
        <v>1697.4577157167605</v>
      </c>
      <c r="L956">
        <v>1778.1889909793399</v>
      </c>
      <c r="M956">
        <v>1858.7039101143084</v>
      </c>
      <c r="N956">
        <v>1935.6495526263911</v>
      </c>
      <c r="O956">
        <v>2071.0493161379159</v>
      </c>
      <c r="P956">
        <v>2177.5740684120001</v>
      </c>
      <c r="Q956">
        <v>2256.5763635185949</v>
      </c>
      <c r="R956">
        <v>2312.0918526594978</v>
      </c>
      <c r="S956">
        <v>2348.5257056367423</v>
      </c>
      <c r="T956">
        <v>2369.8735680136342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506.19830518422361</v>
      </c>
      <c r="AP956">
        <v>1547.6169728032801</v>
      </c>
      <c r="AQ956">
        <v>3087.9665832173896</v>
      </c>
      <c r="AR956">
        <v>1890.3122046818257</v>
      </c>
      <c r="AS956">
        <v>0.58684635206044899</v>
      </c>
      <c r="AT956">
        <v>17.64127065547757</v>
      </c>
      <c r="AU956">
        <v>47.19036289171121</v>
      </c>
      <c r="AV956">
        <f t="shared" si="273"/>
        <v>0</v>
      </c>
      <c r="AW956">
        <f t="shared" si="273"/>
        <v>8.3770736245992877E-2</v>
      </c>
      <c r="AX956">
        <f t="shared" si="273"/>
        <v>0.15417521956967761</v>
      </c>
      <c r="AY956">
        <f t="shared" si="273"/>
        <v>0.25469184546129908</v>
      </c>
      <c r="AZ956">
        <f t="shared" si="273"/>
        <v>0.32012513415014082</v>
      </c>
      <c r="BA956">
        <f t="shared" si="273"/>
        <v>0.36506363594471664</v>
      </c>
      <c r="BB956">
        <f t="shared" si="272"/>
        <v>0.42165875700783995</v>
      </c>
      <c r="BC956">
        <f t="shared" si="272"/>
        <v>0.46887709757373447</v>
      </c>
      <c r="BD956">
        <f t="shared" si="272"/>
        <v>0.51732348122847527</v>
      </c>
      <c r="BE956">
        <f t="shared" si="272"/>
        <v>0.56016873941203638</v>
      </c>
      <c r="BF956">
        <f t="shared" si="272"/>
        <v>0.60548301868246779</v>
      </c>
      <c r="BG956">
        <f t="shared" si="271"/>
        <v>0.65284933062427153</v>
      </c>
      <c r="BH956">
        <f t="shared" si="271"/>
        <v>0.70008870301510695</v>
      </c>
      <c r="BI956">
        <f t="shared" si="271"/>
        <v>0.7452339245409112</v>
      </c>
      <c r="BJ956">
        <f t="shared" si="271"/>
        <v>0.82467510039839309</v>
      </c>
      <c r="BK956">
        <f t="shared" si="271"/>
        <v>0.88717485194234558</v>
      </c>
      <c r="BL956">
        <f t="shared" si="265"/>
        <v>0.93352674396890356</v>
      </c>
      <c r="BM956">
        <f t="shared" si="265"/>
        <v>0.96609855666103728</v>
      </c>
      <c r="BN956">
        <f t="shared" si="264"/>
        <v>0.98747487259001276</v>
      </c>
      <c r="BO956">
        <f t="shared" si="263"/>
        <v>1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9.9438538113070865E-2</v>
      </c>
      <c r="CK956">
        <f t="shared" si="256"/>
        <v>0.30813967390847297</v>
      </c>
      <c r="CL956">
        <f t="shared" si="257"/>
        <v>0.61682697058464719</v>
      </c>
      <c r="CM956">
        <f t="shared" si="258"/>
        <v>0.37681607308253023</v>
      </c>
      <c r="CN956">
        <f t="shared" si="259"/>
        <v>1.1579513608059866E-2</v>
      </c>
      <c r="CO956">
        <f t="shared" si="260"/>
        <v>0.87585635028829312</v>
      </c>
      <c r="CP956">
        <f t="shared" si="261"/>
        <v>0.92975907229278021</v>
      </c>
    </row>
    <row r="957" spans="1:94">
      <c r="A957">
        <v>1511.0672180559584</v>
      </c>
      <c r="B957">
        <v>1517.0919005063522</v>
      </c>
      <c r="C957">
        <v>1528.1533899395927</v>
      </c>
      <c r="D957">
        <v>1568.152444202243</v>
      </c>
      <c r="E957">
        <v>1631.6235735925277</v>
      </c>
      <c r="F957">
        <v>1713.6221916033555</v>
      </c>
      <c r="G957">
        <v>1904.9868653789788</v>
      </c>
      <c r="H957">
        <v>2185.3600774116649</v>
      </c>
      <c r="I957">
        <v>2538.0999035328996</v>
      </c>
      <c r="J957">
        <v>2768.0703030173522</v>
      </c>
      <c r="K957">
        <v>2919.2817483837275</v>
      </c>
      <c r="L957">
        <v>3019.5944491427222</v>
      </c>
      <c r="M957">
        <v>3085.6501493932728</v>
      </c>
      <c r="N957">
        <v>3127.9897911768062</v>
      </c>
      <c r="O957">
        <v>3167.607048523279</v>
      </c>
      <c r="P957">
        <v>3173.227405260151</v>
      </c>
      <c r="Q957">
        <v>3162.6651869055945</v>
      </c>
      <c r="R957">
        <v>3145.2294197651272</v>
      </c>
      <c r="S957">
        <v>3125.7198027681839</v>
      </c>
      <c r="T957">
        <v>3106.5148062154608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1508.7896254039877</v>
      </c>
      <c r="AP957">
        <v>3490.1503962685742</v>
      </c>
      <c r="AQ957">
        <v>3575.1982785437767</v>
      </c>
      <c r="AR957">
        <v>2941.6921113956387</v>
      </c>
      <c r="AS957">
        <v>3.8888425874130079</v>
      </c>
      <c r="AT957">
        <v>11.71712663310171</v>
      </c>
      <c r="AU957">
        <v>12.410013430810562</v>
      </c>
      <c r="AV957">
        <f t="shared" si="273"/>
        <v>0</v>
      </c>
      <c r="AW957">
        <f t="shared" si="273"/>
        <v>3.6246100085741573E-3</v>
      </c>
      <c r="AX957">
        <f t="shared" si="273"/>
        <v>1.027949773744357E-2</v>
      </c>
      <c r="AY957">
        <f t="shared" si="273"/>
        <v>3.4343998000760587E-2</v>
      </c>
      <c r="AZ957">
        <f t="shared" si="273"/>
        <v>7.2529926095359673E-2</v>
      </c>
      <c r="BA957">
        <f t="shared" si="273"/>
        <v>0.1218624866043153</v>
      </c>
      <c r="BB957">
        <f t="shared" si="272"/>
        <v>0.23699258973685686</v>
      </c>
      <c r="BC957">
        <f t="shared" si="272"/>
        <v>0.40567260878140088</v>
      </c>
      <c r="BD957">
        <f t="shared" si="272"/>
        <v>0.61789031730115218</v>
      </c>
      <c r="BE957">
        <f t="shared" si="272"/>
        <v>0.75624665699382065</v>
      </c>
      <c r="BF957">
        <f t="shared" si="272"/>
        <v>0.84721950457520678</v>
      </c>
      <c r="BG957">
        <f t="shared" si="271"/>
        <v>0.90757030682112261</v>
      </c>
      <c r="BH957">
        <f t="shared" si="271"/>
        <v>0.94731118183369201</v>
      </c>
      <c r="BI957">
        <f t="shared" si="271"/>
        <v>0.97278384211606228</v>
      </c>
      <c r="BJ957">
        <f t="shared" si="271"/>
        <v>0.99661864314875348</v>
      </c>
      <c r="BK957">
        <f t="shared" si="271"/>
        <v>1</v>
      </c>
      <c r="BL957">
        <f t="shared" si="265"/>
        <v>0.99364548709813427</v>
      </c>
      <c r="BM957">
        <f t="shared" si="265"/>
        <v>0.98315566350911254</v>
      </c>
      <c r="BN957">
        <f t="shared" si="264"/>
        <v>0.97141815641013729</v>
      </c>
      <c r="BO957">
        <f t="shared" si="263"/>
        <v>0.95986391711324581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0.30035864236552856</v>
      </c>
      <c r="CK957">
        <f t="shared" si="256"/>
        <v>0.69742492911193876</v>
      </c>
      <c r="CL957">
        <f t="shared" si="257"/>
        <v>0.71446859289454445</v>
      </c>
      <c r="CM957">
        <f t="shared" si="258"/>
        <v>0.58751344917748272</v>
      </c>
      <c r="CN957">
        <f t="shared" si="259"/>
        <v>0.45184567832173439</v>
      </c>
      <c r="CO957">
        <f t="shared" si="260"/>
        <v>0.56405929647903741</v>
      </c>
      <c r="CP957">
        <f t="shared" si="261"/>
        <v>6.0250335770264042E-2</v>
      </c>
    </row>
    <row r="958" spans="1:94">
      <c r="A958">
        <v>1958.1098172773097</v>
      </c>
      <c r="B958">
        <v>1989.5763951167623</v>
      </c>
      <c r="C958">
        <v>2042.0142574074391</v>
      </c>
      <c r="D958">
        <v>2199.4346732587546</v>
      </c>
      <c r="E958">
        <v>2393.56227070146</v>
      </c>
      <c r="F958">
        <v>2589.7153682841372</v>
      </c>
      <c r="G958">
        <v>2928.9858619739871</v>
      </c>
      <c r="H958">
        <v>3287.7177513645811</v>
      </c>
      <c r="I958">
        <v>3631.4621339458913</v>
      </c>
      <c r="J958">
        <v>3814.6818171696059</v>
      </c>
      <c r="K958">
        <v>3918.3962239898965</v>
      </c>
      <c r="L958">
        <v>3977.6853179398054</v>
      </c>
      <c r="M958">
        <v>4009.6709180665425</v>
      </c>
      <c r="N958">
        <v>4023.6273069512986</v>
      </c>
      <c r="O958">
        <v>4017.7421612343601</v>
      </c>
      <c r="P958">
        <v>3986.0902298396713</v>
      </c>
      <c r="Q958">
        <v>3942.3449217284656</v>
      </c>
      <c r="R958">
        <v>3894.4133338360989</v>
      </c>
      <c r="S958">
        <v>3846.8243691114685</v>
      </c>
      <c r="T958">
        <v>3802.00238408525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1943.626772367799</v>
      </c>
      <c r="AP958">
        <v>4222.8326467802572</v>
      </c>
      <c r="AQ958">
        <v>4319.761994029066</v>
      </c>
      <c r="AR958">
        <v>3419.4307813475448</v>
      </c>
      <c r="AS958">
        <v>2.2854277255763757</v>
      </c>
      <c r="AT958">
        <v>19.843005114702045</v>
      </c>
      <c r="AU958">
        <v>14.574709273533038</v>
      </c>
      <c r="AV958">
        <f t="shared" si="273"/>
        <v>0</v>
      </c>
      <c r="AW958">
        <f t="shared" si="273"/>
        <v>1.5234234518352657E-2</v>
      </c>
      <c r="AX958">
        <f t="shared" si="273"/>
        <v>4.0621510371898352E-2</v>
      </c>
      <c r="AY958">
        <f t="shared" si="273"/>
        <v>0.11683505813331767</v>
      </c>
      <c r="AZ958">
        <f t="shared" si="273"/>
        <v>0.21082002723340768</v>
      </c>
      <c r="BA958">
        <f t="shared" si="273"/>
        <v>0.30578562232678885</v>
      </c>
      <c r="BB958">
        <f t="shared" si="272"/>
        <v>0.47004009869212754</v>
      </c>
      <c r="BC958">
        <f t="shared" si="272"/>
        <v>0.64371661858797913</v>
      </c>
      <c r="BD958">
        <f t="shared" si="272"/>
        <v>0.81013708430650722</v>
      </c>
      <c r="BE958">
        <f t="shared" si="272"/>
        <v>0.89884109390200717</v>
      </c>
      <c r="BF958">
        <f t="shared" si="272"/>
        <v>0.94905340502441771</v>
      </c>
      <c r="BG958">
        <f t="shared" si="271"/>
        <v>0.97775763737602406</v>
      </c>
      <c r="BH958">
        <f t="shared" si="271"/>
        <v>0.9932431514356439</v>
      </c>
      <c r="BI958">
        <f t="shared" si="271"/>
        <v>1</v>
      </c>
      <c r="BJ958">
        <f t="shared" si="271"/>
        <v>0.99715076451961326</v>
      </c>
      <c r="BK958">
        <f t="shared" si="271"/>
        <v>0.98182679289849439</v>
      </c>
      <c r="BL958">
        <f t="shared" si="265"/>
        <v>0.96064793175115526</v>
      </c>
      <c r="BM958">
        <f t="shared" si="265"/>
        <v>0.93744232437576969</v>
      </c>
      <c r="BN958">
        <f t="shared" si="264"/>
        <v>0.91440259464095075</v>
      </c>
      <c r="BO958">
        <f t="shared" si="263"/>
        <v>0.89270247094299404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0.38750035518392767</v>
      </c>
      <c r="CK958">
        <f t="shared" si="256"/>
        <v>0.84425503943492131</v>
      </c>
      <c r="CL958">
        <f t="shared" si="257"/>
        <v>0.86367975832245814</v>
      </c>
      <c r="CM958">
        <f t="shared" si="258"/>
        <v>0.68325266159269438</v>
      </c>
      <c r="CN958">
        <f t="shared" si="259"/>
        <v>0.23805703007685011</v>
      </c>
      <c r="CO958">
        <f t="shared" si="260"/>
        <v>0.99173711130010767</v>
      </c>
      <c r="CP958">
        <f t="shared" si="261"/>
        <v>0.11436773183832596</v>
      </c>
    </row>
    <row r="959" spans="1:94">
      <c r="A959">
        <v>603.57971310627534</v>
      </c>
      <c r="B959">
        <v>605.30653663262569</v>
      </c>
      <c r="C959">
        <v>608.69282521552793</v>
      </c>
      <c r="D959">
        <v>621.8985960242527</v>
      </c>
      <c r="E959">
        <v>645.14707742763937</v>
      </c>
      <c r="F959">
        <v>678.74721900848226</v>
      </c>
      <c r="G959">
        <v>772.68550350983901</v>
      </c>
      <c r="H959">
        <v>953.06997190270272</v>
      </c>
      <c r="I959">
        <v>1267.351710719638</v>
      </c>
      <c r="J959">
        <v>1545.384023129754</v>
      </c>
      <c r="K959">
        <v>1780.1951547793917</v>
      </c>
      <c r="L959">
        <v>1977.1758027811113</v>
      </c>
      <c r="M959">
        <v>2142.4149024160138</v>
      </c>
      <c r="N959">
        <v>2281.2056152388304</v>
      </c>
      <c r="O959">
        <v>2496.4686141011903</v>
      </c>
      <c r="P959">
        <v>2650.2307461395981</v>
      </c>
      <c r="Q959">
        <v>2761.1640151924221</v>
      </c>
      <c r="R959">
        <v>2842.0163177465802</v>
      </c>
      <c r="S959">
        <v>2901.5316585052951</v>
      </c>
      <c r="T959">
        <v>2945.758436263744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603.09916398933274</v>
      </c>
      <c r="AP959">
        <v>4466.4929352765412</v>
      </c>
      <c r="AQ959">
        <v>4619.023639877405</v>
      </c>
      <c r="AR959">
        <v>3092.9571157797209</v>
      </c>
      <c r="AS959">
        <v>5.4858853818097124</v>
      </c>
      <c r="AT959">
        <v>2.6314339309377077</v>
      </c>
      <c r="AU959">
        <v>12.153777453701945</v>
      </c>
      <c r="AV959">
        <f t="shared" si="273"/>
        <v>0</v>
      </c>
      <c r="AW959">
        <f t="shared" si="273"/>
        <v>7.372723137124413E-4</v>
      </c>
      <c r="AX959">
        <f t="shared" si="273"/>
        <v>2.1830580470646836E-3</v>
      </c>
      <c r="AY959">
        <f t="shared" si="273"/>
        <v>7.8213002009009172E-3</v>
      </c>
      <c r="AZ959">
        <f t="shared" si="273"/>
        <v>1.7747306774833764E-2</v>
      </c>
      <c r="BA959">
        <f t="shared" si="273"/>
        <v>3.2092984689432384E-2</v>
      </c>
      <c r="BB959">
        <f t="shared" si="272"/>
        <v>7.2200207751692738E-2</v>
      </c>
      <c r="BC959">
        <f t="shared" si="272"/>
        <v>0.14921587978789377</v>
      </c>
      <c r="BD959">
        <f t="shared" si="272"/>
        <v>0.28339937983833191</v>
      </c>
      <c r="BE959">
        <f t="shared" si="272"/>
        <v>0.40210608213272531</v>
      </c>
      <c r="BF959">
        <f t="shared" si="272"/>
        <v>0.50235937592624558</v>
      </c>
      <c r="BG959">
        <f t="shared" si="271"/>
        <v>0.58646083498833279</v>
      </c>
      <c r="BH959">
        <f t="shared" si="271"/>
        <v>0.65701014789992174</v>
      </c>
      <c r="BI959">
        <f t="shared" si="271"/>
        <v>0.71626724534110864</v>
      </c>
      <c r="BJ959">
        <f t="shared" si="271"/>
        <v>0.80817440713624511</v>
      </c>
      <c r="BK959">
        <f t="shared" si="271"/>
        <v>0.8738235954403395</v>
      </c>
      <c r="BL959">
        <f t="shared" si="265"/>
        <v>0.92118687645557984</v>
      </c>
      <c r="BM959">
        <f t="shared" si="265"/>
        <v>0.95570700156591382</v>
      </c>
      <c r="BN959">
        <f t="shared" si="264"/>
        <v>0.98111724894382646</v>
      </c>
      <c r="BO959">
        <f t="shared" si="263"/>
        <v>1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0.11885754789365385</v>
      </c>
      <c r="CK959">
        <f t="shared" si="256"/>
        <v>0.8930847565684451</v>
      </c>
      <c r="CL959">
        <f t="shared" si="257"/>
        <v>0.92365203203956014</v>
      </c>
      <c r="CM959">
        <f t="shared" si="258"/>
        <v>0.6178270773105653</v>
      </c>
      <c r="CN959">
        <f t="shared" si="259"/>
        <v>0.66478471757462831</v>
      </c>
      <c r="CO959">
        <f t="shared" si="260"/>
        <v>8.586494373356357E-2</v>
      </c>
      <c r="CP959">
        <f t="shared" si="261"/>
        <v>5.3844436342548631E-2</v>
      </c>
    </row>
    <row r="960" spans="1:94">
      <c r="A960">
        <v>1767.4470575129219</v>
      </c>
      <c r="B960">
        <v>1768.7103496944089</v>
      </c>
      <c r="C960">
        <v>1771.0538779994122</v>
      </c>
      <c r="D960">
        <v>1779.8222697948377</v>
      </c>
      <c r="E960">
        <v>1794.3508319823529</v>
      </c>
      <c r="F960">
        <v>1813.9140136769836</v>
      </c>
      <c r="G960">
        <v>1862.4929424008035</v>
      </c>
      <c r="H960">
        <v>1940.2559425998725</v>
      </c>
      <c r="I960">
        <v>2051.0336649958795</v>
      </c>
      <c r="J960">
        <v>2138.626841206581</v>
      </c>
      <c r="K960">
        <v>2211.6241868528582</v>
      </c>
      <c r="L960">
        <v>2273.4913166061851</v>
      </c>
      <c r="M960">
        <v>2325.1412043195164</v>
      </c>
      <c r="N960">
        <v>2367.1680538969526</v>
      </c>
      <c r="O960">
        <v>2426.1591842617113</v>
      </c>
      <c r="P960">
        <v>2459.6276098234448</v>
      </c>
      <c r="Q960">
        <v>2476.3408049249711</v>
      </c>
      <c r="R960">
        <v>2482.8091582005736</v>
      </c>
      <c r="S960">
        <v>2483.3360543404337</v>
      </c>
      <c r="T960">
        <v>2480.6038137683599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1766.9985316673237</v>
      </c>
      <c r="AP960">
        <v>2176.7248608061277</v>
      </c>
      <c r="AQ960">
        <v>3010.4402191585541</v>
      </c>
      <c r="AR960">
        <v>2402.2450470620943</v>
      </c>
      <c r="AS960">
        <v>4.3960309604578658</v>
      </c>
      <c r="AT960">
        <v>12.417746660622893</v>
      </c>
      <c r="AU960">
        <v>13.659940700963023</v>
      </c>
      <c r="AV960">
        <f t="shared" si="273"/>
        <v>0</v>
      </c>
      <c r="AW960">
        <f t="shared" si="273"/>
        <v>1.7646481327207944E-3</v>
      </c>
      <c r="AX960">
        <f t="shared" si="273"/>
        <v>5.0382398702508834E-3</v>
      </c>
      <c r="AY960">
        <f t="shared" si="273"/>
        <v>1.7286496002532473E-2</v>
      </c>
      <c r="AZ960">
        <f t="shared" si="273"/>
        <v>3.7580930268038874E-2</v>
      </c>
      <c r="BA960">
        <f t="shared" si="273"/>
        <v>6.4908046317210755E-2</v>
      </c>
      <c r="BB960">
        <f t="shared" si="272"/>
        <v>0.13276623234758583</v>
      </c>
      <c r="BC960">
        <f t="shared" si="272"/>
        <v>0.24139061481983859</v>
      </c>
      <c r="BD960">
        <f t="shared" si="272"/>
        <v>0.39613209413705469</v>
      </c>
      <c r="BE960">
        <f t="shared" si="272"/>
        <v>0.51848790153020352</v>
      </c>
      <c r="BF960">
        <f t="shared" si="272"/>
        <v>0.62045530984317876</v>
      </c>
      <c r="BG960">
        <f t="shared" si="271"/>
        <v>0.70687531354136857</v>
      </c>
      <c r="BH960">
        <f t="shared" si="271"/>
        <v>0.77902321348426418</v>
      </c>
      <c r="BI960">
        <f t="shared" si="271"/>
        <v>0.83772903207301153</v>
      </c>
      <c r="BJ960">
        <f t="shared" si="271"/>
        <v>0.92013165402443142</v>
      </c>
      <c r="BK960">
        <f t="shared" si="271"/>
        <v>0.96688251304035433</v>
      </c>
      <c r="BL960">
        <f t="shared" si="265"/>
        <v>0.99022858369598865</v>
      </c>
      <c r="BM960">
        <f t="shared" si="265"/>
        <v>0.99926399743229033</v>
      </c>
      <c r="BN960">
        <f t="shared" si="264"/>
        <v>1</v>
      </c>
      <c r="BO960">
        <f t="shared" si="263"/>
        <v>0.9961834298554918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0.35210391416178832</v>
      </c>
      <c r="CK960">
        <f t="shared" si="256"/>
        <v>0.43421339895914385</v>
      </c>
      <c r="CL960">
        <f t="shared" si="257"/>
        <v>0.60129062508187459</v>
      </c>
      <c r="CM960">
        <f t="shared" si="258"/>
        <v>0.47940782506254392</v>
      </c>
      <c r="CN960">
        <f t="shared" si="259"/>
        <v>0.5194707947277154</v>
      </c>
      <c r="CO960">
        <f t="shared" si="260"/>
        <v>0.60093403476962592</v>
      </c>
      <c r="CP960">
        <f t="shared" si="261"/>
        <v>9.149851752407559E-2</v>
      </c>
    </row>
    <row r="961" spans="1:94">
      <c r="A961">
        <v>199.76383316844732</v>
      </c>
      <c r="B961">
        <v>200.81838500424018</v>
      </c>
      <c r="C961">
        <v>202.44717681486631</v>
      </c>
      <c r="D961">
        <v>206.74852535550247</v>
      </c>
      <c r="E961">
        <v>211.28601357536735</v>
      </c>
      <c r="F961">
        <v>215.37104381394661</v>
      </c>
      <c r="G961">
        <v>222.05921286267903</v>
      </c>
      <c r="H961">
        <v>230.61296429746653</v>
      </c>
      <c r="I961">
        <v>246.89908313025887</v>
      </c>
      <c r="J961">
        <v>267.87639603102804</v>
      </c>
      <c r="K961">
        <v>292.20353846208991</v>
      </c>
      <c r="L961">
        <v>317.76693680154847</v>
      </c>
      <c r="M961">
        <v>342.96147887436149</v>
      </c>
      <c r="N961">
        <v>366.85663976263436</v>
      </c>
      <c r="O961">
        <v>409.32005876209968</v>
      </c>
      <c r="P961">
        <v>444.52092585180185</v>
      </c>
      <c r="Q961">
        <v>473.35991154664185</v>
      </c>
      <c r="R961">
        <v>496.95526187554674</v>
      </c>
      <c r="S961">
        <v>516.30099991319491</v>
      </c>
      <c r="T961">
        <v>532.21330506406889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199.2347529965198</v>
      </c>
      <c r="AP961">
        <v>229.4125130601754</v>
      </c>
      <c r="AQ961">
        <v>753.05996069313369</v>
      </c>
      <c r="AR961">
        <v>617.15741362512995</v>
      </c>
      <c r="AS961">
        <v>1.8147461837959789</v>
      </c>
      <c r="AT961">
        <v>13.958179873521145</v>
      </c>
      <c r="AU961">
        <v>35.506171937213296</v>
      </c>
      <c r="AV961">
        <f t="shared" si="273"/>
        <v>0</v>
      </c>
      <c r="AW961">
        <f t="shared" si="273"/>
        <v>3.1720665091745418E-3</v>
      </c>
      <c r="AX961">
        <f t="shared" si="273"/>
        <v>8.0714330244491227E-3</v>
      </c>
      <c r="AY961">
        <f t="shared" si="273"/>
        <v>2.1009785779560853E-2</v>
      </c>
      <c r="AZ961">
        <f t="shared" si="273"/>
        <v>3.4658440999231377E-2</v>
      </c>
      <c r="BA961">
        <f t="shared" si="273"/>
        <v>4.694611351465601E-2</v>
      </c>
      <c r="BB961">
        <f t="shared" si="272"/>
        <v>6.7063964839841117E-2</v>
      </c>
      <c r="BC961">
        <f t="shared" si="272"/>
        <v>9.2793443024944397E-2</v>
      </c>
      <c r="BD961">
        <f t="shared" si="272"/>
        <v>0.1417816960064551</v>
      </c>
      <c r="BE961">
        <f t="shared" si="272"/>
        <v>0.20488094769470974</v>
      </c>
      <c r="BF961">
        <f t="shared" si="272"/>
        <v>0.27805640588493907</v>
      </c>
      <c r="BG961">
        <f t="shared" si="271"/>
        <v>0.35495049205597873</v>
      </c>
      <c r="BH961">
        <f t="shared" si="271"/>
        <v>0.43073506746575196</v>
      </c>
      <c r="BI961">
        <f t="shared" si="271"/>
        <v>0.50261113558528614</v>
      </c>
      <c r="BJ961">
        <f t="shared" si="271"/>
        <v>0.63034007664011649</v>
      </c>
      <c r="BK961">
        <f t="shared" si="271"/>
        <v>0.736223436565423</v>
      </c>
      <c r="BL961">
        <f t="shared" si="265"/>
        <v>0.82297041056541331</v>
      </c>
      <c r="BM961">
        <f t="shared" si="265"/>
        <v>0.89394465574728887</v>
      </c>
      <c r="BN961">
        <f t="shared" si="264"/>
        <v>0.95213616956543123</v>
      </c>
      <c r="BO961">
        <f t="shared" si="263"/>
        <v>1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3.7922796191687334E-2</v>
      </c>
      <c r="CK961">
        <f t="shared" si="256"/>
        <v>4.3970443499033146E-2</v>
      </c>
      <c r="CL961">
        <f t="shared" si="257"/>
        <v>0.14890981176215104</v>
      </c>
      <c r="CM961">
        <f t="shared" si="258"/>
        <v>0.1216748323898056</v>
      </c>
      <c r="CN961">
        <f t="shared" si="259"/>
        <v>0.17529949117279717</v>
      </c>
      <c r="CO961">
        <f t="shared" si="260"/>
        <v>0.68200946702742871</v>
      </c>
      <c r="CP961">
        <f t="shared" si="261"/>
        <v>0.63765429843033239</v>
      </c>
    </row>
    <row r="962" spans="1:94">
      <c r="A962">
        <v>494.56579388073635</v>
      </c>
      <c r="B962">
        <v>495.04308727053507</v>
      </c>
      <c r="C962">
        <v>496.0896374377719</v>
      </c>
      <c r="D962">
        <v>500.38957586250751</v>
      </c>
      <c r="E962">
        <v>508.39461511332121</v>
      </c>
      <c r="F962">
        <v>520.67891842635959</v>
      </c>
      <c r="G962">
        <v>558.46743109025886</v>
      </c>
      <c r="H962">
        <v>643.2219876835818</v>
      </c>
      <c r="I962">
        <v>823.58955422800898</v>
      </c>
      <c r="J962">
        <v>1012.2306259057093</v>
      </c>
      <c r="K962">
        <v>1191.2528340690426</v>
      </c>
      <c r="L962">
        <v>1356.6896638609053</v>
      </c>
      <c r="M962">
        <v>1508.3271768179179</v>
      </c>
      <c r="N962">
        <v>1646.8309565019526</v>
      </c>
      <c r="O962">
        <v>1887.8861407973588</v>
      </c>
      <c r="P962">
        <v>2086.780629376321</v>
      </c>
      <c r="Q962">
        <v>2249.9844986986609</v>
      </c>
      <c r="R962">
        <v>2383.2565722998443</v>
      </c>
      <c r="S962">
        <v>2491.5924236722717</v>
      </c>
      <c r="T962">
        <v>2579.252574195998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494.47685986892373</v>
      </c>
      <c r="AP962">
        <v>2462.2023701519379</v>
      </c>
      <c r="AQ962">
        <v>4777.1875325685469</v>
      </c>
      <c r="AR962">
        <v>2718.610171256083</v>
      </c>
      <c r="AS962">
        <v>7.2890772145326617</v>
      </c>
      <c r="AT962">
        <v>7.1990055563923132</v>
      </c>
      <c r="AU962">
        <v>31.66054372739066</v>
      </c>
      <c r="AV962">
        <f t="shared" si="273"/>
        <v>0</v>
      </c>
      <c r="AW962">
        <f t="shared" si="273"/>
        <v>2.2895208733780977E-4</v>
      </c>
      <c r="AX962">
        <f t="shared" si="273"/>
        <v>7.3097002937059965E-4</v>
      </c>
      <c r="AY962">
        <f t="shared" si="273"/>
        <v>2.7936004759863478E-3</v>
      </c>
      <c r="AZ962">
        <f t="shared" si="273"/>
        <v>6.6335246921331564E-3</v>
      </c>
      <c r="BA962">
        <f t="shared" si="273"/>
        <v>1.2526162103677857E-2</v>
      </c>
      <c r="BB962">
        <f t="shared" si="272"/>
        <v>3.0652872082711065E-2</v>
      </c>
      <c r="BC962">
        <f t="shared" si="272"/>
        <v>7.130864703826853E-2</v>
      </c>
      <c r="BD962">
        <f t="shared" si="272"/>
        <v>0.15782887072249541</v>
      </c>
      <c r="BE962">
        <f t="shared" si="272"/>
        <v>0.24831779858396177</v>
      </c>
      <c r="BF962">
        <f t="shared" si="272"/>
        <v>0.33419266950162557</v>
      </c>
      <c r="BG962">
        <f t="shared" si="271"/>
        <v>0.4135507924359707</v>
      </c>
      <c r="BH962">
        <f t="shared" si="271"/>
        <v>0.48628954359458887</v>
      </c>
      <c r="BI962">
        <f t="shared" si="271"/>
        <v>0.55272819567022069</v>
      </c>
      <c r="BJ962">
        <f t="shared" si="271"/>
        <v>0.66835956368750715</v>
      </c>
      <c r="BK962">
        <f t="shared" si="271"/>
        <v>0.76376693637151494</v>
      </c>
      <c r="BL962">
        <f t="shared" si="265"/>
        <v>0.84205393414182694</v>
      </c>
      <c r="BM962">
        <f t="shared" si="265"/>
        <v>0.90598299766331625</v>
      </c>
      <c r="BN962">
        <f t="shared" si="264"/>
        <v>0.95795044543311691</v>
      </c>
      <c r="BO962">
        <f t="shared" si="263"/>
        <v>1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9.7089551075936614E-2</v>
      </c>
      <c r="CK962">
        <f t="shared" ref="CK962:CK1025" si="276">((AP962-10)/(5000-10))</f>
        <v>0.49142332067173106</v>
      </c>
      <c r="CL962">
        <f t="shared" ref="CL962:CL1025" si="277">((AQ962-10)/(5000-10))</f>
        <v>0.95534820291954847</v>
      </c>
      <c r="CM962">
        <f t="shared" ref="CM962:CM1025" si="278">((AR962-10)/(5000-10))</f>
        <v>0.54280764955031724</v>
      </c>
      <c r="CN962">
        <f t="shared" ref="CN962:CN1025" si="279">(AS962-0.5)/(8-0.5)</f>
        <v>0.90521029527102159</v>
      </c>
      <c r="CO962">
        <f t="shared" ref="CO962:CO1025" si="280">(AT962-1)/(20-1)</f>
        <v>0.32626345033643755</v>
      </c>
      <c r="CP962">
        <f t="shared" ref="CP962:CP1025" si="281">(AU962-10)/(50-10)</f>
        <v>0.54151359318476655</v>
      </c>
    </row>
    <row r="963" spans="1:94">
      <c r="A963">
        <v>2802.8521502690082</v>
      </c>
      <c r="B963">
        <v>2803.5242929582132</v>
      </c>
      <c r="C963">
        <v>2804.769687332287</v>
      </c>
      <c r="D963">
        <v>2809.4929967131284</v>
      </c>
      <c r="E963">
        <v>2817.5512326551093</v>
      </c>
      <c r="F963">
        <v>2828.7038479007183</v>
      </c>
      <c r="G963">
        <v>2857.4226985386567</v>
      </c>
      <c r="H963">
        <v>2906.1441687809115</v>
      </c>
      <c r="I963">
        <v>2983.8805538616475</v>
      </c>
      <c r="J963">
        <v>3058.1028489904079</v>
      </c>
      <c r="K963">
        <v>3134.4212838367812</v>
      </c>
      <c r="L963">
        <v>3213.6748076136046</v>
      </c>
      <c r="M963">
        <v>3293.5723185050228</v>
      </c>
      <c r="N963">
        <v>3371.0721903203398</v>
      </c>
      <c r="O963">
        <v>3509.5984102394418</v>
      </c>
      <c r="P963">
        <v>3619.1548123343014</v>
      </c>
      <c r="Q963">
        <v>3699.7900952069513</v>
      </c>
      <c r="R963">
        <v>3756.0560802859814</v>
      </c>
      <c r="S963">
        <v>3793.4530163576292</v>
      </c>
      <c r="T963">
        <v>3816.9224908749779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2802.621041442701</v>
      </c>
      <c r="AP963">
        <v>3038.9063281015078</v>
      </c>
      <c r="AQ963">
        <v>4860.8777863659516</v>
      </c>
      <c r="AR963">
        <v>3695.3022619179192</v>
      </c>
      <c r="AS963">
        <v>4.6152985697468898</v>
      </c>
      <c r="AT963">
        <v>18.167769916265549</v>
      </c>
      <c r="AU963">
        <v>21.23632748923464</v>
      </c>
      <c r="AV963">
        <f t="shared" si="273"/>
        <v>0</v>
      </c>
      <c r="AW963">
        <f t="shared" si="273"/>
        <v>6.6281663341354415E-4</v>
      </c>
      <c r="AX963">
        <f t="shared" si="273"/>
        <v>1.8909310197682812E-3</v>
      </c>
      <c r="AY963">
        <f t="shared" si="273"/>
        <v>6.5487039490296373E-3</v>
      </c>
      <c r="AZ963">
        <f t="shared" si="273"/>
        <v>1.4495130956416143E-2</v>
      </c>
      <c r="BA963">
        <f t="shared" si="273"/>
        <v>2.5493002404805648E-2</v>
      </c>
      <c r="BB963">
        <f t="shared" si="272"/>
        <v>5.3813375743776537E-2</v>
      </c>
      <c r="BC963">
        <f t="shared" si="272"/>
        <v>0.10185883007896662</v>
      </c>
      <c r="BD963">
        <f t="shared" si="272"/>
        <v>0.1785166140294209</v>
      </c>
      <c r="BE963">
        <f t="shared" si="272"/>
        <v>0.25170906642321439</v>
      </c>
      <c r="BF963">
        <f t="shared" si="272"/>
        <v>0.32696857435909221</v>
      </c>
      <c r="BG963">
        <f t="shared" si="271"/>
        <v>0.40512244653472895</v>
      </c>
      <c r="BH963">
        <f t="shared" si="271"/>
        <v>0.48391137043094956</v>
      </c>
      <c r="BI963">
        <f t="shared" si="271"/>
        <v>0.56033592276427791</v>
      </c>
      <c r="BJ963">
        <f t="shared" si="271"/>
        <v>0.69694007572305983</v>
      </c>
      <c r="BK963">
        <f t="shared" si="271"/>
        <v>0.80497637035464609</v>
      </c>
      <c r="BL963">
        <f t="shared" si="265"/>
        <v>0.88449282956246134</v>
      </c>
      <c r="BM963">
        <f t="shared" si="265"/>
        <v>0.93997811773823781</v>
      </c>
      <c r="BN963">
        <f t="shared" si="264"/>
        <v>0.97685616709455847</v>
      </c>
      <c r="BO963">
        <f t="shared" si="263"/>
        <v>1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0.5596434952790984</v>
      </c>
      <c r="CK963">
        <f t="shared" si="276"/>
        <v>0.60699525613256666</v>
      </c>
      <c r="CL963">
        <f t="shared" si="277"/>
        <v>0.97211979686692418</v>
      </c>
      <c r="CM963">
        <f t="shared" si="278"/>
        <v>0.73853752743846079</v>
      </c>
      <c r="CN963">
        <f t="shared" si="279"/>
        <v>0.54870647596625199</v>
      </c>
      <c r="CO963">
        <f t="shared" si="280"/>
        <v>0.9035668376981868</v>
      </c>
      <c r="CP963">
        <f t="shared" si="281"/>
        <v>0.28090818723086597</v>
      </c>
    </row>
    <row r="964" spans="1:94">
      <c r="A964">
        <v>2887.4287395527949</v>
      </c>
      <c r="B964">
        <v>2888.4711219138308</v>
      </c>
      <c r="C964">
        <v>2890.4351433071761</v>
      </c>
      <c r="D964">
        <v>2897.873493789335</v>
      </c>
      <c r="E964">
        <v>2910.5356046592474</v>
      </c>
      <c r="F964">
        <v>2928.1752056313831</v>
      </c>
      <c r="G964">
        <v>2974.4286598676454</v>
      </c>
      <c r="H964">
        <v>3053.623328840994</v>
      </c>
      <c r="I964">
        <v>3167.9934296167125</v>
      </c>
      <c r="J964">
        <v>3247.0820221643353</v>
      </c>
      <c r="K964">
        <v>3297.4932570988294</v>
      </c>
      <c r="L964">
        <v>3326.5572602181383</v>
      </c>
      <c r="M964">
        <v>3339.4741720203901</v>
      </c>
      <c r="N964">
        <v>3339.9923437365046</v>
      </c>
      <c r="O964">
        <v>3314.7401510912682</v>
      </c>
      <c r="P964">
        <v>3267.7559530839408</v>
      </c>
      <c r="Q964">
        <v>3210.3707771334557</v>
      </c>
      <c r="R964">
        <v>3149.9526332953706</v>
      </c>
      <c r="S964">
        <v>3090.9727218527855</v>
      </c>
      <c r="T964">
        <v>3035.8877104135404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2887.0994704378704</v>
      </c>
      <c r="AP964">
        <v>3358.1086947755989</v>
      </c>
      <c r="AQ964">
        <v>3566.1621103289808</v>
      </c>
      <c r="AR964">
        <v>2582.0964521833698</v>
      </c>
      <c r="AS964">
        <v>4.9955747365368026</v>
      </c>
      <c r="AT964">
        <v>6.7486957807318122</v>
      </c>
      <c r="AU964">
        <v>27.968962269472136</v>
      </c>
      <c r="AV964">
        <f t="shared" si="273"/>
        <v>0</v>
      </c>
      <c r="AW964">
        <f t="shared" si="273"/>
        <v>2.3032836741610765E-3</v>
      </c>
      <c r="AX964">
        <f t="shared" si="273"/>
        <v>6.6430524385711776E-3</v>
      </c>
      <c r="AY964">
        <f t="shared" si="273"/>
        <v>2.3079085768241029E-2</v>
      </c>
      <c r="AZ964">
        <f t="shared" si="273"/>
        <v>5.1057718501536113E-2</v>
      </c>
      <c r="BA964">
        <f t="shared" si="273"/>
        <v>9.0034783402617294E-2</v>
      </c>
      <c r="BB964">
        <f t="shared" si="272"/>
        <v>0.19223799596472735</v>
      </c>
      <c r="BC964">
        <f t="shared" si="272"/>
        <v>0.3672292419271424</v>
      </c>
      <c r="BD964">
        <f t="shared" si="272"/>
        <v>0.61994532364124377</v>
      </c>
      <c r="BE964">
        <f t="shared" si="272"/>
        <v>0.79470217950965827</v>
      </c>
      <c r="BF964">
        <f t="shared" si="272"/>
        <v>0.9060925663380931</v>
      </c>
      <c r="BG964">
        <f t="shared" si="271"/>
        <v>0.97031338049687121</v>
      </c>
      <c r="BH964">
        <f t="shared" si="271"/>
        <v>0.9988550300746144</v>
      </c>
      <c r="BI964">
        <f t="shared" si="271"/>
        <v>1</v>
      </c>
      <c r="BJ964">
        <f t="shared" si="271"/>
        <v>0.94420189248142516</v>
      </c>
      <c r="BK964">
        <f t="shared" si="271"/>
        <v>0.84038400351955644</v>
      </c>
      <c r="BL964">
        <f t="shared" si="265"/>
        <v>0.71358375838276322</v>
      </c>
      <c r="BM964">
        <f t="shared" si="265"/>
        <v>0.58008176379117093</v>
      </c>
      <c r="BN964">
        <f t="shared" si="264"/>
        <v>0.44975773663267393</v>
      </c>
      <c r="BO964">
        <f t="shared" si="263"/>
        <v>0.32804001357670232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0.57657304016790989</v>
      </c>
      <c r="CK964">
        <f t="shared" si="276"/>
        <v>0.67096366628769522</v>
      </c>
      <c r="CL964">
        <f t="shared" si="277"/>
        <v>0.71265773754087791</v>
      </c>
      <c r="CM964">
        <f t="shared" si="278"/>
        <v>0.51545019081831056</v>
      </c>
      <c r="CN964">
        <f t="shared" si="279"/>
        <v>0.59940996487157372</v>
      </c>
      <c r="CO964">
        <f t="shared" si="280"/>
        <v>0.3025629358279901</v>
      </c>
      <c r="CP964">
        <f t="shared" si="281"/>
        <v>0.44922405673680343</v>
      </c>
    </row>
    <row r="965" spans="1:94">
      <c r="A965">
        <v>2596.1119902897931</v>
      </c>
      <c r="B965">
        <v>2599.3643280996389</v>
      </c>
      <c r="C965">
        <v>2605.45137817145</v>
      </c>
      <c r="D965">
        <v>2628.381280991649</v>
      </c>
      <c r="E965">
        <v>2667.2545897654254</v>
      </c>
      <c r="F965">
        <v>2721.1934273390652</v>
      </c>
      <c r="G965">
        <v>2861.4875802123388</v>
      </c>
      <c r="H965">
        <v>3097.9635900991766</v>
      </c>
      <c r="I965">
        <v>3432.1512096807955</v>
      </c>
      <c r="J965">
        <v>3661.2695935540155</v>
      </c>
      <c r="K965">
        <v>3812.8277435860678</v>
      </c>
      <c r="L965">
        <v>3911.3365433494782</v>
      </c>
      <c r="M965">
        <v>3971.5601282172875</v>
      </c>
      <c r="N965">
        <v>4002.3534437553876</v>
      </c>
      <c r="O965">
        <v>3996.9085322014444</v>
      </c>
      <c r="P965">
        <v>3925.060405336912</v>
      </c>
      <c r="Q965">
        <v>3806.8172691690343</v>
      </c>
      <c r="R965">
        <v>3657.9287427126906</v>
      </c>
      <c r="S965">
        <v>3491.2136133050317</v>
      </c>
      <c r="T965">
        <v>3316.8264211691499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2595.0649586167137</v>
      </c>
      <c r="AP965">
        <v>4304.4471933195873</v>
      </c>
      <c r="AQ965">
        <v>4634.3286943841649</v>
      </c>
      <c r="AR965">
        <v>1374.6143418976742</v>
      </c>
      <c r="AS965">
        <v>4.9038397535729672</v>
      </c>
      <c r="AT965">
        <v>14.334889973024188</v>
      </c>
      <c r="AU965">
        <v>36.863582572127896</v>
      </c>
      <c r="AV965">
        <f t="shared" si="273"/>
        <v>0</v>
      </c>
      <c r="AW965">
        <f t="shared" si="273"/>
        <v>2.3127876097171138E-3</v>
      </c>
      <c r="AX965">
        <f t="shared" si="273"/>
        <v>6.6413828568632621E-3</v>
      </c>
      <c r="AY965">
        <f t="shared" si="273"/>
        <v>2.2947190628131622E-2</v>
      </c>
      <c r="AZ965">
        <f t="shared" si="273"/>
        <v>5.0590600426623618E-2</v>
      </c>
      <c r="BA965">
        <f t="shared" si="273"/>
        <v>8.8947340260107352E-2</v>
      </c>
      <c r="BB965">
        <f t="shared" si="272"/>
        <v>0.18871267751959955</v>
      </c>
      <c r="BC965">
        <f t="shared" si="272"/>
        <v>0.35687441767030936</v>
      </c>
      <c r="BD965">
        <f t="shared" si="272"/>
        <v>0.59452039145243218</v>
      </c>
      <c r="BE965">
        <f t="shared" si="272"/>
        <v>0.7574500101950542</v>
      </c>
      <c r="BF965">
        <f t="shared" si="272"/>
        <v>0.86522534967075138</v>
      </c>
      <c r="BG965">
        <f t="shared" si="271"/>
        <v>0.9352764774629535</v>
      </c>
      <c r="BH965">
        <f t="shared" si="271"/>
        <v>0.97810239808945187</v>
      </c>
      <c r="BI965">
        <f t="shared" si="271"/>
        <v>1</v>
      </c>
      <c r="BJ965">
        <f t="shared" si="271"/>
        <v>0.99612803936299521</v>
      </c>
      <c r="BK965">
        <f t="shared" si="271"/>
        <v>0.94503572752176257</v>
      </c>
      <c r="BL965">
        <f t="shared" si="265"/>
        <v>0.86095120855350504</v>
      </c>
      <c r="BM965">
        <f t="shared" si="265"/>
        <v>0.75507427960263596</v>
      </c>
      <c r="BN965">
        <f t="shared" si="264"/>
        <v>0.63652057817618468</v>
      </c>
      <c r="BO965">
        <f t="shared" si="263"/>
        <v>0.51251115454120688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0.51804908990314902</v>
      </c>
      <c r="CK965">
        <f t="shared" si="276"/>
        <v>0.8606106599838852</v>
      </c>
      <c r="CL965">
        <f t="shared" si="277"/>
        <v>0.9267191772312956</v>
      </c>
      <c r="CM965">
        <f t="shared" si="278"/>
        <v>0.27346980799552589</v>
      </c>
      <c r="CN965">
        <f t="shared" si="279"/>
        <v>0.58717863380972901</v>
      </c>
      <c r="CO965">
        <f t="shared" si="280"/>
        <v>0.70183631436969407</v>
      </c>
      <c r="CP965">
        <f t="shared" si="281"/>
        <v>0.67158956430319738</v>
      </c>
    </row>
    <row r="966" spans="1:94">
      <c r="A966">
        <v>1358.3874119757161</v>
      </c>
      <c r="B966">
        <v>1366.1408642092463</v>
      </c>
      <c r="C966">
        <v>1379.5076015514881</v>
      </c>
      <c r="D966">
        <v>1421.4789051603123</v>
      </c>
      <c r="E966">
        <v>1476.1980280999926</v>
      </c>
      <c r="F966">
        <v>1534.6097583085916</v>
      </c>
      <c r="G966">
        <v>1644.3093376413581</v>
      </c>
      <c r="H966">
        <v>1779.8459740179096</v>
      </c>
      <c r="I966">
        <v>1944.8775911927125</v>
      </c>
      <c r="J966">
        <v>2039.1287773046679</v>
      </c>
      <c r="K966">
        <v>2061.6500877959693</v>
      </c>
      <c r="L966">
        <v>2020.8015928244258</v>
      </c>
      <c r="M966">
        <v>1930.7909949709776</v>
      </c>
      <c r="N966">
        <v>1806.842696878527</v>
      </c>
      <c r="O966">
        <v>1509.1434708397599</v>
      </c>
      <c r="P966">
        <v>1205.5400575005046</v>
      </c>
      <c r="Q966">
        <v>936.03359072271621</v>
      </c>
      <c r="R966">
        <v>714.91273262668687</v>
      </c>
      <c r="S966">
        <v>542.35211934736526</v>
      </c>
      <c r="T966">
        <v>412.19827156295952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1354.9518317864408</v>
      </c>
      <c r="AP966">
        <v>1885.7275539535217</v>
      </c>
      <c r="AQ966">
        <v>3274.7079883082097</v>
      </c>
      <c r="AR966">
        <v>78.805700803667406</v>
      </c>
      <c r="AS966">
        <v>2.486832957082421</v>
      </c>
      <c r="AT966">
        <v>6.4683974481150655</v>
      </c>
      <c r="AU966">
        <v>16.256650597319119</v>
      </c>
      <c r="AV966">
        <f t="shared" si="273"/>
        <v>0.57363854530388614</v>
      </c>
      <c r="AW966">
        <f t="shared" si="273"/>
        <v>0.57833916896395599</v>
      </c>
      <c r="AX966">
        <f t="shared" si="273"/>
        <v>0.58644291422689343</v>
      </c>
      <c r="AY966">
        <f t="shared" si="273"/>
        <v>0.61188852178921527</v>
      </c>
      <c r="AZ966">
        <f t="shared" si="273"/>
        <v>0.64506264812692604</v>
      </c>
      <c r="BA966">
        <f t="shared" si="273"/>
        <v>0.68047546202894038</v>
      </c>
      <c r="BB966">
        <f t="shared" si="272"/>
        <v>0.74698215125330125</v>
      </c>
      <c r="BC966">
        <f t="shared" si="272"/>
        <v>0.82915286702849</v>
      </c>
      <c r="BD966">
        <f t="shared" si="272"/>
        <v>0.92920526962106731</v>
      </c>
      <c r="BE966">
        <f t="shared" si="272"/>
        <v>0.98634618467198687</v>
      </c>
      <c r="BF966">
        <f t="shared" si="272"/>
        <v>1</v>
      </c>
      <c r="BG966">
        <f t="shared" si="271"/>
        <v>0.97523510867699514</v>
      </c>
      <c r="BH966">
        <f t="shared" si="271"/>
        <v>0.92066510125537016</v>
      </c>
      <c r="BI966">
        <f t="shared" si="271"/>
        <v>0.84551995492698473</v>
      </c>
      <c r="BJ966">
        <f t="shared" si="271"/>
        <v>0.66503621899182563</v>
      </c>
      <c r="BK966">
        <f t="shared" si="271"/>
        <v>0.48097299850162689</v>
      </c>
      <c r="BL966">
        <f t="shared" si="265"/>
        <v>0.31758146191628855</v>
      </c>
      <c r="BM966">
        <f t="shared" si="265"/>
        <v>0.18352428248256533</v>
      </c>
      <c r="BN966">
        <f t="shared" si="264"/>
        <v>7.8907335457454528E-2</v>
      </c>
      <c r="BO966">
        <f t="shared" si="263"/>
        <v>0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0.26952942520770357</v>
      </c>
      <c r="CK966">
        <f t="shared" si="276"/>
        <v>0.37589730540150734</v>
      </c>
      <c r="CL966">
        <f t="shared" si="277"/>
        <v>0.65425009785735666</v>
      </c>
      <c r="CM966">
        <f t="shared" si="278"/>
        <v>1.3788717595925332E-2</v>
      </c>
      <c r="CN966">
        <f t="shared" si="279"/>
        <v>0.26491106094432282</v>
      </c>
      <c r="CO966">
        <f t="shared" si="280"/>
        <v>0.28781039200605607</v>
      </c>
      <c r="CP966">
        <f t="shared" si="281"/>
        <v>0.15641626493297797</v>
      </c>
    </row>
    <row r="967" spans="1:94">
      <c r="A967">
        <v>4740.8016713613497</v>
      </c>
      <c r="B967">
        <v>4741.3784553267178</v>
      </c>
      <c r="C967">
        <v>4742.4524231980349</v>
      </c>
      <c r="D967">
        <v>4746.4899418982895</v>
      </c>
      <c r="E967">
        <v>4753.3608545138841</v>
      </c>
      <c r="F967">
        <v>4762.9220120313357</v>
      </c>
      <c r="G967">
        <v>4787.721168521769</v>
      </c>
      <c r="H967">
        <v>4828.3382441547128</v>
      </c>
      <c r="I967">
        <v>4878.7831313521037</v>
      </c>
      <c r="J967">
        <v>4901.1571803329052</v>
      </c>
      <c r="K967">
        <v>4900.7283316789189</v>
      </c>
      <c r="L967">
        <v>4881.9819724735489</v>
      </c>
      <c r="M967">
        <v>4847.4993151879007</v>
      </c>
      <c r="N967">
        <v>4798.9230381330735</v>
      </c>
      <c r="O967">
        <v>4664.5974933187545</v>
      </c>
      <c r="P967">
        <v>4489.0717899345782</v>
      </c>
      <c r="Q967">
        <v>4283.2684239258115</v>
      </c>
      <c r="R967">
        <v>4058.6238689592769</v>
      </c>
      <c r="S967">
        <v>3825.870907160659</v>
      </c>
      <c r="T967">
        <v>3594.0581842848228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4740.6205204046337</v>
      </c>
      <c r="AP967">
        <v>5008.3176673597163</v>
      </c>
      <c r="AQ967">
        <v>5006.0839450831299</v>
      </c>
      <c r="AR967">
        <v>1383.2619350293917</v>
      </c>
      <c r="AS967">
        <v>5.0964241033479674</v>
      </c>
      <c r="AT967">
        <v>8.6930207379926934</v>
      </c>
      <c r="AU967">
        <v>44.060971977761454</v>
      </c>
      <c r="AV967">
        <f t="shared" si="273"/>
        <v>0.87731953780365635</v>
      </c>
      <c r="AW967">
        <f t="shared" si="273"/>
        <v>0.87776080810308432</v>
      </c>
      <c r="AX967">
        <f t="shared" si="273"/>
        <v>0.87858245043818217</v>
      </c>
      <c r="AY967">
        <f t="shared" si="273"/>
        <v>0.88167136620696618</v>
      </c>
      <c r="AZ967">
        <f t="shared" si="273"/>
        <v>0.8869279784730365</v>
      </c>
      <c r="BA967">
        <f t="shared" si="273"/>
        <v>0.89424277065508173</v>
      </c>
      <c r="BB967">
        <f t="shared" si="272"/>
        <v>0.91321543956953399</v>
      </c>
      <c r="BC967">
        <f t="shared" si="272"/>
        <v>0.94428965487820349</v>
      </c>
      <c r="BD967">
        <f t="shared" si="272"/>
        <v>0.98288266684585657</v>
      </c>
      <c r="BE967">
        <f t="shared" si="272"/>
        <v>1</v>
      </c>
      <c r="BF967">
        <f t="shared" si="272"/>
        <v>0.99967190805341988</v>
      </c>
      <c r="BG967">
        <f t="shared" si="271"/>
        <v>0.98532994982221611</v>
      </c>
      <c r="BH967">
        <f t="shared" si="271"/>
        <v>0.95894888963480573</v>
      </c>
      <c r="BI967">
        <f t="shared" si="271"/>
        <v>0.92178546345079515</v>
      </c>
      <c r="BJ967">
        <f t="shared" si="271"/>
        <v>0.81901930325907102</v>
      </c>
      <c r="BK967">
        <f t="shared" si="271"/>
        <v>0.68473283841221144</v>
      </c>
      <c r="BL967">
        <f t="shared" si="265"/>
        <v>0.52728235713191207</v>
      </c>
      <c r="BM967">
        <f t="shared" si="265"/>
        <v>0.35541736783444428</v>
      </c>
      <c r="BN967">
        <f t="shared" si="264"/>
        <v>0.17734901761588445</v>
      </c>
      <c r="BO967">
        <f t="shared" si="263"/>
        <v>0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0.94802014436966608</v>
      </c>
      <c r="CK967">
        <f t="shared" si="276"/>
        <v>1.001666867206356</v>
      </c>
      <c r="CL967">
        <f t="shared" si="277"/>
        <v>1.0012192274715692</v>
      </c>
      <c r="CM967">
        <f t="shared" si="278"/>
        <v>0.27520279259106045</v>
      </c>
      <c r="CN967">
        <f t="shared" si="279"/>
        <v>0.61285654711306237</v>
      </c>
      <c r="CO967">
        <f t="shared" si="280"/>
        <v>0.40489582831540494</v>
      </c>
      <c r="CP967">
        <f t="shared" si="281"/>
        <v>0.8515242994440364</v>
      </c>
    </row>
    <row r="968" spans="1:94">
      <c r="A968">
        <v>1360.3045528383077</v>
      </c>
      <c r="B968">
        <v>1361.4939561648948</v>
      </c>
      <c r="C968">
        <v>1363.7809880982682</v>
      </c>
      <c r="D968">
        <v>1372.5258316830464</v>
      </c>
      <c r="E968">
        <v>1387.4571780305694</v>
      </c>
      <c r="F968">
        <v>1408.350763384778</v>
      </c>
      <c r="G968">
        <v>1463.8321138499368</v>
      </c>
      <c r="H968">
        <v>1562.4068221588477</v>
      </c>
      <c r="I968">
        <v>1718.7329269642298</v>
      </c>
      <c r="J968">
        <v>1843.060366678651</v>
      </c>
      <c r="K968">
        <v>1934.4847849791363</v>
      </c>
      <c r="L968">
        <v>1997.2425633965477</v>
      </c>
      <c r="M968">
        <v>2036.1462203345272</v>
      </c>
      <c r="N968">
        <v>2055.6908313788595</v>
      </c>
      <c r="O968">
        <v>2051.9928831649045</v>
      </c>
      <c r="P968">
        <v>2011.3634437890439</v>
      </c>
      <c r="Q968">
        <v>1951.4029261841665</v>
      </c>
      <c r="R968">
        <v>1883.6957943325547</v>
      </c>
      <c r="S968">
        <v>1815.3877679741379</v>
      </c>
      <c r="T968">
        <v>1750.5466177837297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1359.932117722911</v>
      </c>
      <c r="AP968">
        <v>1885.8561392285189</v>
      </c>
      <c r="AQ968">
        <v>2534.2018342787651</v>
      </c>
      <c r="AR968">
        <v>1254.9952874144835</v>
      </c>
      <c r="AS968">
        <v>4.87216204264762</v>
      </c>
      <c r="AT968">
        <v>5.6054018756538477</v>
      </c>
      <c r="AU968">
        <v>26.673614039362981</v>
      </c>
      <c r="AV968">
        <f t="shared" si="273"/>
        <v>0</v>
      </c>
      <c r="AW968">
        <f t="shared" si="273"/>
        <v>1.7104210469660068E-3</v>
      </c>
      <c r="AX968">
        <f t="shared" si="273"/>
        <v>4.9992865364796293E-3</v>
      </c>
      <c r="AY968">
        <f t="shared" si="273"/>
        <v>1.7574805862416758E-2</v>
      </c>
      <c r="AZ968">
        <f t="shared" si="273"/>
        <v>3.9046823370240326E-2</v>
      </c>
      <c r="BA968">
        <f t="shared" si="273"/>
        <v>6.9092836642258376E-2</v>
      </c>
      <c r="BB968">
        <f t="shared" si="272"/>
        <v>0.14887777370141461</v>
      </c>
      <c r="BC968">
        <f t="shared" si="272"/>
        <v>0.29063309926779685</v>
      </c>
      <c r="BD968">
        <f t="shared" si="272"/>
        <v>0.51543780081220025</v>
      </c>
      <c r="BE968">
        <f t="shared" si="272"/>
        <v>0.69422683296761545</v>
      </c>
      <c r="BF968">
        <f t="shared" si="272"/>
        <v>0.82569968643312108</v>
      </c>
      <c r="BG968">
        <f t="shared" si="271"/>
        <v>0.91594848822012909</v>
      </c>
      <c r="BH968">
        <f t="shared" si="271"/>
        <v>0.97189387877288624</v>
      </c>
      <c r="BI968">
        <f t="shared" si="271"/>
        <v>1</v>
      </c>
      <c r="BJ968">
        <f t="shared" si="271"/>
        <v>0.99468216683579647</v>
      </c>
      <c r="BK968">
        <f t="shared" si="271"/>
        <v>0.93625501543854439</v>
      </c>
      <c r="BL968">
        <f t="shared" si="265"/>
        <v>0.85002881360620441</v>
      </c>
      <c r="BM968">
        <f t="shared" si="265"/>
        <v>0.7526625958060591</v>
      </c>
      <c r="BN968">
        <f t="shared" si="264"/>
        <v>0.65443226186593761</v>
      </c>
      <c r="BO968">
        <f t="shared" si="264"/>
        <v>0.56118746801338404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0.27052747850158537</v>
      </c>
      <c r="CK968">
        <f t="shared" si="276"/>
        <v>0.37592307399369118</v>
      </c>
      <c r="CL968">
        <f t="shared" si="277"/>
        <v>0.50585207099774854</v>
      </c>
      <c r="CM968">
        <f t="shared" si="278"/>
        <v>0.24949805359007685</v>
      </c>
      <c r="CN968">
        <f t="shared" si="279"/>
        <v>0.58295493901968265</v>
      </c>
      <c r="CO968">
        <f t="shared" si="280"/>
        <v>0.2423895724028341</v>
      </c>
      <c r="CP968">
        <f t="shared" si="281"/>
        <v>0.41684035098407451</v>
      </c>
    </row>
    <row r="969" spans="1:94">
      <c r="A969">
        <v>4083.1986514977693</v>
      </c>
      <c r="B969">
        <v>4083.4508645067035</v>
      </c>
      <c r="C969">
        <v>4084.0110692329308</v>
      </c>
      <c r="D969">
        <v>4086.253212588892</v>
      </c>
      <c r="E969">
        <v>4090.2121837629206</v>
      </c>
      <c r="F969">
        <v>4095.9770949124099</v>
      </c>
      <c r="G969">
        <v>4112.5654115983616</v>
      </c>
      <c r="H969">
        <v>4146.5674439864106</v>
      </c>
      <c r="I969">
        <v>4205.8906870606706</v>
      </c>
      <c r="J969">
        <v>4241.0369262276899</v>
      </c>
      <c r="K969">
        <v>4238.6252435410861</v>
      </c>
      <c r="L969">
        <v>4198.0018475352954</v>
      </c>
      <c r="M969">
        <v>4123.6414949954797</v>
      </c>
      <c r="N969">
        <v>4021.7195015144503</v>
      </c>
      <c r="O969">
        <v>3761.1006708848527</v>
      </c>
      <c r="P969">
        <v>3463.45171205203</v>
      </c>
      <c r="Q969">
        <v>3164.143608990129</v>
      </c>
      <c r="R969">
        <v>2885.1199747444243</v>
      </c>
      <c r="S969">
        <v>2637.3674684943812</v>
      </c>
      <c r="T969">
        <v>2424.4060427284921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4083.151470660951</v>
      </c>
      <c r="AP969">
        <v>4281.3007429402169</v>
      </c>
      <c r="AQ969">
        <v>4666.4713533824088</v>
      </c>
      <c r="AR969">
        <v>1370.9419573598732</v>
      </c>
      <c r="AS969">
        <v>6.6925495742340448</v>
      </c>
      <c r="AT969">
        <v>3.2690357685776439</v>
      </c>
      <c r="AU969">
        <v>26.535294688978539</v>
      </c>
      <c r="AV969">
        <f t="shared" si="273"/>
        <v>0.91311483462953558</v>
      </c>
      <c r="AW969">
        <f t="shared" si="273"/>
        <v>0.9132536702131564</v>
      </c>
      <c r="AX969">
        <f t="shared" si="273"/>
        <v>0.91356204586134993</v>
      </c>
      <c r="AY969">
        <f t="shared" si="273"/>
        <v>0.91479627752410919</v>
      </c>
      <c r="AZ969">
        <f t="shared" si="273"/>
        <v>0.91697557063752522</v>
      </c>
      <c r="BA969">
        <f t="shared" si="273"/>
        <v>0.92014897873151558</v>
      </c>
      <c r="BB969">
        <f t="shared" si="272"/>
        <v>0.929280342090262</v>
      </c>
      <c r="BC969">
        <f t="shared" si="272"/>
        <v>0.94799742583957836</v>
      </c>
      <c r="BD969">
        <f t="shared" si="272"/>
        <v>0.98065306525048135</v>
      </c>
      <c r="BE969">
        <f t="shared" si="272"/>
        <v>1</v>
      </c>
      <c r="BF969">
        <f t="shared" si="272"/>
        <v>0.99867244209679051</v>
      </c>
      <c r="BG969">
        <f t="shared" si="271"/>
        <v>0.97631049924159585</v>
      </c>
      <c r="BH969">
        <f t="shared" si="271"/>
        <v>0.93537738882536059</v>
      </c>
      <c r="BI969">
        <f t="shared" si="271"/>
        <v>0.87927243409470723</v>
      </c>
      <c r="BJ969">
        <f t="shared" si="271"/>
        <v>0.73580970151823955</v>
      </c>
      <c r="BK969">
        <f t="shared" si="271"/>
        <v>0.57196301062664201</v>
      </c>
      <c r="BL969">
        <f t="shared" si="265"/>
        <v>0.40720301134413889</v>
      </c>
      <c r="BM969">
        <f t="shared" si="265"/>
        <v>0.2536089946508584</v>
      </c>
      <c r="BN969">
        <f t="shared" si="264"/>
        <v>0.11722878197230821</v>
      </c>
      <c r="BO969">
        <f t="shared" si="264"/>
        <v>0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0.81626281977173365</v>
      </c>
      <c r="CK969">
        <f t="shared" si="276"/>
        <v>0.85597209277359054</v>
      </c>
      <c r="CL969">
        <f t="shared" si="277"/>
        <v>0.93316059186020217</v>
      </c>
      <c r="CM969">
        <f t="shared" si="278"/>
        <v>0.27273385919035537</v>
      </c>
      <c r="CN969">
        <f t="shared" si="279"/>
        <v>0.82567327656453926</v>
      </c>
      <c r="CO969">
        <f t="shared" si="280"/>
        <v>0.11942293518829705</v>
      </c>
      <c r="CP969">
        <f t="shared" si="281"/>
        <v>0.41338236722446348</v>
      </c>
    </row>
    <row r="970" spans="1:94">
      <c r="A970">
        <v>359.21238798933263</v>
      </c>
      <c r="B970">
        <v>450.39616415068645</v>
      </c>
      <c r="C970">
        <v>527.03263389967799</v>
      </c>
      <c r="D970">
        <v>639.39767145301209</v>
      </c>
      <c r="E970">
        <v>715.59557220873751</v>
      </c>
      <c r="F970">
        <v>769.69730542360639</v>
      </c>
      <c r="G970">
        <v>840.00186715706138</v>
      </c>
      <c r="H970">
        <v>899.28903497241004</v>
      </c>
      <c r="I970">
        <v>954.37579482799811</v>
      </c>
      <c r="J970">
        <v>992.06869549679516</v>
      </c>
      <c r="K970">
        <v>1020.9168286319014</v>
      </c>
      <c r="L970">
        <v>1040.2279382154795</v>
      </c>
      <c r="M970">
        <v>1048.3698163510805</v>
      </c>
      <c r="N970">
        <v>1044.7675898470288</v>
      </c>
      <c r="O970">
        <v>1005.5603238428453</v>
      </c>
      <c r="P970">
        <v>934.72264835969418</v>
      </c>
      <c r="Q970">
        <v>846.66423480460332</v>
      </c>
      <c r="R970">
        <v>753.0734326663312</v>
      </c>
      <c r="S970">
        <v>661.87305779962117</v>
      </c>
      <c r="T970">
        <v>577.72699847105332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252.7212846317023</v>
      </c>
      <c r="AP970">
        <v>974.43136289815379</v>
      </c>
      <c r="AQ970">
        <v>1952.9052925649107</v>
      </c>
      <c r="AR970">
        <v>128.46300945624313</v>
      </c>
      <c r="AS970">
        <v>0.54965127317472784</v>
      </c>
      <c r="AT970">
        <v>15.910377105873032</v>
      </c>
      <c r="AU970">
        <v>17.884563005789509</v>
      </c>
      <c r="AV970">
        <f t="shared" si="273"/>
        <v>0</v>
      </c>
      <c r="AW970">
        <f t="shared" si="273"/>
        <v>0.13231196880241744</v>
      </c>
      <c r="AX970">
        <f t="shared" si="273"/>
        <v>0.24351510845538515</v>
      </c>
      <c r="AY970">
        <f t="shared" si="273"/>
        <v>0.40656208862136289</v>
      </c>
      <c r="AZ970">
        <f t="shared" si="273"/>
        <v>0.51712884393714265</v>
      </c>
      <c r="BA970">
        <f t="shared" si="273"/>
        <v>0.59563301582639949</v>
      </c>
      <c r="BB970">
        <f t="shared" si="272"/>
        <v>0.69764825768569672</v>
      </c>
      <c r="BC970">
        <f t="shared" si="272"/>
        <v>0.7836767402579371</v>
      </c>
      <c r="BD970">
        <f t="shared" si="272"/>
        <v>0.86361023235790513</v>
      </c>
      <c r="BE970">
        <f t="shared" si="272"/>
        <v>0.91830441269693164</v>
      </c>
      <c r="BF970">
        <f t="shared" si="272"/>
        <v>0.96016441731689683</v>
      </c>
      <c r="BG970">
        <f t="shared" si="271"/>
        <v>0.98818575001802456</v>
      </c>
      <c r="BH970">
        <f t="shared" si="271"/>
        <v>1</v>
      </c>
      <c r="BI970">
        <f t="shared" si="271"/>
        <v>0.99477299909163741</v>
      </c>
      <c r="BJ970">
        <f t="shared" si="271"/>
        <v>0.93788140307795675</v>
      </c>
      <c r="BK970">
        <f t="shared" si="271"/>
        <v>0.83509258797145047</v>
      </c>
      <c r="BL970">
        <f t="shared" si="265"/>
        <v>0.70731566802382451</v>
      </c>
      <c r="BM970">
        <f t="shared" si="265"/>
        <v>0.57151099076632994</v>
      </c>
      <c r="BN970">
        <f t="shared" si="264"/>
        <v>0.43917493645794087</v>
      </c>
      <c r="BO970">
        <f t="shared" si="264"/>
        <v>0.31707502740145971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4.8641540006353165E-2</v>
      </c>
      <c r="CK970">
        <f t="shared" si="276"/>
        <v>0.19327281821606287</v>
      </c>
      <c r="CL970">
        <f t="shared" si="277"/>
        <v>0.38935977806912037</v>
      </c>
      <c r="CM970">
        <f t="shared" si="278"/>
        <v>2.3740082055359345E-2</v>
      </c>
      <c r="CN970">
        <f t="shared" si="279"/>
        <v>6.6201697566303785E-3</v>
      </c>
      <c r="CO970">
        <f t="shared" si="280"/>
        <v>0.78475668978279112</v>
      </c>
      <c r="CP970">
        <f t="shared" si="281"/>
        <v>0.19711407514473772</v>
      </c>
    </row>
    <row r="971" spans="1:94">
      <c r="A971">
        <v>4112.9757191120252</v>
      </c>
      <c r="B971">
        <v>4132.4757331936698</v>
      </c>
      <c r="C971">
        <v>4158.312214454837</v>
      </c>
      <c r="D971">
        <v>4211.9206027744149</v>
      </c>
      <c r="E971">
        <v>4254.8032890664754</v>
      </c>
      <c r="F971">
        <v>4285.4467400207468</v>
      </c>
      <c r="G971">
        <v>4322.5326713151617</v>
      </c>
      <c r="H971">
        <v>4350.1829835754534</v>
      </c>
      <c r="I971">
        <v>4374.7696577922834</v>
      </c>
      <c r="J971">
        <v>4394.7106731753584</v>
      </c>
      <c r="K971">
        <v>4414.8406564232273</v>
      </c>
      <c r="L971">
        <v>4434.631980073138</v>
      </c>
      <c r="M971">
        <v>4452.5713772756108</v>
      </c>
      <c r="N971">
        <v>4467.3586550711743</v>
      </c>
      <c r="O971">
        <v>4484.678097878872</v>
      </c>
      <c r="P971">
        <v>4484.7733712386307</v>
      </c>
      <c r="Q971">
        <v>4469.5048791710851</v>
      </c>
      <c r="R971">
        <v>4442.0482371911112</v>
      </c>
      <c r="S971">
        <v>4405.7397660077204</v>
      </c>
      <c r="T971">
        <v>4363.5813999688107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4101.7103557722767</v>
      </c>
      <c r="AP971">
        <v>4374.2677256665465</v>
      </c>
      <c r="AQ971">
        <v>4751.555160226023</v>
      </c>
      <c r="AR971">
        <v>3533.9731873994374</v>
      </c>
      <c r="AS971">
        <v>1.3428140923231893</v>
      </c>
      <c r="AT971">
        <v>18.476594574829448</v>
      </c>
      <c r="AU971">
        <v>43.840161666224844</v>
      </c>
      <c r="AV971">
        <f t="shared" si="273"/>
        <v>0</v>
      </c>
      <c r="AW971">
        <f t="shared" si="273"/>
        <v>5.2447921524271558E-2</v>
      </c>
      <c r="AX971">
        <f t="shared" si="273"/>
        <v>0.12193862732455787</v>
      </c>
      <c r="AY971">
        <f t="shared" si="273"/>
        <v>0.26612562800341916</v>
      </c>
      <c r="AZ971">
        <f t="shared" si="273"/>
        <v>0.38146440447707469</v>
      </c>
      <c r="BA971">
        <f t="shared" si="273"/>
        <v>0.4638841044913089</v>
      </c>
      <c r="BB971">
        <f t="shared" si="272"/>
        <v>0.56363172549507545</v>
      </c>
      <c r="BC971">
        <f t="shared" si="272"/>
        <v>0.63800097474164175</v>
      </c>
      <c r="BD971">
        <f t="shared" si="272"/>
        <v>0.70413015569853954</v>
      </c>
      <c r="BE971">
        <f t="shared" si="272"/>
        <v>0.75776420978418668</v>
      </c>
      <c r="BF971">
        <f t="shared" si="272"/>
        <v>0.81190651846400108</v>
      </c>
      <c r="BG971">
        <f t="shared" si="271"/>
        <v>0.8651379564160927</v>
      </c>
      <c r="BH971">
        <f t="shared" si="271"/>
        <v>0.9133883880685334</v>
      </c>
      <c r="BI971">
        <f t="shared" si="271"/>
        <v>0.95316076885411238</v>
      </c>
      <c r="BJ971">
        <f t="shared" si="271"/>
        <v>0.99974374943140776</v>
      </c>
      <c r="BK971">
        <f t="shared" si="271"/>
        <v>1</v>
      </c>
      <c r="BL971">
        <f t="shared" si="265"/>
        <v>0.95893332843762469</v>
      </c>
      <c r="BM971">
        <f t="shared" si="265"/>
        <v>0.8850849815668802</v>
      </c>
      <c r="BN971">
        <f t="shared" si="265"/>
        <v>0.78742844453466965</v>
      </c>
      <c r="BO971">
        <f t="shared" si="265"/>
        <v>0.67403782520780586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0.81998203522490509</v>
      </c>
      <c r="CK971">
        <f t="shared" si="276"/>
        <v>0.87460275063457849</v>
      </c>
      <c r="CL971">
        <f t="shared" si="277"/>
        <v>0.95021145495511483</v>
      </c>
      <c r="CM971">
        <f t="shared" si="278"/>
        <v>0.70620705158305364</v>
      </c>
      <c r="CN971">
        <f t="shared" si="279"/>
        <v>0.11237521230975857</v>
      </c>
      <c r="CO971">
        <f t="shared" si="280"/>
        <v>0.9198207670962868</v>
      </c>
      <c r="CP971">
        <f t="shared" si="281"/>
        <v>0.84600404165562115</v>
      </c>
    </row>
    <row r="972" spans="1:94">
      <c r="A972">
        <v>2660.2782815819951</v>
      </c>
      <c r="B972">
        <v>2702.2332269205695</v>
      </c>
      <c r="C972">
        <v>2749.4728304457735</v>
      </c>
      <c r="D972">
        <v>2829.9250239093558</v>
      </c>
      <c r="E972">
        <v>2884.2287244495919</v>
      </c>
      <c r="F972">
        <v>2920.1771384389131</v>
      </c>
      <c r="G972">
        <v>2964.2995285614206</v>
      </c>
      <c r="H972">
        <v>3005.828726528011</v>
      </c>
      <c r="I972">
        <v>3064.2690615368629</v>
      </c>
      <c r="J972">
        <v>3115.4908210399026</v>
      </c>
      <c r="K972">
        <v>3145.8218398620775</v>
      </c>
      <c r="L972">
        <v>3145.1896266467029</v>
      </c>
      <c r="M972">
        <v>3110.5949886867738</v>
      </c>
      <c r="N972">
        <v>3043.8345525774575</v>
      </c>
      <c r="O972">
        <v>2832.3412189514788</v>
      </c>
      <c r="P972">
        <v>2553.8396678835829</v>
      </c>
      <c r="Q972">
        <v>2248.6067814281923</v>
      </c>
      <c r="R972">
        <v>1946.3478686395404</v>
      </c>
      <c r="S972">
        <v>1665.6778794027493</v>
      </c>
      <c r="T972">
        <v>1416.2580158685093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2631.613796707979</v>
      </c>
      <c r="AP972">
        <v>3001.6230493085418</v>
      </c>
      <c r="AQ972">
        <v>3990.1687347514689</v>
      </c>
      <c r="AR972">
        <v>260.41359315293187</v>
      </c>
      <c r="AS972">
        <v>1.0365701562330654</v>
      </c>
      <c r="AT972">
        <v>11.81125451958223</v>
      </c>
      <c r="AU972">
        <v>26.855482652126035</v>
      </c>
      <c r="AV972">
        <f t="shared" si="273"/>
        <v>0.71926820418863713</v>
      </c>
      <c r="AW972">
        <f t="shared" si="273"/>
        <v>0.74352573360533147</v>
      </c>
      <c r="AX972">
        <f t="shared" si="273"/>
        <v>0.77083874910083816</v>
      </c>
      <c r="AY972">
        <f t="shared" si="273"/>
        <v>0.81735463498345207</v>
      </c>
      <c r="AZ972">
        <f t="shared" si="273"/>
        <v>0.84875197331055052</v>
      </c>
      <c r="BA972">
        <f t="shared" si="273"/>
        <v>0.86953664369427541</v>
      </c>
      <c r="BB972">
        <f t="shared" si="272"/>
        <v>0.89504734732395053</v>
      </c>
      <c r="BC972">
        <f t="shared" si="272"/>
        <v>0.91905871793107818</v>
      </c>
      <c r="BD972">
        <f t="shared" si="272"/>
        <v>0.95284777746049931</v>
      </c>
      <c r="BE972">
        <f t="shared" si="272"/>
        <v>0.98246319771412627</v>
      </c>
      <c r="BF972">
        <f t="shared" si="272"/>
        <v>1</v>
      </c>
      <c r="BG972">
        <f t="shared" si="271"/>
        <v>0.99963446667500555</v>
      </c>
      <c r="BH972">
        <f t="shared" si="271"/>
        <v>0.97963252313293381</v>
      </c>
      <c r="BI972">
        <f t="shared" si="271"/>
        <v>0.94103294375738566</v>
      </c>
      <c r="BJ972">
        <f t="shared" si="271"/>
        <v>0.81875163173408028</v>
      </c>
      <c r="BK972">
        <f t="shared" si="271"/>
        <v>0.65772747801141795</v>
      </c>
      <c r="BL972">
        <f t="shared" si="271"/>
        <v>0.48124778861169004</v>
      </c>
      <c r="BM972">
        <f t="shared" si="271"/>
        <v>0.30648759266197645</v>
      </c>
      <c r="BN972">
        <f t="shared" si="271"/>
        <v>0.14420969037056336</v>
      </c>
      <c r="BO972">
        <f t="shared" si="271"/>
        <v>0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0.52537350635430435</v>
      </c>
      <c r="CK972">
        <f t="shared" si="276"/>
        <v>0.59952365717606049</v>
      </c>
      <c r="CL972">
        <f t="shared" si="277"/>
        <v>0.79762900496021427</v>
      </c>
      <c r="CM972">
        <f t="shared" si="278"/>
        <v>5.0183084800186746E-2</v>
      </c>
      <c r="CN972">
        <f t="shared" si="279"/>
        <v>7.154268749774205E-2</v>
      </c>
      <c r="CO972">
        <f t="shared" si="280"/>
        <v>0.56901339576748577</v>
      </c>
      <c r="CP972">
        <f t="shared" si="281"/>
        <v>0.42138706630315087</v>
      </c>
    </row>
    <row r="973" spans="1:94">
      <c r="A973">
        <v>562.31192070285886</v>
      </c>
      <c r="B973">
        <v>594.72564417842602</v>
      </c>
      <c r="C973">
        <v>640.2746533663427</v>
      </c>
      <c r="D973">
        <v>744.97537386902889</v>
      </c>
      <c r="E973">
        <v>841.73764820180327</v>
      </c>
      <c r="F973">
        <v>921.80591143271602</v>
      </c>
      <c r="G973">
        <v>1039.0267213722943</v>
      </c>
      <c r="H973">
        <v>1147.8391529779431</v>
      </c>
      <c r="I973">
        <v>1244.28388934382</v>
      </c>
      <c r="J973">
        <v>1291.3481685517252</v>
      </c>
      <c r="K973">
        <v>1309.7849798241114</v>
      </c>
      <c r="L973">
        <v>1305.7641082034622</v>
      </c>
      <c r="M973">
        <v>1282.357141483044</v>
      </c>
      <c r="N973">
        <v>1242.6614105321444</v>
      </c>
      <c r="O973">
        <v>1128.7094452240649</v>
      </c>
      <c r="P973">
        <v>991.70944554104335</v>
      </c>
      <c r="Q973">
        <v>852.9730043002362</v>
      </c>
      <c r="R973">
        <v>725.24470088680027</v>
      </c>
      <c r="S973">
        <v>614.41877635084938</v>
      </c>
      <c r="T973">
        <v>521.96566277890111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544.57613647808444</v>
      </c>
      <c r="AP973">
        <v>1366.4231961838891</v>
      </c>
      <c r="AQ973">
        <v>2371.4079150025646</v>
      </c>
      <c r="AR973">
        <v>172.0723705226865</v>
      </c>
      <c r="AS973">
        <v>1.4372183747766174</v>
      </c>
      <c r="AT973">
        <v>15.170194291889468</v>
      </c>
      <c r="AU973">
        <v>12.042502207879346</v>
      </c>
      <c r="AV973">
        <f t="shared" si="273"/>
        <v>5.1212577619041064E-2</v>
      </c>
      <c r="AW973">
        <f t="shared" si="273"/>
        <v>9.2356178409559703E-2</v>
      </c>
      <c r="AX973">
        <f t="shared" si="273"/>
        <v>0.15017274650127962</v>
      </c>
      <c r="AY973">
        <f t="shared" si="273"/>
        <v>0.28307215406515607</v>
      </c>
      <c r="AZ973">
        <f t="shared" si="273"/>
        <v>0.40589508089524484</v>
      </c>
      <c r="BA973">
        <f t="shared" si="273"/>
        <v>0.50752785569342607</v>
      </c>
      <c r="BB973">
        <f t="shared" si="272"/>
        <v>0.65631934557365124</v>
      </c>
      <c r="BC973">
        <f t="shared" si="272"/>
        <v>0.794437857333124</v>
      </c>
      <c r="BD973">
        <f t="shared" si="272"/>
        <v>0.91685772478141392</v>
      </c>
      <c r="BE973">
        <f t="shared" si="272"/>
        <v>0.97659766538660775</v>
      </c>
      <c r="BF973">
        <f t="shared" si="272"/>
        <v>1</v>
      </c>
      <c r="BG973">
        <f t="shared" si="271"/>
        <v>0.99489620077389096</v>
      </c>
      <c r="BH973">
        <f t="shared" si="271"/>
        <v>0.96518511573956056</v>
      </c>
      <c r="BI973">
        <f t="shared" si="271"/>
        <v>0.91479826929895525</v>
      </c>
      <c r="BJ973">
        <f t="shared" si="271"/>
        <v>0.7701560107980252</v>
      </c>
      <c r="BK973">
        <f t="shared" si="271"/>
        <v>0.59625826962958972</v>
      </c>
      <c r="BL973">
        <f t="shared" si="271"/>
        <v>0.42015641703583628</v>
      </c>
      <c r="BM973">
        <f t="shared" si="271"/>
        <v>0.25802748639157025</v>
      </c>
      <c r="BN973">
        <f t="shared" si="271"/>
        <v>0.11735319453539461</v>
      </c>
      <c r="BO973">
        <f t="shared" si="271"/>
        <v>0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0.10712948626815319</v>
      </c>
      <c r="CK973">
        <f t="shared" si="276"/>
        <v>0.27182829582843471</v>
      </c>
      <c r="CL973">
        <f t="shared" si="277"/>
        <v>0.47322803907867023</v>
      </c>
      <c r="CM973">
        <f t="shared" si="278"/>
        <v>3.2479432970478256E-2</v>
      </c>
      <c r="CN973">
        <f t="shared" si="279"/>
        <v>0.12496244997021565</v>
      </c>
      <c r="CO973">
        <f t="shared" si="280"/>
        <v>0.74579969957312986</v>
      </c>
      <c r="CP973">
        <f t="shared" si="281"/>
        <v>5.1062555196983661E-2</v>
      </c>
    </row>
    <row r="974" spans="1:94">
      <c r="A974">
        <v>810.24329112914552</v>
      </c>
      <c r="B974">
        <v>819.8022507326242</v>
      </c>
      <c r="C974">
        <v>836.98543238013644</v>
      </c>
      <c r="D974">
        <v>895.88754591011502</v>
      </c>
      <c r="E974">
        <v>982.82411229100785</v>
      </c>
      <c r="F974">
        <v>1087.4626810263983</v>
      </c>
      <c r="G974">
        <v>1312.8477159042936</v>
      </c>
      <c r="H974">
        <v>1625.2292133084886</v>
      </c>
      <c r="I974">
        <v>2024.4173118601848</v>
      </c>
      <c r="J974">
        <v>2296.321064741343</v>
      </c>
      <c r="K974">
        <v>2473.1739491839362</v>
      </c>
      <c r="L974">
        <v>2577.7148372111224</v>
      </c>
      <c r="M974">
        <v>2626.661981361794</v>
      </c>
      <c r="N974">
        <v>2633.0636504482495</v>
      </c>
      <c r="O974">
        <v>2558.4381026566975</v>
      </c>
      <c r="P974">
        <v>2416.7442812014128</v>
      </c>
      <c r="Q974">
        <v>2248.491252882603</v>
      </c>
      <c r="R974">
        <v>2078.0391633640729</v>
      </c>
      <c r="S974">
        <v>1918.6665344495248</v>
      </c>
      <c r="T974">
        <v>1776.534391989698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806.34626122613531</v>
      </c>
      <c r="AP974">
        <v>2495.5164820948357</v>
      </c>
      <c r="AQ974">
        <v>3786.1946700253875</v>
      </c>
      <c r="AR974">
        <v>1001.1621803795178</v>
      </c>
      <c r="AS974">
        <v>3.0312609117454965</v>
      </c>
      <c r="AT974">
        <v>1.3708505804752704</v>
      </c>
      <c r="AU974">
        <v>24.68196447916101</v>
      </c>
      <c r="AV974">
        <f t="shared" si="273"/>
        <v>0</v>
      </c>
      <c r="AW974">
        <f t="shared" si="273"/>
        <v>5.2440491761071486E-3</v>
      </c>
      <c r="AX974">
        <f t="shared" si="273"/>
        <v>1.4670749706230064E-2</v>
      </c>
      <c r="AY974">
        <f t="shared" si="273"/>
        <v>4.6984473452425693E-2</v>
      </c>
      <c r="AZ974">
        <f t="shared" si="273"/>
        <v>9.4677909580913475E-2</v>
      </c>
      <c r="BA974">
        <f t="shared" si="273"/>
        <v>0.15208267149309504</v>
      </c>
      <c r="BB974">
        <f t="shared" si="272"/>
        <v>0.2757289944703552</v>
      </c>
      <c r="BC974">
        <f t="shared" si="272"/>
        <v>0.44710161262614645</v>
      </c>
      <c r="BD974">
        <f t="shared" si="272"/>
        <v>0.66609636792984994</v>
      </c>
      <c r="BE974">
        <f t="shared" si="272"/>
        <v>0.81526287876623604</v>
      </c>
      <c r="BF974">
        <f t="shared" si="272"/>
        <v>0.91228444402275688</v>
      </c>
      <c r="BG974">
        <f t="shared" si="271"/>
        <v>0.96963561825817979</v>
      </c>
      <c r="BH974">
        <f t="shared" si="271"/>
        <v>0.99648804170211991</v>
      </c>
      <c r="BI974">
        <f t="shared" si="271"/>
        <v>1</v>
      </c>
      <c r="BJ974">
        <f t="shared" si="271"/>
        <v>0.95906039374092378</v>
      </c>
      <c r="BK974">
        <f t="shared" si="271"/>
        <v>0.88132710492237387</v>
      </c>
      <c r="BL974">
        <f t="shared" si="271"/>
        <v>0.78902342427791428</v>
      </c>
      <c r="BM974">
        <f t="shared" si="271"/>
        <v>0.69551333775342494</v>
      </c>
      <c r="BN974">
        <f t="shared" si="271"/>
        <v>0.60808144788026153</v>
      </c>
      <c r="BO974">
        <f t="shared" si="271"/>
        <v>0.53010769597806151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0.15958842910343393</v>
      </c>
      <c r="CK974">
        <f t="shared" si="276"/>
        <v>0.49809949540978671</v>
      </c>
      <c r="CL974">
        <f t="shared" si="277"/>
        <v>0.75675243888284316</v>
      </c>
      <c r="CM974">
        <f t="shared" si="278"/>
        <v>0.19862969546683723</v>
      </c>
      <c r="CN974">
        <f t="shared" si="279"/>
        <v>0.33750145489939953</v>
      </c>
      <c r="CO974">
        <f t="shared" si="280"/>
        <v>1.9518451603961602E-2</v>
      </c>
      <c r="CP974">
        <f t="shared" si="281"/>
        <v>0.36704911197902523</v>
      </c>
    </row>
    <row r="975" spans="1:94">
      <c r="A975">
        <v>1630.5365670506144</v>
      </c>
      <c r="B975">
        <v>1636.3903667320592</v>
      </c>
      <c r="C975">
        <v>1646.1393722069661</v>
      </c>
      <c r="D975">
        <v>1675.3620414579482</v>
      </c>
      <c r="E975">
        <v>1711.162696306609</v>
      </c>
      <c r="F975">
        <v>1746.8367491713748</v>
      </c>
      <c r="G975">
        <v>1806.8690648279921</v>
      </c>
      <c r="H975">
        <v>1869.2467922326964</v>
      </c>
      <c r="I975">
        <v>1940.4361960543674</v>
      </c>
      <c r="J975">
        <v>2005.6071129650265</v>
      </c>
      <c r="K975">
        <v>2076.1864526720319</v>
      </c>
      <c r="L975">
        <v>2152.0688159284464</v>
      </c>
      <c r="M975">
        <v>2229.961161978491</v>
      </c>
      <c r="N975">
        <v>2306.4346103188718</v>
      </c>
      <c r="O975">
        <v>2445.9233295033814</v>
      </c>
      <c r="P975">
        <v>2561.0281423021679</v>
      </c>
      <c r="Q975">
        <v>2651.6238894758476</v>
      </c>
      <c r="R975">
        <v>2721.2413128814023</v>
      </c>
      <c r="S975">
        <v>2774.1098423401804</v>
      </c>
      <c r="T975">
        <v>2814.0349410132571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1627.8180337253032</v>
      </c>
      <c r="AP975">
        <v>1946.9514326931619</v>
      </c>
      <c r="AQ975">
        <v>3583.0787794937305</v>
      </c>
      <c r="AR975">
        <v>2910.3150713265127</v>
      </c>
      <c r="AS975">
        <v>2.3188351135843543</v>
      </c>
      <c r="AT975">
        <v>18.624215621059381</v>
      </c>
      <c r="AU975">
        <v>24.560857863328319</v>
      </c>
      <c r="AV975">
        <f t="shared" si="273"/>
        <v>0</v>
      </c>
      <c r="AW975">
        <f t="shared" si="273"/>
        <v>4.9461831213547351E-3</v>
      </c>
      <c r="AX975">
        <f t="shared" si="273"/>
        <v>1.3183630412697283E-2</v>
      </c>
      <c r="AY975">
        <f t="shared" si="273"/>
        <v>3.7875400079551529E-2</v>
      </c>
      <c r="AZ975">
        <f t="shared" si="273"/>
        <v>6.8125255623325026E-2</v>
      </c>
      <c r="BA975">
        <f t="shared" si="273"/>
        <v>9.8268138494655349E-2</v>
      </c>
      <c r="BB975">
        <f t="shared" si="272"/>
        <v>0.14899259826354749</v>
      </c>
      <c r="BC975">
        <f t="shared" si="272"/>
        <v>0.20169881973121911</v>
      </c>
      <c r="BD975">
        <f t="shared" si="272"/>
        <v>0.26185048988798615</v>
      </c>
      <c r="BE975">
        <f t="shared" si="272"/>
        <v>0.31691682402450966</v>
      </c>
      <c r="BF975">
        <f t="shared" si="272"/>
        <v>0.376553018935947</v>
      </c>
      <c r="BG975">
        <f t="shared" si="271"/>
        <v>0.44067001725706995</v>
      </c>
      <c r="BH975">
        <f t="shared" si="271"/>
        <v>0.50648535571777431</v>
      </c>
      <c r="BI975">
        <f t="shared" si="271"/>
        <v>0.57110179290334384</v>
      </c>
      <c r="BJ975">
        <f t="shared" si="271"/>
        <v>0.68896314552816174</v>
      </c>
      <c r="BK975">
        <f t="shared" si="271"/>
        <v>0.78622125363471318</v>
      </c>
      <c r="BL975">
        <f t="shared" si="271"/>
        <v>0.86277036360124637</v>
      </c>
      <c r="BM975">
        <f t="shared" si="271"/>
        <v>0.92159378485569099</v>
      </c>
      <c r="BN975">
        <f t="shared" si="271"/>
        <v>0.96626518502142278</v>
      </c>
      <c r="BO975">
        <f t="shared" si="271"/>
        <v>1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0.32421203080667399</v>
      </c>
      <c r="CK975">
        <f t="shared" si="276"/>
        <v>0.38816661977818878</v>
      </c>
      <c r="CL975">
        <f t="shared" si="277"/>
        <v>0.71604785160194995</v>
      </c>
      <c r="CM975">
        <f t="shared" si="278"/>
        <v>0.58122546519569396</v>
      </c>
      <c r="CN975">
        <f t="shared" si="279"/>
        <v>0.24251134847791392</v>
      </c>
      <c r="CO975">
        <f t="shared" si="280"/>
        <v>0.92759029584523056</v>
      </c>
      <c r="CP975">
        <f t="shared" si="281"/>
        <v>0.36402144658320801</v>
      </c>
    </row>
    <row r="976" spans="1:94">
      <c r="A976">
        <v>382.64250146927327</v>
      </c>
      <c r="B976">
        <v>382.92371029123632</v>
      </c>
      <c r="C976">
        <v>383.4943874558644</v>
      </c>
      <c r="D976">
        <v>385.79351525624037</v>
      </c>
      <c r="E976">
        <v>389.86517579772294</v>
      </c>
      <c r="F976">
        <v>395.74676812991544</v>
      </c>
      <c r="G976">
        <v>412.2759241626207</v>
      </c>
      <c r="H976">
        <v>445.10633214958648</v>
      </c>
      <c r="I976">
        <v>509.08711654228762</v>
      </c>
      <c r="J976">
        <v>575.41681347273948</v>
      </c>
      <c r="K976">
        <v>638.15031029400598</v>
      </c>
      <c r="L976">
        <v>693.77100585512176</v>
      </c>
      <c r="M976">
        <v>740.74612611836585</v>
      </c>
      <c r="N976">
        <v>778.83214287775183</v>
      </c>
      <c r="O976">
        <v>830.38490771878389</v>
      </c>
      <c r="P976">
        <v>854.51656323031523</v>
      </c>
      <c r="Q976">
        <v>857.94462550927722</v>
      </c>
      <c r="R976">
        <v>846.56998500420434</v>
      </c>
      <c r="S976">
        <v>825.18999338720641</v>
      </c>
      <c r="T976">
        <v>797.53699577101952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382.55973144219735</v>
      </c>
      <c r="AP976">
        <v>514.60965229400472</v>
      </c>
      <c r="AQ976">
        <v>1505.0056509790625</v>
      </c>
      <c r="AR976">
        <v>348.10150564583932</v>
      </c>
      <c r="AS976">
        <v>5.0480341367427615</v>
      </c>
      <c r="AT976">
        <v>7.5007595722365288</v>
      </c>
      <c r="AU976">
        <v>31.088196687016829</v>
      </c>
      <c r="AV976">
        <f t="shared" si="273"/>
        <v>0</v>
      </c>
      <c r="AW976">
        <f t="shared" si="273"/>
        <v>5.9164225813428128E-4</v>
      </c>
      <c r="AX976">
        <f t="shared" si="273"/>
        <v>1.7923041861252632E-3</v>
      </c>
      <c r="AY976">
        <f t="shared" si="273"/>
        <v>6.6294965403981502E-3</v>
      </c>
      <c r="AZ976">
        <f t="shared" si="273"/>
        <v>1.5195964762492355E-2</v>
      </c>
      <c r="BA976">
        <f t="shared" si="273"/>
        <v>2.7570393646166924E-2</v>
      </c>
      <c r="BB976">
        <f t="shared" si="272"/>
        <v>6.2346497510819707E-2</v>
      </c>
      <c r="BC976">
        <f t="shared" si="272"/>
        <v>0.13141921216210664</v>
      </c>
      <c r="BD976">
        <f t="shared" si="272"/>
        <v>0.2660299810955023</v>
      </c>
      <c r="BE976">
        <f t="shared" si="272"/>
        <v>0.40558268573451883</v>
      </c>
      <c r="BF976">
        <f t="shared" si="272"/>
        <v>0.5375692552201341</v>
      </c>
      <c r="BG976">
        <f t="shared" si="271"/>
        <v>0.65459102463354923</v>
      </c>
      <c r="BH976">
        <f t="shared" si="271"/>
        <v>0.75342315242620861</v>
      </c>
      <c r="BI976">
        <f t="shared" si="271"/>
        <v>0.83355327352825614</v>
      </c>
      <c r="BJ976">
        <f t="shared" si="271"/>
        <v>0.94201642198389635</v>
      </c>
      <c r="BK976">
        <f t="shared" si="271"/>
        <v>0.99278761422350925</v>
      </c>
      <c r="BL976">
        <f t="shared" si="271"/>
        <v>1</v>
      </c>
      <c r="BM976">
        <f t="shared" si="271"/>
        <v>0.97606860998560252</v>
      </c>
      <c r="BN976">
        <f t="shared" si="271"/>
        <v>0.93108671208186311</v>
      </c>
      <c r="BO976">
        <f t="shared" si="271"/>
        <v>0.8729068803126715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7.4661268826091656E-2</v>
      </c>
      <c r="CK976">
        <f t="shared" si="276"/>
        <v>0.1011241788164338</v>
      </c>
      <c r="CL976">
        <f t="shared" si="277"/>
        <v>0.29960033085752757</v>
      </c>
      <c r="CM976">
        <f t="shared" si="278"/>
        <v>6.7755812754677222E-2</v>
      </c>
      <c r="CN976">
        <f t="shared" si="279"/>
        <v>0.6064045515657015</v>
      </c>
      <c r="CO976">
        <f t="shared" si="280"/>
        <v>0.34214524064402785</v>
      </c>
      <c r="CP976">
        <f t="shared" si="281"/>
        <v>0.52720491717542073</v>
      </c>
    </row>
    <row r="977" spans="1:94">
      <c r="A977">
        <v>1741.9622054659646</v>
      </c>
      <c r="B977">
        <v>1742.8095567494963</v>
      </c>
      <c r="C977">
        <v>1744.4327678099878</v>
      </c>
      <c r="D977">
        <v>1750.6782588546923</v>
      </c>
      <c r="E977">
        <v>1761.6511952094418</v>
      </c>
      <c r="F977">
        <v>1777.4404048256099</v>
      </c>
      <c r="G977">
        <v>1820.9029598831173</v>
      </c>
      <c r="H977">
        <v>1901.02547404508</v>
      </c>
      <c r="I977">
        <v>2027.3014784376044</v>
      </c>
      <c r="J977">
        <v>2121.8729201589281</v>
      </c>
      <c r="K977">
        <v>2187.2468196522013</v>
      </c>
      <c r="L977">
        <v>2229.2345777468404</v>
      </c>
      <c r="M977">
        <v>2251.5633514714764</v>
      </c>
      <c r="N977">
        <v>2256.6044190492767</v>
      </c>
      <c r="O977">
        <v>2222.3606109885818</v>
      </c>
      <c r="P977">
        <v>2141.5694582629876</v>
      </c>
      <c r="Q977">
        <v>2029.4891526747872</v>
      </c>
      <c r="R977">
        <v>1899.9503628743828</v>
      </c>
      <c r="S977">
        <v>1764.0409620651926</v>
      </c>
      <c r="T977">
        <v>1629.7892835182647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1741.7262896531022</v>
      </c>
      <c r="AP977">
        <v>2343.4036581846667</v>
      </c>
      <c r="AQ977">
        <v>2959.8892310642514</v>
      </c>
      <c r="AR977">
        <v>577.91166813621487</v>
      </c>
      <c r="AS977">
        <v>5.6369627888095808</v>
      </c>
      <c r="AT977">
        <v>14.153283967000778</v>
      </c>
      <c r="AU977">
        <v>26.874789021140749</v>
      </c>
      <c r="AV977">
        <f t="shared" si="273"/>
        <v>0.17895694534030621</v>
      </c>
      <c r="AW977">
        <f t="shared" si="273"/>
        <v>0.18030878136898448</v>
      </c>
      <c r="AX977">
        <f t="shared" si="273"/>
        <v>0.18289839825677129</v>
      </c>
      <c r="AY977">
        <f t="shared" si="273"/>
        <v>0.19286224675161276</v>
      </c>
      <c r="AZ977">
        <f t="shared" si="273"/>
        <v>0.21036810411329504</v>
      </c>
      <c r="BA977">
        <f t="shared" si="273"/>
        <v>0.23555768349827935</v>
      </c>
      <c r="BB977">
        <f t="shared" si="272"/>
        <v>0.30489639693041071</v>
      </c>
      <c r="BC977">
        <f t="shared" si="272"/>
        <v>0.43272118867556575</v>
      </c>
      <c r="BD977">
        <f t="shared" si="272"/>
        <v>0.63417772224434832</v>
      </c>
      <c r="BE977">
        <f t="shared" si="272"/>
        <v>0.78505385200022393</v>
      </c>
      <c r="BF977">
        <f t="shared" si="272"/>
        <v>0.8893491948972827</v>
      </c>
      <c r="BG977">
        <f t="shared" si="271"/>
        <v>0.95633506635213961</v>
      </c>
      <c r="BH977">
        <f t="shared" si="271"/>
        <v>0.99195764860794289</v>
      </c>
      <c r="BI977">
        <f t="shared" si="271"/>
        <v>1</v>
      </c>
      <c r="BJ977">
        <f t="shared" si="271"/>
        <v>0.94536856862640228</v>
      </c>
      <c r="BK977">
        <f t="shared" si="271"/>
        <v>0.81647705317639441</v>
      </c>
      <c r="BL977">
        <f t="shared" si="271"/>
        <v>0.63766786489275384</v>
      </c>
      <c r="BM977">
        <f t="shared" si="271"/>
        <v>0.43100599210523011</v>
      </c>
      <c r="BN977">
        <f t="shared" si="271"/>
        <v>0.21418065859752319</v>
      </c>
      <c r="BO977">
        <f t="shared" si="271"/>
        <v>0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0.34703933660382807</v>
      </c>
      <c r="CK977">
        <f t="shared" si="276"/>
        <v>0.46761596356406149</v>
      </c>
      <c r="CL977">
        <f t="shared" si="277"/>
        <v>0.59116016654594217</v>
      </c>
      <c r="CM977">
        <f t="shared" si="278"/>
        <v>0.1138099535343116</v>
      </c>
      <c r="CN977">
        <f t="shared" si="279"/>
        <v>0.68492837184127742</v>
      </c>
      <c r="CO977">
        <f t="shared" si="280"/>
        <v>0.69227810352635677</v>
      </c>
      <c r="CP977">
        <f t="shared" si="281"/>
        <v>0.42186972552851876</v>
      </c>
    </row>
    <row r="978" spans="1:94">
      <c r="A978">
        <v>3163.2608375598384</v>
      </c>
      <c r="B978">
        <v>3163.9104732968244</v>
      </c>
      <c r="C978">
        <v>3165.1991412515531</v>
      </c>
      <c r="D978">
        <v>3170.1549819666934</v>
      </c>
      <c r="E978">
        <v>3178.8756414290006</v>
      </c>
      <c r="F978">
        <v>3191.5040179505445</v>
      </c>
      <c r="G978">
        <v>3226.8892976336624</v>
      </c>
      <c r="H978">
        <v>3294.2776183020969</v>
      </c>
      <c r="I978">
        <v>3397.354520015946</v>
      </c>
      <c r="J978">
        <v>3452.3720064874969</v>
      </c>
      <c r="K978">
        <v>3454.4646238523283</v>
      </c>
      <c r="L978">
        <v>3411.1849341879574</v>
      </c>
      <c r="M978">
        <v>3331.2781528544306</v>
      </c>
      <c r="N978">
        <v>3222.7980825279869</v>
      </c>
      <c r="O978">
        <v>2948.8739083890041</v>
      </c>
      <c r="P978">
        <v>2639.6603435348984</v>
      </c>
      <c r="Q978">
        <v>2331.8203163500084</v>
      </c>
      <c r="R978">
        <v>2047.9009928186167</v>
      </c>
      <c r="S978">
        <v>1798.9029225703896</v>
      </c>
      <c r="T978">
        <v>1587.9325244543534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3163.1090384567838</v>
      </c>
      <c r="AP978">
        <v>3825.1858458389484</v>
      </c>
      <c r="AQ978">
        <v>4034.6865757464607</v>
      </c>
      <c r="AR978">
        <v>680.56398626016698</v>
      </c>
      <c r="AS978">
        <v>6.4293361959117279</v>
      </c>
      <c r="AT978">
        <v>17.710908764953714</v>
      </c>
      <c r="AU978">
        <v>11.733097934345643</v>
      </c>
      <c r="AV978">
        <f t="shared" si="273"/>
        <v>0.84398672469312808</v>
      </c>
      <c r="AW978">
        <f t="shared" si="273"/>
        <v>0.84433476892831461</v>
      </c>
      <c r="AX978">
        <f t="shared" si="273"/>
        <v>0.8450251765324186</v>
      </c>
      <c r="AY978">
        <f t="shared" si="273"/>
        <v>0.84768028260680051</v>
      </c>
      <c r="AZ978">
        <f t="shared" si="273"/>
        <v>0.8523524012728122</v>
      </c>
      <c r="BA978">
        <f t="shared" si="273"/>
        <v>0.85911809071668355</v>
      </c>
      <c r="BB978">
        <f t="shared" si="272"/>
        <v>0.87807585720488424</v>
      </c>
      <c r="BC978">
        <f t="shared" si="272"/>
        <v>0.91417934596362016</v>
      </c>
      <c r="BD978">
        <f t="shared" si="272"/>
        <v>0.96940309579738682</v>
      </c>
      <c r="BE978">
        <f t="shared" si="272"/>
        <v>0.99887887416160359</v>
      </c>
      <c r="BF978">
        <f t="shared" si="272"/>
        <v>1</v>
      </c>
      <c r="BG978">
        <f t="shared" si="271"/>
        <v>0.9768127804079394</v>
      </c>
      <c r="BH978">
        <f t="shared" si="271"/>
        <v>0.93400248994505375</v>
      </c>
      <c r="BI978">
        <f t="shared" si="271"/>
        <v>0.87588397681504526</v>
      </c>
      <c r="BJ978">
        <f t="shared" si="271"/>
        <v>0.72912830396734363</v>
      </c>
      <c r="BK978">
        <f t="shared" si="271"/>
        <v>0.56346623742488322</v>
      </c>
      <c r="BL978">
        <f t="shared" si="271"/>
        <v>0.39854004768285856</v>
      </c>
      <c r="BM978">
        <f t="shared" si="271"/>
        <v>0.24642944448296392</v>
      </c>
      <c r="BN978">
        <f t="shared" si="271"/>
        <v>0.11302800427813801</v>
      </c>
      <c r="BO978">
        <f t="shared" si="271"/>
        <v>0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0.63188557884905483</v>
      </c>
      <c r="CK978">
        <f t="shared" si="276"/>
        <v>0.76456630177133234</v>
      </c>
      <c r="CL978">
        <f t="shared" si="277"/>
        <v>0.80655041598125465</v>
      </c>
      <c r="CM978">
        <f t="shared" si="278"/>
        <v>0.13438156037277896</v>
      </c>
      <c r="CN978">
        <f t="shared" si="279"/>
        <v>0.79057815945489707</v>
      </c>
      <c r="CO978">
        <f t="shared" si="280"/>
        <v>0.87952151394493239</v>
      </c>
      <c r="CP978">
        <f t="shared" si="281"/>
        <v>4.3327448358641087E-2</v>
      </c>
    </row>
    <row r="979" spans="1:94">
      <c r="A979">
        <v>31.015793894334045</v>
      </c>
      <c r="B979">
        <v>32.127977020897831</v>
      </c>
      <c r="C979">
        <v>33.979809911412225</v>
      </c>
      <c r="D979">
        <v>39.551568670008805</v>
      </c>
      <c r="E979">
        <v>46.531881034613143</v>
      </c>
      <c r="F979">
        <v>53.844581424537381</v>
      </c>
      <c r="G979">
        <v>67.666572572493124</v>
      </c>
      <c r="H979">
        <v>85.482054548905694</v>
      </c>
      <c r="I979">
        <v>110.08084428294718</v>
      </c>
      <c r="J979">
        <v>131.83230674846311</v>
      </c>
      <c r="K979">
        <v>152.71624113425318</v>
      </c>
      <c r="L979">
        <v>173.44604755902398</v>
      </c>
      <c r="M979">
        <v>194.14831085337616</v>
      </c>
      <c r="N979">
        <v>214.72670229959533</v>
      </c>
      <c r="O979">
        <v>254.94934810057836</v>
      </c>
      <c r="P979">
        <v>293.26731142230994</v>
      </c>
      <c r="Q979">
        <v>329.33904464369647</v>
      </c>
      <c r="R979">
        <v>363.13947766734947</v>
      </c>
      <c r="S979">
        <v>394.78029260403787</v>
      </c>
      <c r="T979">
        <v>424.41757903034778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30.507610474521716</v>
      </c>
      <c r="AP979">
        <v>169.72779185541074</v>
      </c>
      <c r="AQ979">
        <v>1296.9095668843588</v>
      </c>
      <c r="AR979">
        <v>1094.1939201820746</v>
      </c>
      <c r="AS979">
        <v>2.186476649276039</v>
      </c>
      <c r="AT979">
        <v>15.80752072668191</v>
      </c>
      <c r="AU979">
        <v>22.109395154318694</v>
      </c>
      <c r="AV979">
        <f t="shared" si="273"/>
        <v>0</v>
      </c>
      <c r="AW979">
        <f t="shared" si="273"/>
        <v>2.8270922211988988E-3</v>
      </c>
      <c r="AX979">
        <f t="shared" si="273"/>
        <v>7.5343227434857933E-3</v>
      </c>
      <c r="AY979">
        <f t="shared" si="273"/>
        <v>2.1697346321709297E-2</v>
      </c>
      <c r="AZ979">
        <f t="shared" si="273"/>
        <v>3.9440815284848295E-2</v>
      </c>
      <c r="BA979">
        <f t="shared" si="273"/>
        <v>5.802919151043142E-2</v>
      </c>
      <c r="BB979">
        <f t="shared" si="272"/>
        <v>9.3163732506926805E-2</v>
      </c>
      <c r="BC979">
        <f t="shared" si="272"/>
        <v>0.13844944967837555</v>
      </c>
      <c r="BD979">
        <f t="shared" si="272"/>
        <v>0.20097786379204505</v>
      </c>
      <c r="BE979">
        <f t="shared" si="272"/>
        <v>0.25626856985225172</v>
      </c>
      <c r="BF979">
        <f t="shared" si="272"/>
        <v>0.30935407981903978</v>
      </c>
      <c r="BG979">
        <f t="shared" si="271"/>
        <v>0.36204780721939644</v>
      </c>
      <c r="BH979">
        <f t="shared" si="271"/>
        <v>0.41467152189622392</v>
      </c>
      <c r="BI979">
        <f t="shared" si="271"/>
        <v>0.46698036294305456</v>
      </c>
      <c r="BJ979">
        <f t="shared" si="271"/>
        <v>0.5692235334641963</v>
      </c>
      <c r="BK979">
        <f t="shared" si="271"/>
        <v>0.66662513348104335</v>
      </c>
      <c r="BL979">
        <f t="shared" si="271"/>
        <v>0.75831697267520248</v>
      </c>
      <c r="BM979">
        <f t="shared" si="271"/>
        <v>0.84423532460125428</v>
      </c>
      <c r="BN979">
        <f t="shared" si="271"/>
        <v>0.92466407742389067</v>
      </c>
      <c r="BO979">
        <f t="shared" si="271"/>
        <v>1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4.1097415780604642E-3</v>
      </c>
      <c r="CK979">
        <f t="shared" si="276"/>
        <v>3.2009577526134418E-2</v>
      </c>
      <c r="CL979">
        <f t="shared" si="277"/>
        <v>0.25789770879446067</v>
      </c>
      <c r="CM979">
        <f t="shared" si="278"/>
        <v>0.21727333069781055</v>
      </c>
      <c r="CN979">
        <f t="shared" si="279"/>
        <v>0.22486355323680521</v>
      </c>
      <c r="CO979">
        <f t="shared" si="280"/>
        <v>0.77934319614115311</v>
      </c>
      <c r="CP979">
        <f t="shared" si="281"/>
        <v>0.30273487885796735</v>
      </c>
    </row>
    <row r="980" spans="1:94">
      <c r="A980">
        <v>2216.1528774863573</v>
      </c>
      <c r="B980">
        <v>2235.9906878932029</v>
      </c>
      <c r="C980">
        <v>2270.0065647803253</v>
      </c>
      <c r="D980">
        <v>2377.1301626415034</v>
      </c>
      <c r="E980">
        <v>2517.8024233785773</v>
      </c>
      <c r="F980">
        <v>2668.1849938137352</v>
      </c>
      <c r="G980">
        <v>2945.1126548747106</v>
      </c>
      <c r="H980">
        <v>3258.838679092129</v>
      </c>
      <c r="I980">
        <v>3576.272730576025</v>
      </c>
      <c r="J980">
        <v>3741.0369571394408</v>
      </c>
      <c r="K980">
        <v>3817.3847195362405</v>
      </c>
      <c r="L980">
        <v>3841.0465275746196</v>
      </c>
      <c r="M980">
        <v>3834.0580722450873</v>
      </c>
      <c r="N980">
        <v>3810.26698214819</v>
      </c>
      <c r="O980">
        <v>3743.2073263712005</v>
      </c>
      <c r="P980">
        <v>3674.6805382359462</v>
      </c>
      <c r="Q980">
        <v>3615.4440923242792</v>
      </c>
      <c r="R980">
        <v>3567.2680886107901</v>
      </c>
      <c r="S980">
        <v>3528.9761622905498</v>
      </c>
      <c r="T980">
        <v>3498.7180930785394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2207.3355666756656</v>
      </c>
      <c r="AP980">
        <v>3871.1349550335744</v>
      </c>
      <c r="AQ980">
        <v>4423.263989936293</v>
      </c>
      <c r="AR980">
        <v>3345.3451608111877</v>
      </c>
      <c r="AS980">
        <v>2.545039283334579</v>
      </c>
      <c r="AT980">
        <v>4.1085051019337708</v>
      </c>
      <c r="AU980">
        <v>11.801049536337306</v>
      </c>
      <c r="AV980">
        <f t="shared" si="273"/>
        <v>0</v>
      </c>
      <c r="AW980">
        <f t="shared" si="273"/>
        <v>1.2208682337929041E-2</v>
      </c>
      <c r="AX980">
        <f t="shared" si="273"/>
        <v>3.314289971595543E-2</v>
      </c>
      <c r="AY980">
        <f t="shared" si="273"/>
        <v>9.9069428418531877E-2</v>
      </c>
      <c r="AZ980">
        <f t="shared" si="273"/>
        <v>0.18564263936648082</v>
      </c>
      <c r="BA980">
        <f t="shared" si="273"/>
        <v>0.27819181661693615</v>
      </c>
      <c r="BB980">
        <f t="shared" si="272"/>
        <v>0.44861999266767832</v>
      </c>
      <c r="BC980">
        <f t="shared" si="272"/>
        <v>0.641694797409747</v>
      </c>
      <c r="BD980">
        <f t="shared" si="272"/>
        <v>0.83705161443383547</v>
      </c>
      <c r="BE980">
        <f t="shared" si="272"/>
        <v>0.93845162086161982</v>
      </c>
      <c r="BF980">
        <f t="shared" si="272"/>
        <v>0.98543793433059823</v>
      </c>
      <c r="BG980">
        <f t="shared" si="271"/>
        <v>1</v>
      </c>
      <c r="BH980">
        <f t="shared" si="271"/>
        <v>0.99569913062977833</v>
      </c>
      <c r="BI980">
        <f t="shared" si="271"/>
        <v>0.98105750156340521</v>
      </c>
      <c r="BJ980">
        <f t="shared" si="271"/>
        <v>0.93978732011285493</v>
      </c>
      <c r="BK980">
        <f t="shared" si="271"/>
        <v>0.89761422888837272</v>
      </c>
      <c r="BL980">
        <f t="shared" si="271"/>
        <v>0.86115864552853294</v>
      </c>
      <c r="BM980">
        <f t="shared" si="271"/>
        <v>0.83150993361998904</v>
      </c>
      <c r="BN980">
        <f t="shared" si="271"/>
        <v>0.80794412897907597</v>
      </c>
      <c r="BO980">
        <f t="shared" si="271"/>
        <v>0.78932255998570411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0.44034780895303921</v>
      </c>
      <c r="CK980">
        <f t="shared" si="276"/>
        <v>0.77377454008688862</v>
      </c>
      <c r="CL980">
        <f t="shared" si="277"/>
        <v>0.88442164126979816</v>
      </c>
      <c r="CM980">
        <f t="shared" si="278"/>
        <v>0.6684058438499374</v>
      </c>
      <c r="CN980">
        <f t="shared" si="279"/>
        <v>0.27267190444461054</v>
      </c>
      <c r="CO980">
        <f t="shared" si="280"/>
        <v>0.16360553168072478</v>
      </c>
      <c r="CP980">
        <f t="shared" si="281"/>
        <v>4.5026238408432652E-2</v>
      </c>
    </row>
    <row r="981" spans="1:94">
      <c r="A981">
        <v>598.0689639824335</v>
      </c>
      <c r="B981">
        <v>599.06114417611445</v>
      </c>
      <c r="C981">
        <v>601.10155444546194</v>
      </c>
      <c r="D981">
        <v>609.24829077063589</v>
      </c>
      <c r="E981">
        <v>624.01696594125474</v>
      </c>
      <c r="F981">
        <v>646.02569160056794</v>
      </c>
      <c r="G981">
        <v>710.59668941453663</v>
      </c>
      <c r="H981">
        <v>844.34694403832736</v>
      </c>
      <c r="I981">
        <v>1096.9155412787084</v>
      </c>
      <c r="J981">
        <v>1328.0426988443437</v>
      </c>
      <c r="K981">
        <v>1519.2464518976055</v>
      </c>
      <c r="L981">
        <v>1669.5634969951011</v>
      </c>
      <c r="M981">
        <v>1781.8851910389319</v>
      </c>
      <c r="N981">
        <v>1860.0310446931719</v>
      </c>
      <c r="O981">
        <v>1930.1112352364287</v>
      </c>
      <c r="P981">
        <v>1911.5578062973186</v>
      </c>
      <c r="Q981">
        <v>1832.3193135611623</v>
      </c>
      <c r="R981">
        <v>1714.9861209007208</v>
      </c>
      <c r="S981">
        <v>1576.7961335931418</v>
      </c>
      <c r="T981">
        <v>1430.3101663661948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597.84346240924413</v>
      </c>
      <c r="AP981">
        <v>4041.5961219509591</v>
      </c>
      <c r="AQ981">
        <v>4822.2674378385454</v>
      </c>
      <c r="AR981">
        <v>141.84157268645376</v>
      </c>
      <c r="AS981">
        <v>6.4343844359725848</v>
      </c>
      <c r="AT981">
        <v>6.4048711923671933</v>
      </c>
      <c r="AU981">
        <v>18.050254136715896</v>
      </c>
      <c r="AV981">
        <f t="shared" si="273"/>
        <v>0</v>
      </c>
      <c r="AW981">
        <f t="shared" si="273"/>
        <v>7.4485638713770331E-4</v>
      </c>
      <c r="AX981">
        <f t="shared" si="273"/>
        <v>2.2766473170356197E-3</v>
      </c>
      <c r="AY981">
        <f t="shared" si="273"/>
        <v>8.3926216378088971E-3</v>
      </c>
      <c r="AZ981">
        <f t="shared" si="273"/>
        <v>1.9479863754168686E-2</v>
      </c>
      <c r="BA981">
        <f t="shared" si="273"/>
        <v>3.6002406720161806E-2</v>
      </c>
      <c r="BB981">
        <f t="shared" si="272"/>
        <v>8.4477593437157675E-2</v>
      </c>
      <c r="BC981">
        <f t="shared" si="272"/>
        <v>0.18488751098270012</v>
      </c>
      <c r="BD981">
        <f t="shared" si="272"/>
        <v>0.37449755766883935</v>
      </c>
      <c r="BE981">
        <f t="shared" si="272"/>
        <v>0.5480109382525129</v>
      </c>
      <c r="BF981">
        <f t="shared" si="272"/>
        <v>0.6915527440791861</v>
      </c>
      <c r="BG981">
        <f t="shared" si="271"/>
        <v>0.80439979731570677</v>
      </c>
      <c r="BH981">
        <f t="shared" si="271"/>
        <v>0.88872271744202558</v>
      </c>
      <c r="BI981">
        <f t="shared" si="271"/>
        <v>0.94738891395895208</v>
      </c>
      <c r="BJ981">
        <f t="shared" si="271"/>
        <v>1</v>
      </c>
      <c r="BK981">
        <f t="shared" si="271"/>
        <v>0.98607144132021884</v>
      </c>
      <c r="BL981">
        <f t="shared" si="271"/>
        <v>0.92658497122377015</v>
      </c>
      <c r="BM981">
        <f t="shared" si="271"/>
        <v>0.83849978414484727</v>
      </c>
      <c r="BN981">
        <f t="shared" si="271"/>
        <v>0.73475683972801153</v>
      </c>
      <c r="BO981">
        <f t="shared" si="271"/>
        <v>0.62478587980566325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0.11780430108401686</v>
      </c>
      <c r="CK981">
        <f t="shared" si="276"/>
        <v>0.80793509457935053</v>
      </c>
      <c r="CL981">
        <f t="shared" si="277"/>
        <v>0.9643822520718528</v>
      </c>
      <c r="CM981">
        <f t="shared" si="278"/>
        <v>2.6421156850992736E-2</v>
      </c>
      <c r="CN981">
        <f t="shared" si="279"/>
        <v>0.791251258129678</v>
      </c>
      <c r="CO981">
        <f t="shared" si="280"/>
        <v>0.28446690486143122</v>
      </c>
      <c r="CP981">
        <f t="shared" si="281"/>
        <v>0.20125635341789741</v>
      </c>
    </row>
    <row r="982" spans="1:94">
      <c r="A982">
        <v>451.24203257623594</v>
      </c>
      <c r="B982">
        <v>451.62902672005424</v>
      </c>
      <c r="C982">
        <v>452.50625880014934</v>
      </c>
      <c r="D982">
        <v>456.12958280263513</v>
      </c>
      <c r="E982">
        <v>462.87028465181191</v>
      </c>
      <c r="F982">
        <v>473.23306182250155</v>
      </c>
      <c r="G982">
        <v>505.28642066681738</v>
      </c>
      <c r="H982">
        <v>577.9240253909353</v>
      </c>
      <c r="I982">
        <v>733.28090217469014</v>
      </c>
      <c r="J982">
        <v>891.63254193229079</v>
      </c>
      <c r="K982">
        <v>1033.4186447660841</v>
      </c>
      <c r="L982">
        <v>1154.2564699516608</v>
      </c>
      <c r="M982">
        <v>1254.6446605500528</v>
      </c>
      <c r="N982">
        <v>1336.4367424847812</v>
      </c>
      <c r="O982">
        <v>1452.8495399849703</v>
      </c>
      <c r="P982">
        <v>1519.8830011476164</v>
      </c>
      <c r="Q982">
        <v>1551.294080160719</v>
      </c>
      <c r="R982">
        <v>1557.8470516264836</v>
      </c>
      <c r="S982">
        <v>1547.6634351102839</v>
      </c>
      <c r="T982">
        <v>1526.7213275153802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451.17711972321001</v>
      </c>
      <c r="AP982">
        <v>3042.195132419843</v>
      </c>
      <c r="AQ982">
        <v>4073.292762866698</v>
      </c>
      <c r="AR982">
        <v>1022.2865528595316</v>
      </c>
      <c r="AS982">
        <v>7.7431490913749359</v>
      </c>
      <c r="AT982">
        <v>6.0143835079351122</v>
      </c>
      <c r="AU982">
        <v>12.680272314205041</v>
      </c>
      <c r="AV982">
        <f t="shared" si="273"/>
        <v>0</v>
      </c>
      <c r="AW982">
        <f t="shared" si="273"/>
        <v>3.4971298444899505E-4</v>
      </c>
      <c r="AX982">
        <f t="shared" si="273"/>
        <v>1.1424367341099076E-3</v>
      </c>
      <c r="AY982">
        <f t="shared" si="273"/>
        <v>4.4167070836114248E-3</v>
      </c>
      <c r="AZ982">
        <f t="shared" si="273"/>
        <v>1.0508042052399157E-2</v>
      </c>
      <c r="BA982">
        <f t="shared" si="273"/>
        <v>1.9872518981650367E-2</v>
      </c>
      <c r="BB982">
        <f t="shared" si="272"/>
        <v>4.883801099778623E-2</v>
      </c>
      <c r="BC982">
        <f t="shared" si="272"/>
        <v>0.11447805733198749</v>
      </c>
      <c r="BD982">
        <f t="shared" si="272"/>
        <v>0.25486859786748145</v>
      </c>
      <c r="BE982">
        <f t="shared" si="272"/>
        <v>0.39796540027807159</v>
      </c>
      <c r="BF982">
        <f t="shared" si="272"/>
        <v>0.52609251012570479</v>
      </c>
      <c r="BG982">
        <f t="shared" si="271"/>
        <v>0.63528939890295499</v>
      </c>
      <c r="BH982">
        <f t="shared" si="271"/>
        <v>0.72600667279039033</v>
      </c>
      <c r="BI982">
        <f t="shared" si="271"/>
        <v>0.7999192979155928</v>
      </c>
      <c r="BJ982">
        <f t="shared" si="271"/>
        <v>0.90511744494740487</v>
      </c>
      <c r="BK982">
        <f t="shared" si="271"/>
        <v>0.96569322402725943</v>
      </c>
      <c r="BL982">
        <f t="shared" si="271"/>
        <v>0.99407831037004624</v>
      </c>
      <c r="BM982">
        <f t="shared" si="271"/>
        <v>1</v>
      </c>
      <c r="BN982">
        <f t="shared" si="271"/>
        <v>0.99079742424723516</v>
      </c>
      <c r="BO982">
        <f t="shared" si="271"/>
        <v>0.97187277883682721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8.8412248441525051E-2</v>
      </c>
      <c r="CK982">
        <f t="shared" si="276"/>
        <v>0.60765433515427714</v>
      </c>
      <c r="CL982">
        <f t="shared" si="277"/>
        <v>0.81428712682699356</v>
      </c>
      <c r="CM982">
        <f t="shared" si="278"/>
        <v>0.20286303664519673</v>
      </c>
      <c r="CN982">
        <f t="shared" si="279"/>
        <v>0.96575321218332477</v>
      </c>
      <c r="CO982">
        <f t="shared" si="280"/>
        <v>0.26391492147026907</v>
      </c>
      <c r="CP982">
        <f t="shared" si="281"/>
        <v>6.7006807855126027E-2</v>
      </c>
    </row>
    <row r="983" spans="1:94">
      <c r="A983">
        <v>268.30300609451598</v>
      </c>
      <c r="B983">
        <v>269.87663341090268</v>
      </c>
      <c r="C983">
        <v>272.88537731647511</v>
      </c>
      <c r="D983">
        <v>284.33721032831062</v>
      </c>
      <c r="E983">
        <v>303.73511792553228</v>
      </c>
      <c r="F983">
        <v>330.63721340400969</v>
      </c>
      <c r="G983">
        <v>401.19665770952605</v>
      </c>
      <c r="H983">
        <v>526.1499802837883</v>
      </c>
      <c r="I983">
        <v>734.1735838396454</v>
      </c>
      <c r="J983">
        <v>922.81916461218498</v>
      </c>
      <c r="K983">
        <v>1091.8765441692312</v>
      </c>
      <c r="L983">
        <v>1243.6771333491458</v>
      </c>
      <c r="M983">
        <v>1380.1854113362738</v>
      </c>
      <c r="N983">
        <v>1502.9706280000555</v>
      </c>
      <c r="O983">
        <v>1712.3414492331956</v>
      </c>
      <c r="P983">
        <v>1880.0483149908348</v>
      </c>
      <c r="Q983">
        <v>2012.5002097614047</v>
      </c>
      <c r="R983">
        <v>2114.9818853577767</v>
      </c>
      <c r="S983">
        <v>2192.0164930642927</v>
      </c>
      <c r="T983">
        <v>2247.5478956705424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267.78290155514679</v>
      </c>
      <c r="AP983">
        <v>3617.5786786576609</v>
      </c>
      <c r="AQ983">
        <v>3841.0478861771671</v>
      </c>
      <c r="AR983">
        <v>1397.1495640647554</v>
      </c>
      <c r="AS983">
        <v>4.5274418972285932</v>
      </c>
      <c r="AT983">
        <v>17.220131917939202</v>
      </c>
      <c r="AU983">
        <v>40.914061639568594</v>
      </c>
      <c r="AV983">
        <f t="shared" si="273"/>
        <v>0</v>
      </c>
      <c r="AW983">
        <f t="shared" si="273"/>
        <v>7.9506448377077361E-4</v>
      </c>
      <c r="AX983">
        <f t="shared" si="273"/>
        <v>2.3152118497780858E-3</v>
      </c>
      <c r="AY983">
        <f t="shared" si="273"/>
        <v>8.1011724816070253E-3</v>
      </c>
      <c r="AZ983">
        <f t="shared" si="273"/>
        <v>1.7901833177705564E-2</v>
      </c>
      <c r="BA983">
        <f t="shared" si="273"/>
        <v>3.1493933690462272E-2</v>
      </c>
      <c r="BB983">
        <f t="shared" si="272"/>
        <v>6.714361235181826E-2</v>
      </c>
      <c r="BC983">
        <f t="shared" si="272"/>
        <v>0.13027542753666305</v>
      </c>
      <c r="BD983">
        <f t="shared" si="272"/>
        <v>0.23537793640327317</v>
      </c>
      <c r="BE983">
        <f t="shared" si="272"/>
        <v>0.33068983124057622</v>
      </c>
      <c r="BF983">
        <f t="shared" si="272"/>
        <v>0.4161049208272215</v>
      </c>
      <c r="BG983">
        <f t="shared" si="271"/>
        <v>0.4928011346102627</v>
      </c>
      <c r="BH983">
        <f t="shared" si="271"/>
        <v>0.56177101231769955</v>
      </c>
      <c r="BI983">
        <f t="shared" si="271"/>
        <v>0.62380740675804769</v>
      </c>
      <c r="BJ983">
        <f t="shared" si="271"/>
        <v>0.72959058818032707</v>
      </c>
      <c r="BK983">
        <f t="shared" si="271"/>
        <v>0.81432333986804961</v>
      </c>
      <c r="BL983">
        <f t="shared" si="271"/>
        <v>0.88124375758298046</v>
      </c>
      <c r="BM983">
        <f t="shared" ref="BM983:BO1046" si="285">(R983-MIN($A983:$T983))/(MAX($A983:$T983)-MIN($A983:$T983))</f>
        <v>0.93302192618460533</v>
      </c>
      <c r="BN983">
        <f t="shared" si="285"/>
        <v>0.97194313705256297</v>
      </c>
      <c r="BO983">
        <f t="shared" si="285"/>
        <v>1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5.1659900111251864E-2</v>
      </c>
      <c r="CK983">
        <f t="shared" si="276"/>
        <v>0.7229616590496315</v>
      </c>
      <c r="CL983">
        <f t="shared" si="277"/>
        <v>0.76774506737017378</v>
      </c>
      <c r="CM983">
        <f t="shared" si="278"/>
        <v>0.27798588458211532</v>
      </c>
      <c r="CN983">
        <f t="shared" si="279"/>
        <v>0.53699225296381248</v>
      </c>
      <c r="CO983">
        <f t="shared" si="280"/>
        <v>0.85369115357574754</v>
      </c>
      <c r="CP983">
        <f t="shared" si="281"/>
        <v>0.77285154098921482</v>
      </c>
    </row>
    <row r="984" spans="1:94">
      <c r="A984">
        <v>996.87101225686786</v>
      </c>
      <c r="B984">
        <v>999.34541073605646</v>
      </c>
      <c r="C984">
        <v>1004.1166365840522</v>
      </c>
      <c r="D984">
        <v>1022.486490529266</v>
      </c>
      <c r="E984">
        <v>1054.3533074970246</v>
      </c>
      <c r="F984">
        <v>1099.7096619895028</v>
      </c>
      <c r="G984">
        <v>1223.2326968382215</v>
      </c>
      <c r="H984">
        <v>1449.9616154326168</v>
      </c>
      <c r="I984">
        <v>1820.1510194727291</v>
      </c>
      <c r="J984">
        <v>2125.2271039069228</v>
      </c>
      <c r="K984">
        <v>2366.0077583826719</v>
      </c>
      <c r="L984">
        <v>2553.32393941701</v>
      </c>
      <c r="M984">
        <v>2696.1550551030232</v>
      </c>
      <c r="N984">
        <v>2801.3295981021897</v>
      </c>
      <c r="O984">
        <v>2919.1128207665888</v>
      </c>
      <c r="P984">
        <v>2939.1803448326632</v>
      </c>
      <c r="Q984">
        <v>2885.443613981502</v>
      </c>
      <c r="R984">
        <v>2776.9962558176962</v>
      </c>
      <c r="S984">
        <v>2629.6961704589312</v>
      </c>
      <c r="T984">
        <v>2456.7674615349706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996.13696511669662</v>
      </c>
      <c r="AP984">
        <v>3547.896684034768</v>
      </c>
      <c r="AQ984">
        <v>4151.4587648879615</v>
      </c>
      <c r="AR984">
        <v>12.099447861018326</v>
      </c>
      <c r="AS984">
        <v>5.1920835221504094</v>
      </c>
      <c r="AT984">
        <v>4.4724189680515067</v>
      </c>
      <c r="AU984">
        <v>49.690927336076932</v>
      </c>
      <c r="AV984">
        <f t="shared" si="273"/>
        <v>0</v>
      </c>
      <c r="AW984">
        <f t="shared" si="273"/>
        <v>1.2739466560185765E-3</v>
      </c>
      <c r="AX984">
        <f t="shared" si="273"/>
        <v>3.7304172953623103E-3</v>
      </c>
      <c r="AY984">
        <f t="shared" si="273"/>
        <v>1.3188155894008994E-2</v>
      </c>
      <c r="AZ984">
        <f t="shared" si="273"/>
        <v>2.9594820081478245E-2</v>
      </c>
      <c r="BA984">
        <f t="shared" si="273"/>
        <v>5.29465868324153E-2</v>
      </c>
      <c r="BB984">
        <f t="shared" si="272"/>
        <v>0.11654255106788983</v>
      </c>
      <c r="BC984">
        <f t="shared" si="272"/>
        <v>0.23327417295312192</v>
      </c>
      <c r="BD984">
        <f t="shared" si="272"/>
        <v>0.42386657645518677</v>
      </c>
      <c r="BE984">
        <f t="shared" si="272"/>
        <v>0.58093531896574091</v>
      </c>
      <c r="BF984">
        <f t="shared" si="272"/>
        <v>0.70490149182886441</v>
      </c>
      <c r="BG984">
        <f t="shared" si="272"/>
        <v>0.80134142438375178</v>
      </c>
      <c r="BH984">
        <f t="shared" si="272"/>
        <v>0.87487817431873649</v>
      </c>
      <c r="BI984">
        <f t="shared" si="272"/>
        <v>0.92902739825295355</v>
      </c>
      <c r="BJ984">
        <f t="shared" si="272"/>
        <v>0.989668214156464</v>
      </c>
      <c r="BK984">
        <f t="shared" si="272"/>
        <v>1</v>
      </c>
      <c r="BL984">
        <f t="shared" si="272"/>
        <v>0.97233358767838585</v>
      </c>
      <c r="BM984">
        <f t="shared" si="285"/>
        <v>0.91649935141902117</v>
      </c>
      <c r="BN984">
        <f t="shared" si="285"/>
        <v>0.84066174775399483</v>
      </c>
      <c r="BO984">
        <f t="shared" si="285"/>
        <v>0.75162922032715551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0.1976226382999392</v>
      </c>
      <c r="CK984">
        <f t="shared" si="276"/>
        <v>0.70899733146989341</v>
      </c>
      <c r="CL984">
        <f t="shared" si="277"/>
        <v>0.82995165629017265</v>
      </c>
      <c r="CM984">
        <f t="shared" si="278"/>
        <v>4.2073103427220973E-4</v>
      </c>
      <c r="CN984">
        <f t="shared" si="279"/>
        <v>0.62561113628672127</v>
      </c>
      <c r="CO984">
        <f t="shared" si="280"/>
        <v>0.18275889305534246</v>
      </c>
      <c r="CP984">
        <f t="shared" si="281"/>
        <v>0.99227318340192328</v>
      </c>
    </row>
    <row r="985" spans="1:94">
      <c r="A985">
        <v>702.79105084165769</v>
      </c>
      <c r="B985">
        <v>714.33354259002306</v>
      </c>
      <c r="C985">
        <v>734.61841382875116</v>
      </c>
      <c r="D985">
        <v>801.45406989333276</v>
      </c>
      <c r="E985">
        <v>895.00866511582399</v>
      </c>
      <c r="F985">
        <v>1001.8559919877957</v>
      </c>
      <c r="G985">
        <v>1217.8977802438781</v>
      </c>
      <c r="H985">
        <v>1500.41593638207</v>
      </c>
      <c r="I985">
        <v>1861.0882427793101</v>
      </c>
      <c r="J985">
        <v>2135.2981012414298</v>
      </c>
      <c r="K985">
        <v>2359.2419523920012</v>
      </c>
      <c r="L985">
        <v>2550.5093014786439</v>
      </c>
      <c r="M985">
        <v>2717.6565685558103</v>
      </c>
      <c r="N985">
        <v>2865.0689986726707</v>
      </c>
      <c r="O985">
        <v>3110.0589654803352</v>
      </c>
      <c r="P985">
        <v>3298.7634886920628</v>
      </c>
      <c r="Q985">
        <v>3440.9558281372601</v>
      </c>
      <c r="R985">
        <v>3545.1320883959629</v>
      </c>
      <c r="S985">
        <v>3618.6955879172438</v>
      </c>
      <c r="T985">
        <v>3667.9491263500654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697.85962774460108</v>
      </c>
      <c r="AP985">
        <v>2869.3840429250267</v>
      </c>
      <c r="AQ985">
        <v>4949.12202500479</v>
      </c>
      <c r="AR985">
        <v>3115.8553505621353</v>
      </c>
      <c r="AS985">
        <v>2.7686821874122347</v>
      </c>
      <c r="AT985">
        <v>14.991666605225447</v>
      </c>
      <c r="AU985">
        <v>42.280533707818655</v>
      </c>
      <c r="AV985">
        <f t="shared" si="273"/>
        <v>0</v>
      </c>
      <c r="AW985">
        <f t="shared" si="273"/>
        <v>3.8927070511700396E-3</v>
      </c>
      <c r="AX985">
        <f t="shared" si="273"/>
        <v>1.0733782879901378E-2</v>
      </c>
      <c r="AY985">
        <f t="shared" si="273"/>
        <v>3.3274117783672709E-2</v>
      </c>
      <c r="AZ985">
        <f t="shared" si="273"/>
        <v>6.4825418874576712E-2</v>
      </c>
      <c r="BA985">
        <f t="shared" si="273"/>
        <v>0.10085969568245032</v>
      </c>
      <c r="BB985">
        <f t="shared" si="272"/>
        <v>0.17371982075994374</v>
      </c>
      <c r="BC985">
        <f t="shared" si="272"/>
        <v>0.26899911074847199</v>
      </c>
      <c r="BD985">
        <f t="shared" si="272"/>
        <v>0.39063589948372313</v>
      </c>
      <c r="BE985">
        <f t="shared" si="272"/>
        <v>0.48311321485083175</v>
      </c>
      <c r="BF985">
        <f t="shared" si="272"/>
        <v>0.55863831180950696</v>
      </c>
      <c r="BG985">
        <f t="shared" si="272"/>
        <v>0.62314325360889078</v>
      </c>
      <c r="BH985">
        <f t="shared" si="272"/>
        <v>0.67951369417924967</v>
      </c>
      <c r="BI985">
        <f t="shared" si="272"/>
        <v>0.72922855806271558</v>
      </c>
      <c r="BJ985">
        <f t="shared" si="272"/>
        <v>0.81185146064292912</v>
      </c>
      <c r="BK985">
        <f t="shared" si="272"/>
        <v>0.87549208903653408</v>
      </c>
      <c r="BL985">
        <f t="shared" si="272"/>
        <v>0.92344647656807144</v>
      </c>
      <c r="BM985">
        <f t="shared" si="285"/>
        <v>0.95857993576512979</v>
      </c>
      <c r="BN985">
        <f t="shared" si="285"/>
        <v>0.98338923687082802</v>
      </c>
      <c r="BO985">
        <f t="shared" si="285"/>
        <v>1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0.13784762079050122</v>
      </c>
      <c r="CK985">
        <f t="shared" si="276"/>
        <v>0.57302285429359257</v>
      </c>
      <c r="CL985">
        <f t="shared" si="277"/>
        <v>0.98980401302701204</v>
      </c>
      <c r="CM985">
        <f t="shared" si="278"/>
        <v>0.62241590191625962</v>
      </c>
      <c r="CN985">
        <f t="shared" si="279"/>
        <v>0.30249095832163131</v>
      </c>
      <c r="CO985">
        <f t="shared" si="280"/>
        <v>0.73640350553818146</v>
      </c>
      <c r="CP985">
        <f t="shared" si="281"/>
        <v>0.80701334269546643</v>
      </c>
    </row>
    <row r="986" spans="1:94">
      <c r="A986">
        <v>279.03980356214544</v>
      </c>
      <c r="B986">
        <v>279.87521091157146</v>
      </c>
      <c r="C986">
        <v>281.45444452697893</v>
      </c>
      <c r="D986">
        <v>287.45097270947997</v>
      </c>
      <c r="E986">
        <v>297.53566741597479</v>
      </c>
      <c r="F986">
        <v>311.35941033703062</v>
      </c>
      <c r="G986">
        <v>346.92070508435586</v>
      </c>
      <c r="H986">
        <v>408.49072112603221</v>
      </c>
      <c r="I986">
        <v>511.54266754217952</v>
      </c>
      <c r="J986">
        <v>611.28774933184161</v>
      </c>
      <c r="K986">
        <v>709.08810024103991</v>
      </c>
      <c r="L986">
        <v>804.56234440242361</v>
      </c>
      <c r="M986">
        <v>896.69902746536752</v>
      </c>
      <c r="N986">
        <v>984.74485012441312</v>
      </c>
      <c r="O986">
        <v>1147.4435323632467</v>
      </c>
      <c r="P986">
        <v>1292.7073614908577</v>
      </c>
      <c r="Q986">
        <v>1422.2941801471209</v>
      </c>
      <c r="R986">
        <v>1538.211575337253</v>
      </c>
      <c r="S986">
        <v>1642.2819603407515</v>
      </c>
      <c r="T986">
        <v>1736.0646775699147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278.75018467191171</v>
      </c>
      <c r="AP986">
        <v>677.73258060227886</v>
      </c>
      <c r="AQ986">
        <v>3216.5089099754978</v>
      </c>
      <c r="AR986">
        <v>3024.9998118663898</v>
      </c>
      <c r="AS986">
        <v>4.3876592067754947</v>
      </c>
      <c r="AT986">
        <v>10.375584141892123</v>
      </c>
      <c r="AU986">
        <v>24.790160316300771</v>
      </c>
      <c r="AV986">
        <f t="shared" si="273"/>
        <v>0</v>
      </c>
      <c r="AW986">
        <f t="shared" si="273"/>
        <v>5.7336519391608268E-4</v>
      </c>
      <c r="AX986">
        <f t="shared" si="273"/>
        <v>1.6572407293168967E-3</v>
      </c>
      <c r="AY986">
        <f t="shared" si="273"/>
        <v>5.7728384033680418E-3</v>
      </c>
      <c r="AZ986">
        <f t="shared" si="273"/>
        <v>1.2694267739543562E-2</v>
      </c>
      <c r="BA986">
        <f t="shared" si="273"/>
        <v>2.2181918340203194E-2</v>
      </c>
      <c r="BB986">
        <f t="shared" si="272"/>
        <v>4.658870464956006E-2</v>
      </c>
      <c r="BC986">
        <f t="shared" si="272"/>
        <v>8.8846058755203169E-2</v>
      </c>
      <c r="BD986">
        <f t="shared" si="272"/>
        <v>0.15957370950057939</v>
      </c>
      <c r="BE986">
        <f t="shared" si="272"/>
        <v>0.22803175957854274</v>
      </c>
      <c r="BF986">
        <f t="shared" si="272"/>
        <v>0.29515508235352289</v>
      </c>
      <c r="BG986">
        <f t="shared" si="272"/>
        <v>0.3606819280955364</v>
      </c>
      <c r="BH986">
        <f t="shared" si="272"/>
        <v>0.42391810525804963</v>
      </c>
      <c r="BI986">
        <f t="shared" si="272"/>
        <v>0.48434660186762507</v>
      </c>
      <c r="BJ986">
        <f t="shared" si="272"/>
        <v>0.59601160164989109</v>
      </c>
      <c r="BK986">
        <f t="shared" si="272"/>
        <v>0.69571053728167653</v>
      </c>
      <c r="BL986">
        <f t="shared" si="272"/>
        <v>0.7846498690446374</v>
      </c>
      <c r="BM986">
        <f t="shared" si="285"/>
        <v>0.86420746429095852</v>
      </c>
      <c r="BN986">
        <f t="shared" si="285"/>
        <v>0.93563410007462711</v>
      </c>
      <c r="BO986">
        <f t="shared" si="285"/>
        <v>1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5.3857752439260866E-2</v>
      </c>
      <c r="CK986">
        <f t="shared" si="276"/>
        <v>0.13381414440927433</v>
      </c>
      <c r="CL986">
        <f t="shared" si="277"/>
        <v>0.64258695590691339</v>
      </c>
      <c r="CM986">
        <f t="shared" si="278"/>
        <v>0.60420837913154102</v>
      </c>
      <c r="CN986">
        <f t="shared" si="279"/>
        <v>0.51835456090339926</v>
      </c>
      <c r="CO986">
        <f t="shared" si="280"/>
        <v>0.49345179694169067</v>
      </c>
      <c r="CP986">
        <f t="shared" si="281"/>
        <v>0.36975400790751928</v>
      </c>
    </row>
    <row r="987" spans="1:94">
      <c r="A987">
        <v>1598.8065128828343</v>
      </c>
      <c r="B987">
        <v>1682.4281199355639</v>
      </c>
      <c r="C987">
        <v>1802.0342445812003</v>
      </c>
      <c r="D987">
        <v>2083.6917670812136</v>
      </c>
      <c r="E987">
        <v>2349.7659076182199</v>
      </c>
      <c r="F987">
        <v>2572.7066947361359</v>
      </c>
      <c r="G987">
        <v>2901.8195530878706</v>
      </c>
      <c r="H987">
        <v>3207.5662238388695</v>
      </c>
      <c r="I987">
        <v>3474.6152926441737</v>
      </c>
      <c r="J987">
        <v>3607.9696233944937</v>
      </c>
      <c r="K987">
        <v>3678.9988027927416</v>
      </c>
      <c r="L987">
        <v>3713.2448061432169</v>
      </c>
      <c r="M987">
        <v>3721.2266560655603</v>
      </c>
      <c r="N987">
        <v>3708.1357735736333</v>
      </c>
      <c r="O987">
        <v>3630.7741362941192</v>
      </c>
      <c r="P987">
        <v>3500.0615148070888</v>
      </c>
      <c r="Q987">
        <v>3331.7783472767892</v>
      </c>
      <c r="R987">
        <v>3140.2804658041709</v>
      </c>
      <c r="S987">
        <v>2937.9514124484444</v>
      </c>
      <c r="T987">
        <v>2734.6748466827357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1553.8665312532803</v>
      </c>
      <c r="AP987">
        <v>3847.2079282817535</v>
      </c>
      <c r="AQ987">
        <v>4146.4540176443907</v>
      </c>
      <c r="AR987">
        <v>883.75354545985965</v>
      </c>
      <c r="AS987">
        <v>1.4938030587052273</v>
      </c>
      <c r="AT987">
        <v>15.02510710608504</v>
      </c>
      <c r="AU987">
        <v>37.729278783592719</v>
      </c>
      <c r="AV987">
        <f t="shared" si="273"/>
        <v>0</v>
      </c>
      <c r="AW987">
        <f t="shared" si="273"/>
        <v>3.939917707685002E-2</v>
      </c>
      <c r="AX987">
        <f t="shared" si="273"/>
        <v>9.5752828369603998E-2</v>
      </c>
      <c r="AY987">
        <f t="shared" si="273"/>
        <v>0.22845865638612811</v>
      </c>
      <c r="AZ987">
        <f t="shared" si="273"/>
        <v>0.35382221429978816</v>
      </c>
      <c r="BA987">
        <f t="shared" si="273"/>
        <v>0.45886305074021122</v>
      </c>
      <c r="BB987">
        <f t="shared" si="272"/>
        <v>0.613927946542701</v>
      </c>
      <c r="BC987">
        <f t="shared" si="272"/>
        <v>0.75798362361166671</v>
      </c>
      <c r="BD987">
        <f t="shared" si="272"/>
        <v>0.88380652896953071</v>
      </c>
      <c r="BE987">
        <f t="shared" si="272"/>
        <v>0.94663778845350133</v>
      </c>
      <c r="BF987">
        <f t="shared" si="272"/>
        <v>0.98010391419980825</v>
      </c>
      <c r="BG987">
        <f t="shared" si="272"/>
        <v>0.99623926961493403</v>
      </c>
      <c r="BH987">
        <f t="shared" si="272"/>
        <v>1</v>
      </c>
      <c r="BI987">
        <f t="shared" si="272"/>
        <v>0.99383209656486948</v>
      </c>
      <c r="BJ987">
        <f t="shared" si="272"/>
        <v>0.95738236839582536</v>
      </c>
      <c r="BK987">
        <f t="shared" si="272"/>
        <v>0.89579577730221782</v>
      </c>
      <c r="BL987">
        <f t="shared" si="272"/>
        <v>0.81650743843546236</v>
      </c>
      <c r="BM987">
        <f t="shared" si="285"/>
        <v>0.72628124920157533</v>
      </c>
      <c r="BN987">
        <f t="shared" si="285"/>
        <v>0.63095184234232871</v>
      </c>
      <c r="BO987">
        <f t="shared" si="285"/>
        <v>0.53517600530146814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0.30939209043151911</v>
      </c>
      <c r="CK987">
        <f t="shared" si="276"/>
        <v>0.7689795447458424</v>
      </c>
      <c r="CL987">
        <f t="shared" si="277"/>
        <v>0.82894870093073958</v>
      </c>
      <c r="CM987">
        <f t="shared" si="278"/>
        <v>0.17510091091379953</v>
      </c>
      <c r="CN987">
        <f t="shared" si="279"/>
        <v>0.13250707449403032</v>
      </c>
      <c r="CO987">
        <f t="shared" si="280"/>
        <v>0.73816353189921258</v>
      </c>
      <c r="CP987">
        <f t="shared" si="281"/>
        <v>0.69323196958981792</v>
      </c>
    </row>
    <row r="988" spans="1:94">
      <c r="A988">
        <v>1440.1900199587203</v>
      </c>
      <c r="B988">
        <v>1452.6520091140374</v>
      </c>
      <c r="C988">
        <v>1474.9492775186814</v>
      </c>
      <c r="D988">
        <v>1550.7888866648452</v>
      </c>
      <c r="E988">
        <v>1661.753507547249</v>
      </c>
      <c r="F988">
        <v>1793.9957086699314</v>
      </c>
      <c r="G988">
        <v>2072.5217363375104</v>
      </c>
      <c r="H988">
        <v>2436.0208789969975</v>
      </c>
      <c r="I988">
        <v>2828.8089733630623</v>
      </c>
      <c r="J988">
        <v>3006.427017045472</v>
      </c>
      <c r="K988">
        <v>3040.3464577079435</v>
      </c>
      <c r="L988">
        <v>2986.3602613495914</v>
      </c>
      <c r="M988">
        <v>2884.1643002480032</v>
      </c>
      <c r="N988">
        <v>2760.1949162507767</v>
      </c>
      <c r="O988">
        <v>2506.2165421624409</v>
      </c>
      <c r="P988">
        <v>2287.5010560140749</v>
      </c>
      <c r="Q988">
        <v>2116.9598841298757</v>
      </c>
      <c r="R988">
        <v>1989.6560692632154</v>
      </c>
      <c r="S988">
        <v>1896.2990686010485</v>
      </c>
      <c r="T988">
        <v>1828.082152027509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1435.0909380580047</v>
      </c>
      <c r="AP988">
        <v>3542.9672268659597</v>
      </c>
      <c r="AQ988">
        <v>4722.744522394657</v>
      </c>
      <c r="AR988">
        <v>1581.638921331758</v>
      </c>
      <c r="AS988">
        <v>3.0926199161152903</v>
      </c>
      <c r="AT988">
        <v>2.3866747450359798</v>
      </c>
      <c r="AU988">
        <v>10.300662372651299</v>
      </c>
      <c r="AV988">
        <f t="shared" si="273"/>
        <v>0</v>
      </c>
      <c r="AW988">
        <f t="shared" si="273"/>
        <v>7.7879817631118934E-3</v>
      </c>
      <c r="AX988">
        <f t="shared" si="273"/>
        <v>2.1722412096690586E-2</v>
      </c>
      <c r="AY988">
        <f t="shared" si="273"/>
        <v>6.911753382168874E-2</v>
      </c>
      <c r="AZ988">
        <f t="shared" si="273"/>
        <v>0.13846364165504932</v>
      </c>
      <c r="BA988">
        <f t="shared" si="273"/>
        <v>0.22110693702477835</v>
      </c>
      <c r="BB988">
        <f t="shared" si="272"/>
        <v>0.39516868567439983</v>
      </c>
      <c r="BC988">
        <f t="shared" si="272"/>
        <v>0.6223334391223716</v>
      </c>
      <c r="BD988">
        <f t="shared" si="272"/>
        <v>0.86780199775815081</v>
      </c>
      <c r="BE988">
        <f t="shared" si="272"/>
        <v>0.97880242214931024</v>
      </c>
      <c r="BF988">
        <f t="shared" si="272"/>
        <v>1</v>
      </c>
      <c r="BG988">
        <f t="shared" si="272"/>
        <v>0.96626192596875782</v>
      </c>
      <c r="BH988">
        <f t="shared" si="272"/>
        <v>0.90239569471118353</v>
      </c>
      <c r="BI988">
        <f t="shared" si="272"/>
        <v>0.82492240455487753</v>
      </c>
      <c r="BJ988">
        <f t="shared" si="272"/>
        <v>0.66620143946875054</v>
      </c>
      <c r="BK988">
        <f t="shared" si="272"/>
        <v>0.52951762469373342</v>
      </c>
      <c r="BL988">
        <f t="shared" si="272"/>
        <v>0.42293981276174381</v>
      </c>
      <c r="BM988">
        <f t="shared" si="285"/>
        <v>0.34338270705417584</v>
      </c>
      <c r="BN988">
        <f t="shared" si="285"/>
        <v>0.28504028598846887</v>
      </c>
      <c r="BO988">
        <f t="shared" si="285"/>
        <v>0.24240888135562355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0.2855893663442895</v>
      </c>
      <c r="CK988">
        <f t="shared" si="276"/>
        <v>0.70800946430179557</v>
      </c>
      <c r="CL988">
        <f t="shared" si="277"/>
        <v>0.94443778003900947</v>
      </c>
      <c r="CM988">
        <f t="shared" si="278"/>
        <v>0.31495769966568293</v>
      </c>
      <c r="CN988">
        <f t="shared" si="279"/>
        <v>0.34568265548203869</v>
      </c>
      <c r="CO988">
        <f t="shared" si="280"/>
        <v>7.2982881317683143E-2</v>
      </c>
      <c r="CP988">
        <f t="shared" si="281"/>
        <v>7.5165593162824784E-3</v>
      </c>
    </row>
    <row r="989" spans="1:94">
      <c r="A989">
        <v>318.68007160014224</v>
      </c>
      <c r="B989">
        <v>326.6749697025985</v>
      </c>
      <c r="C989">
        <v>340.45368093981597</v>
      </c>
      <c r="D989">
        <v>384.29155773611842</v>
      </c>
      <c r="E989">
        <v>442.97102094675193</v>
      </c>
      <c r="F989">
        <v>507.50719906130291</v>
      </c>
      <c r="G989">
        <v>633.5289470219401</v>
      </c>
      <c r="H989">
        <v>794.07147299778671</v>
      </c>
      <c r="I989">
        <v>991.60840793566717</v>
      </c>
      <c r="J989">
        <v>1126.3863246131486</v>
      </c>
      <c r="K989">
        <v>1215.9665756624572</v>
      </c>
      <c r="L989">
        <v>1270.7592936497272</v>
      </c>
      <c r="M989">
        <v>1297.7897139448366</v>
      </c>
      <c r="N989">
        <v>1302.4062302174725</v>
      </c>
      <c r="O989">
        <v>1261.6148175380504</v>
      </c>
      <c r="P989">
        <v>1177.5212184743027</v>
      </c>
      <c r="Q989">
        <v>1071.8675122842715</v>
      </c>
      <c r="R989">
        <v>959.7979136724407</v>
      </c>
      <c r="S989">
        <v>850.94876360612716</v>
      </c>
      <c r="T989">
        <v>750.7974787579102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315.17896482496633</v>
      </c>
      <c r="AP989">
        <v>1760.5124589282616</v>
      </c>
      <c r="AQ989">
        <v>2406.1929790888303</v>
      </c>
      <c r="AR989">
        <v>209.63822374369974</v>
      </c>
      <c r="AS989">
        <v>2.5036846623440119</v>
      </c>
      <c r="AT989">
        <v>16.021906100247932</v>
      </c>
      <c r="AU989">
        <v>12.343500590914033</v>
      </c>
      <c r="AV989">
        <f t="shared" si="273"/>
        <v>0</v>
      </c>
      <c r="AW989">
        <f t="shared" si="273"/>
        <v>8.127158185661584E-3</v>
      </c>
      <c r="AX989">
        <f t="shared" si="273"/>
        <v>2.2133811476841764E-2</v>
      </c>
      <c r="AY989">
        <f t="shared" si="273"/>
        <v>6.669690092230135E-2</v>
      </c>
      <c r="AZ989">
        <f t="shared" si="273"/>
        <v>0.12634710204444091</v>
      </c>
      <c r="BA989">
        <f t="shared" si="273"/>
        <v>0.19195090605963491</v>
      </c>
      <c r="BB989">
        <f t="shared" si="272"/>
        <v>0.3200574394243329</v>
      </c>
      <c r="BC989">
        <f t="shared" si="272"/>
        <v>0.48325583012433831</v>
      </c>
      <c r="BD989">
        <f t="shared" si="272"/>
        <v>0.68406063053294719</v>
      </c>
      <c r="BE989">
        <f t="shared" si="272"/>
        <v>0.82106818644354496</v>
      </c>
      <c r="BF989">
        <f t="shared" si="272"/>
        <v>0.91213036900786493</v>
      </c>
      <c r="BG989">
        <f t="shared" si="272"/>
        <v>0.96782952624516305</v>
      </c>
      <c r="BH989">
        <f t="shared" si="272"/>
        <v>0.9953071124192483</v>
      </c>
      <c r="BI989">
        <f t="shared" si="272"/>
        <v>1</v>
      </c>
      <c r="BJ989">
        <f t="shared" si="272"/>
        <v>0.95853377251169547</v>
      </c>
      <c r="BK989">
        <f t="shared" si="272"/>
        <v>0.87304900794881668</v>
      </c>
      <c r="BL989">
        <f t="shared" si="272"/>
        <v>0.76564746610252477</v>
      </c>
      <c r="BM989">
        <f t="shared" si="285"/>
        <v>0.65172389333777336</v>
      </c>
      <c r="BN989">
        <f t="shared" si="285"/>
        <v>0.54107404519374747</v>
      </c>
      <c r="BO989">
        <f t="shared" si="285"/>
        <v>0.43926595157856502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6.1158109183359989E-2</v>
      </c>
      <c r="CK989">
        <f t="shared" si="276"/>
        <v>0.35080409998562356</v>
      </c>
      <c r="CL989">
        <f t="shared" si="277"/>
        <v>0.48019899380537678</v>
      </c>
      <c r="CM989">
        <f t="shared" si="278"/>
        <v>4.0007660068877703E-2</v>
      </c>
      <c r="CN989">
        <f t="shared" si="279"/>
        <v>0.26715795497920158</v>
      </c>
      <c r="CO989">
        <f t="shared" si="280"/>
        <v>0.79062663685515433</v>
      </c>
      <c r="CP989">
        <f t="shared" si="281"/>
        <v>5.8587514772850825E-2</v>
      </c>
    </row>
    <row r="990" spans="1:94">
      <c r="A990">
        <v>163.44357073394008</v>
      </c>
      <c r="B990">
        <v>163.66601679970415</v>
      </c>
      <c r="C990">
        <v>164.14931496732774</v>
      </c>
      <c r="D990">
        <v>166.12934567287925</v>
      </c>
      <c r="E990">
        <v>169.81374051963718</v>
      </c>
      <c r="F990">
        <v>175.46421516990949</v>
      </c>
      <c r="G990">
        <v>192.81994550139672</v>
      </c>
      <c r="H990">
        <v>231.64773740133344</v>
      </c>
      <c r="I990">
        <v>314.24886872385071</v>
      </c>
      <c r="J990">
        <v>401.41740704592877</v>
      </c>
      <c r="K990">
        <v>485.72081309448595</v>
      </c>
      <c r="L990">
        <v>565.67609934579821</v>
      </c>
      <c r="M990">
        <v>641.2391180279044</v>
      </c>
      <c r="N990">
        <v>712.62540330820309</v>
      </c>
      <c r="O990">
        <v>843.80598465146295</v>
      </c>
      <c r="P990">
        <v>960.9742997567804</v>
      </c>
      <c r="Q990">
        <v>1065.7226938573817</v>
      </c>
      <c r="R990">
        <v>1159.4981571679932</v>
      </c>
      <c r="S990">
        <v>1243.5968373657372</v>
      </c>
      <c r="T990">
        <v>1319.164637255526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163.40106593839855</v>
      </c>
      <c r="AP990">
        <v>2871.4820380585652</v>
      </c>
      <c r="AQ990">
        <v>3702.8452231682168</v>
      </c>
      <c r="AR990">
        <v>2217.5098165989853</v>
      </c>
      <c r="AS990">
        <v>7.1854728191574244</v>
      </c>
      <c r="AT990">
        <v>16.106383861085479</v>
      </c>
      <c r="AU990">
        <v>12.980220583352295</v>
      </c>
      <c r="AV990">
        <f t="shared" si="273"/>
        <v>0</v>
      </c>
      <c r="AW990">
        <f t="shared" si="273"/>
        <v>1.9247383491379842E-4</v>
      </c>
      <c r="AX990">
        <f t="shared" si="273"/>
        <v>6.1065273778539424E-4</v>
      </c>
      <c r="AY990">
        <f t="shared" si="273"/>
        <v>2.3238954595010079E-3</v>
      </c>
      <c r="AZ990">
        <f t="shared" si="273"/>
        <v>5.5118574630378791E-3</v>
      </c>
      <c r="BA990">
        <f t="shared" si="273"/>
        <v>1.0400991021257723E-2</v>
      </c>
      <c r="BB990">
        <f t="shared" si="272"/>
        <v>2.541822211121559E-2</v>
      </c>
      <c r="BC990">
        <f t="shared" si="272"/>
        <v>5.9014383870902194E-2</v>
      </c>
      <c r="BD990">
        <f t="shared" si="272"/>
        <v>0.13048589522019755</v>
      </c>
      <c r="BE990">
        <f t="shared" si="272"/>
        <v>0.20590940427193807</v>
      </c>
      <c r="BF990">
        <f t="shared" si="272"/>
        <v>0.27885382701425954</v>
      </c>
      <c r="BG990">
        <f t="shared" si="272"/>
        <v>0.34803599264870322</v>
      </c>
      <c r="BH990">
        <f t="shared" si="272"/>
        <v>0.41341770184392523</v>
      </c>
      <c r="BI990">
        <f t="shared" si="272"/>
        <v>0.47518544784093514</v>
      </c>
      <c r="BJ990">
        <f t="shared" si="272"/>
        <v>0.5886908473211736</v>
      </c>
      <c r="BK990">
        <f t="shared" si="272"/>
        <v>0.69007198373842604</v>
      </c>
      <c r="BL990">
        <f t="shared" si="272"/>
        <v>0.78070665081762558</v>
      </c>
      <c r="BM990">
        <f t="shared" si="285"/>
        <v>0.86184687230104184</v>
      </c>
      <c r="BN990">
        <f t="shared" si="285"/>
        <v>0.93461415381375035</v>
      </c>
      <c r="BO990">
        <f t="shared" si="285"/>
        <v>1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3.0741696580841391E-2</v>
      </c>
      <c r="CK990">
        <f t="shared" si="276"/>
        <v>0.57344329420011331</v>
      </c>
      <c r="CL990">
        <f t="shared" si="277"/>
        <v>0.74004914291948232</v>
      </c>
      <c r="CM990">
        <f t="shared" si="278"/>
        <v>0.44238673679338381</v>
      </c>
      <c r="CN990">
        <f t="shared" si="279"/>
        <v>0.89139637588765663</v>
      </c>
      <c r="CO990">
        <f t="shared" si="280"/>
        <v>0.79507283479397262</v>
      </c>
      <c r="CP990">
        <f t="shared" si="281"/>
        <v>7.4505514583807386E-2</v>
      </c>
    </row>
    <row r="991" spans="1:94">
      <c r="A991">
        <v>142.35031588009153</v>
      </c>
      <c r="B991">
        <v>143.00605708217529</v>
      </c>
      <c r="C991">
        <v>144.10507645488246</v>
      </c>
      <c r="D991">
        <v>147.43668570856934</v>
      </c>
      <c r="E991">
        <v>151.59241104212765</v>
      </c>
      <c r="F991">
        <v>155.89494121109948</v>
      </c>
      <c r="G991">
        <v>164.04985067069259</v>
      </c>
      <c r="H991">
        <v>175.88554631928912</v>
      </c>
      <c r="I991">
        <v>199.46554059304972</v>
      </c>
      <c r="J991">
        <v>230.0479427797672</v>
      </c>
      <c r="K991">
        <v>265.93987595248302</v>
      </c>
      <c r="L991">
        <v>304.5814172025427</v>
      </c>
      <c r="M991">
        <v>344.06075194855651</v>
      </c>
      <c r="N991">
        <v>383.25127420914885</v>
      </c>
      <c r="O991">
        <v>458.77434601382379</v>
      </c>
      <c r="P991">
        <v>529.51531693633603</v>
      </c>
      <c r="Q991">
        <v>595.49396616616934</v>
      </c>
      <c r="R991">
        <v>657.08016130165106</v>
      </c>
      <c r="S991">
        <v>714.67072334961449</v>
      </c>
      <c r="T991">
        <v>768.62566384686806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142.04524402770656</v>
      </c>
      <c r="AP991">
        <v>175.26885412233406</v>
      </c>
      <c r="AQ991">
        <v>2103.6413011786758</v>
      </c>
      <c r="AR991">
        <v>2014.7545420606159</v>
      </c>
      <c r="AS991">
        <v>2.2484681128267696</v>
      </c>
      <c r="AT991">
        <v>12.783747528245662</v>
      </c>
      <c r="AU991">
        <v>30.310402361212571</v>
      </c>
      <c r="AV991">
        <f t="shared" si="273"/>
        <v>0</v>
      </c>
      <c r="AW991">
        <f t="shared" si="273"/>
        <v>1.0470493596988061E-3</v>
      </c>
      <c r="AX991">
        <f t="shared" si="273"/>
        <v>2.80189948476788E-3</v>
      </c>
      <c r="AY991">
        <f t="shared" si="273"/>
        <v>8.1216191009128511E-3</v>
      </c>
      <c r="AZ991">
        <f t="shared" si="273"/>
        <v>1.4757239275090242E-2</v>
      </c>
      <c r="BA991">
        <f t="shared" si="273"/>
        <v>2.1627268860224213E-2</v>
      </c>
      <c r="BB991">
        <f t="shared" si="272"/>
        <v>3.4648553325704608E-2</v>
      </c>
      <c r="BC991">
        <f t="shared" si="272"/>
        <v>5.3547102800822061E-2</v>
      </c>
      <c r="BD991">
        <f t="shared" si="272"/>
        <v>9.1198264307200738E-2</v>
      </c>
      <c r="BE991">
        <f t="shared" si="272"/>
        <v>0.14003046293357849</v>
      </c>
      <c r="BF991">
        <f t="shared" si="272"/>
        <v>0.19734061139980849</v>
      </c>
      <c r="BG991">
        <f t="shared" si="272"/>
        <v>0.25904117390080861</v>
      </c>
      <c r="BH991">
        <f t="shared" si="272"/>
        <v>0.32207947626123962</v>
      </c>
      <c r="BI991">
        <f t="shared" si="272"/>
        <v>0.38465661966601461</v>
      </c>
      <c r="BJ991">
        <f t="shared" si="272"/>
        <v>0.50524746209636584</v>
      </c>
      <c r="BK991">
        <f t="shared" si="272"/>
        <v>0.6182025243579975</v>
      </c>
      <c r="BL991">
        <f t="shared" si="272"/>
        <v>0.72355338870869423</v>
      </c>
      <c r="BM991">
        <f t="shared" si="285"/>
        <v>0.82189063818757491</v>
      </c>
      <c r="BN991">
        <f t="shared" si="285"/>
        <v>0.91384789346663564</v>
      </c>
      <c r="BO991">
        <f t="shared" si="285"/>
        <v>1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2.6461972751043398E-2</v>
      </c>
      <c r="CK991">
        <f t="shared" si="276"/>
        <v>3.3120010846159134E-2</v>
      </c>
      <c r="CL991">
        <f t="shared" si="277"/>
        <v>0.41956739502578672</v>
      </c>
      <c r="CM991">
        <f t="shared" si="278"/>
        <v>0.40175441724661642</v>
      </c>
      <c r="CN991">
        <f t="shared" si="279"/>
        <v>0.23312908171023594</v>
      </c>
      <c r="CO991">
        <f t="shared" si="280"/>
        <v>0.62019723832871909</v>
      </c>
      <c r="CP991">
        <f t="shared" si="281"/>
        <v>0.50776005903031429</v>
      </c>
    </row>
    <row r="992" spans="1:94">
      <c r="A992">
        <v>923.39962396702902</v>
      </c>
      <c r="B992">
        <v>923.53620241343231</v>
      </c>
      <c r="C992">
        <v>923.82347869608088</v>
      </c>
      <c r="D992">
        <v>924.95777341070311</v>
      </c>
      <c r="E992">
        <v>927.03255606127379</v>
      </c>
      <c r="F992">
        <v>930.17941125276741</v>
      </c>
      <c r="G992">
        <v>939.62267499384245</v>
      </c>
      <c r="H992">
        <v>959.77619670491856</v>
      </c>
      <c r="I992">
        <v>998.64955553539528</v>
      </c>
      <c r="J992">
        <v>1033.6258485546011</v>
      </c>
      <c r="K992">
        <v>1061.7098524979838</v>
      </c>
      <c r="L992">
        <v>1083.6055185250409</v>
      </c>
      <c r="M992">
        <v>1100.3791500959026</v>
      </c>
      <c r="N992">
        <v>1112.7795296726256</v>
      </c>
      <c r="O992">
        <v>1126.3930101428841</v>
      </c>
      <c r="P992">
        <v>1127.8137106652514</v>
      </c>
      <c r="Q992">
        <v>1120.34387587735</v>
      </c>
      <c r="R992">
        <v>1107.0910468461141</v>
      </c>
      <c r="S992">
        <v>1090.5997548180878</v>
      </c>
      <c r="T992">
        <v>1072.7363440896652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923.37317867384104</v>
      </c>
      <c r="AP992">
        <v>1131.8756164356159</v>
      </c>
      <c r="AQ992">
        <v>1670.5424013965635</v>
      </c>
      <c r="AR992">
        <v>864.66815925424191</v>
      </c>
      <c r="AS992">
        <v>7.2229725700583227</v>
      </c>
      <c r="AT992">
        <v>19.695908530109701</v>
      </c>
      <c r="AU992">
        <v>12.311515098853057</v>
      </c>
      <c r="AV992">
        <f t="shared" si="273"/>
        <v>0</v>
      </c>
      <c r="AW992">
        <f t="shared" si="273"/>
        <v>6.6814596102137921E-4</v>
      </c>
      <c r="AX992">
        <f t="shared" si="273"/>
        <v>2.0735103724901661E-3</v>
      </c>
      <c r="AY992">
        <f t="shared" si="273"/>
        <v>7.6225150078546265E-3</v>
      </c>
      <c r="AZ992">
        <f t="shared" si="273"/>
        <v>1.7772415555724869E-2</v>
      </c>
      <c r="BA992">
        <f t="shared" si="273"/>
        <v>3.3166927951239634E-2</v>
      </c>
      <c r="BB992">
        <f t="shared" si="272"/>
        <v>7.9363664651759619E-2</v>
      </c>
      <c r="BC992">
        <f t="shared" si="272"/>
        <v>0.17795531279403692</v>
      </c>
      <c r="BD992">
        <f t="shared" si="272"/>
        <v>0.36812497995531074</v>
      </c>
      <c r="BE992">
        <f t="shared" si="272"/>
        <v>0.53923008129229222</v>
      </c>
      <c r="BF992">
        <f t="shared" si="272"/>
        <v>0.67661789246033177</v>
      </c>
      <c r="BG992">
        <f t="shared" si="272"/>
        <v>0.78373216418555691</v>
      </c>
      <c r="BH992">
        <f t="shared" si="272"/>
        <v>0.86578928579491377</v>
      </c>
      <c r="BI992">
        <f t="shared" ref="BI992:BO1051" si="286">(N992-MIN($A992:$T992))/(MAX($A992:$T992)-MIN($A992:$T992))</f>
        <v>0.92645232412568101</v>
      </c>
      <c r="BJ992">
        <f t="shared" si="286"/>
        <v>0.99304988934317107</v>
      </c>
      <c r="BK992">
        <f t="shared" si="286"/>
        <v>1</v>
      </c>
      <c r="BL992">
        <f t="shared" si="286"/>
        <v>0.96345733844199721</v>
      </c>
      <c r="BM992">
        <f t="shared" si="285"/>
        <v>0.89862409115801156</v>
      </c>
      <c r="BN992">
        <f t="shared" si="285"/>
        <v>0.81794818327710106</v>
      </c>
      <c r="BO992">
        <f t="shared" si="285"/>
        <v>0.73055982850684242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0.18304071716910641</v>
      </c>
      <c r="CK992">
        <f t="shared" si="276"/>
        <v>0.22482477283278876</v>
      </c>
      <c r="CL992">
        <f t="shared" si="277"/>
        <v>0.33277402833598468</v>
      </c>
      <c r="CM992">
        <f t="shared" si="278"/>
        <v>0.17127618421928695</v>
      </c>
      <c r="CN992">
        <f t="shared" si="279"/>
        <v>0.89639634267444301</v>
      </c>
      <c r="CO992">
        <f t="shared" si="280"/>
        <v>0.98399518579524747</v>
      </c>
      <c r="CP992">
        <f t="shared" si="281"/>
        <v>5.7787877471326431E-2</v>
      </c>
    </row>
    <row r="993" spans="1:94">
      <c r="A993">
        <v>3257.120241166419</v>
      </c>
      <c r="B993">
        <v>3343.1248029195613</v>
      </c>
      <c r="C993">
        <v>3434.1565958664769</v>
      </c>
      <c r="D993">
        <v>3583.7945591703683</v>
      </c>
      <c r="E993">
        <v>3689.6494850479789</v>
      </c>
      <c r="F993">
        <v>3769.2330677758114</v>
      </c>
      <c r="G993">
        <v>3888.361211819888</v>
      </c>
      <c r="H993">
        <v>4011.7078399678417</v>
      </c>
      <c r="I993">
        <v>4126.7161645926235</v>
      </c>
      <c r="J993">
        <v>4174.5897161998846</v>
      </c>
      <c r="K993">
        <v>4183.8456937464007</v>
      </c>
      <c r="L993">
        <v>4168.0762210514758</v>
      </c>
      <c r="M993">
        <v>4134.4498569011685</v>
      </c>
      <c r="N993">
        <v>4087.4932732589536</v>
      </c>
      <c r="O993">
        <v>3966.6003158429971</v>
      </c>
      <c r="P993">
        <v>3826.6230248902275</v>
      </c>
      <c r="Q993">
        <v>3682.7616023068881</v>
      </c>
      <c r="R993">
        <v>3544.9146912232354</v>
      </c>
      <c r="S993">
        <v>3418.5921977445414</v>
      </c>
      <c r="T993">
        <v>3306.1605281246684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3193.6425162971291</v>
      </c>
      <c r="AP993">
        <v>3831.7417387319356</v>
      </c>
      <c r="AQ993">
        <v>4334.1190945175695</v>
      </c>
      <c r="AR993">
        <v>2558.2506185150587</v>
      </c>
      <c r="AS993">
        <v>0.92921835100261396</v>
      </c>
      <c r="AT993">
        <v>2.9802845779132636</v>
      </c>
      <c r="AU993">
        <v>34.083635652468359</v>
      </c>
      <c r="AV993">
        <f t="shared" si="273"/>
        <v>0</v>
      </c>
      <c r="AW993">
        <f t="shared" si="273"/>
        <v>9.2804790797217915E-2</v>
      </c>
      <c r="AX993">
        <f t="shared" si="273"/>
        <v>0.1910343070940729</v>
      </c>
      <c r="AY993">
        <f t="shared" si="273"/>
        <v>0.35250388029647373</v>
      </c>
      <c r="AZ993">
        <f t="shared" si="273"/>
        <v>0.46672856850689576</v>
      </c>
      <c r="BA993">
        <f t="shared" si="273"/>
        <v>0.55260468478952685</v>
      </c>
      <c r="BB993">
        <f t="shared" si="273"/>
        <v>0.68115208112187831</v>
      </c>
      <c r="BC993">
        <f t="shared" si="273"/>
        <v>0.81425150965765392</v>
      </c>
      <c r="BD993">
        <f t="shared" si="273"/>
        <v>0.93835333971379553</v>
      </c>
      <c r="BE993">
        <f t="shared" si="273"/>
        <v>0.99001216863015074</v>
      </c>
      <c r="BF993">
        <f t="shared" si="273"/>
        <v>1</v>
      </c>
      <c r="BG993">
        <f t="shared" si="273"/>
        <v>0.98298366290574735</v>
      </c>
      <c r="BH993">
        <f t="shared" si="273"/>
        <v>0.94669852143618649</v>
      </c>
      <c r="BI993">
        <f t="shared" si="286"/>
        <v>0.89602916352496398</v>
      </c>
      <c r="BJ993">
        <f t="shared" si="286"/>
        <v>0.76557741313935257</v>
      </c>
      <c r="BK993">
        <f t="shared" si="286"/>
        <v>0.61453236461599958</v>
      </c>
      <c r="BL993">
        <f t="shared" si="286"/>
        <v>0.45929607302302283</v>
      </c>
      <c r="BM993">
        <f t="shared" si="285"/>
        <v>0.31054984974849187</v>
      </c>
      <c r="BN993">
        <f t="shared" si="285"/>
        <v>0.17423925945768334</v>
      </c>
      <c r="BO993">
        <f t="shared" si="285"/>
        <v>5.2917815974215937E-2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0.6380045122839938</v>
      </c>
      <c r="CK993">
        <f t="shared" si="276"/>
        <v>0.76588010796231176</v>
      </c>
      <c r="CL993">
        <f t="shared" si="277"/>
        <v>0.86655693276905199</v>
      </c>
      <c r="CM993">
        <f t="shared" si="278"/>
        <v>0.51067146663628427</v>
      </c>
      <c r="CN993">
        <f t="shared" si="279"/>
        <v>5.7229113467015195E-2</v>
      </c>
      <c r="CO993">
        <f t="shared" si="280"/>
        <v>0.10422550410069809</v>
      </c>
      <c r="CP993">
        <f t="shared" si="281"/>
        <v>0.60209089131170901</v>
      </c>
    </row>
    <row r="994" spans="1:94">
      <c r="A994">
        <v>26.392930421160173</v>
      </c>
      <c r="B994">
        <v>26.529356104528148</v>
      </c>
      <c r="C994">
        <v>26.795080262012327</v>
      </c>
      <c r="D994">
        <v>27.823495126109467</v>
      </c>
      <c r="E994">
        <v>29.604337596278764</v>
      </c>
      <c r="F994">
        <v>32.13373577998469</v>
      </c>
      <c r="G994">
        <v>39.055140557015896</v>
      </c>
      <c r="H994">
        <v>52.260659240361363</v>
      </c>
      <c r="I994">
        <v>76.662484021205842</v>
      </c>
      <c r="J994">
        <v>101.30556480684437</v>
      </c>
      <c r="K994">
        <v>125.61723176588283</v>
      </c>
      <c r="L994">
        <v>149.5467870535756</v>
      </c>
      <c r="M994">
        <v>173.09549400090987</v>
      </c>
      <c r="N994">
        <v>196.26814238494174</v>
      </c>
      <c r="O994">
        <v>241.50874087544921</v>
      </c>
      <c r="P994">
        <v>285.32287611114594</v>
      </c>
      <c r="Q994">
        <v>327.77074468898223</v>
      </c>
      <c r="R994">
        <v>368.91287565111224</v>
      </c>
      <c r="S994">
        <v>408.80799825207407</v>
      </c>
      <c r="T994">
        <v>447.51228800848128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26.350708709657717</v>
      </c>
      <c r="AP994">
        <v>47.57385772864108</v>
      </c>
      <c r="AQ994">
        <v>3124.3740495386055</v>
      </c>
      <c r="AR994">
        <v>2507.1275232809885</v>
      </c>
      <c r="AS994">
        <v>4.1277937221585814</v>
      </c>
      <c r="AT994">
        <v>1.6281449286580032</v>
      </c>
      <c r="AU994">
        <v>27.207151734563073</v>
      </c>
      <c r="AV994">
        <f t="shared" si="273"/>
        <v>0</v>
      </c>
      <c r="AW994">
        <f t="shared" si="273"/>
        <v>3.2395965872854975E-4</v>
      </c>
      <c r="AX994">
        <f t="shared" ref="AX994:BH1017" si="287">(C994-MIN($A994:$T994))/(MAX($A994:$T994)-MIN($A994:$T994))</f>
        <v>9.5495453630094901E-4</v>
      </c>
      <c r="AY994">
        <f t="shared" si="287"/>
        <v>3.3970528287877613E-3</v>
      </c>
      <c r="AZ994">
        <f t="shared" si="287"/>
        <v>7.6258835345812629E-3</v>
      </c>
      <c r="BA994">
        <f t="shared" si="287"/>
        <v>1.3632252365967606E-2</v>
      </c>
      <c r="BB994">
        <f t="shared" si="287"/>
        <v>3.0067984070834722E-2</v>
      </c>
      <c r="BC994">
        <f t="shared" si="287"/>
        <v>6.1426121485848327E-2</v>
      </c>
      <c r="BD994">
        <f t="shared" si="287"/>
        <v>0.11937127252484953</v>
      </c>
      <c r="BE994">
        <f t="shared" si="287"/>
        <v>0.17788931578655987</v>
      </c>
      <c r="BF994">
        <f t="shared" si="287"/>
        <v>0.23562037592667068</v>
      </c>
      <c r="BG994">
        <f t="shared" si="287"/>
        <v>0.29244406464235945</v>
      </c>
      <c r="BH994">
        <f t="shared" si="287"/>
        <v>0.34836338186930815</v>
      </c>
      <c r="BI994">
        <f t="shared" si="286"/>
        <v>0.40338970152555176</v>
      </c>
      <c r="BJ994">
        <f t="shared" si="286"/>
        <v>0.51081909814531323</v>
      </c>
      <c r="BK994">
        <f t="shared" si="286"/>
        <v>0.61486118133692147</v>
      </c>
      <c r="BL994">
        <f t="shared" si="286"/>
        <v>0.71565889536514571</v>
      </c>
      <c r="BM994">
        <f t="shared" si="285"/>
        <v>0.81335597392700931</v>
      </c>
      <c r="BN994">
        <f t="shared" si="285"/>
        <v>0.90809187690123772</v>
      </c>
      <c r="BO994">
        <f t="shared" si="285"/>
        <v>1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3.2766951321959352E-3</v>
      </c>
      <c r="CK994">
        <f t="shared" si="276"/>
        <v>7.529831208144505E-3</v>
      </c>
      <c r="CL994">
        <f t="shared" si="277"/>
        <v>0.62412305601976059</v>
      </c>
      <c r="CM994">
        <f t="shared" si="278"/>
        <v>0.50042635737093955</v>
      </c>
      <c r="CN994">
        <f t="shared" si="279"/>
        <v>0.48370582962114417</v>
      </c>
      <c r="CO994">
        <f t="shared" si="280"/>
        <v>3.3060259403052801E-2</v>
      </c>
      <c r="CP994">
        <f t="shared" si="281"/>
        <v>0.43017879336407683</v>
      </c>
    </row>
    <row r="995" spans="1:94">
      <c r="A995">
        <v>1226.1825654239876</v>
      </c>
      <c r="B995">
        <v>1228.756474096235</v>
      </c>
      <c r="C995">
        <v>1233.7636517787471</v>
      </c>
      <c r="D995">
        <v>1253.1571902722196</v>
      </c>
      <c r="E995">
        <v>1287.2063206992896</v>
      </c>
      <c r="F995">
        <v>1336.3271908427537</v>
      </c>
      <c r="G995">
        <v>1473.011387620433</v>
      </c>
      <c r="H995">
        <v>1731.6596262025751</v>
      </c>
      <c r="I995">
        <v>2164.5225116451243</v>
      </c>
      <c r="J995">
        <v>2522.9094576357525</v>
      </c>
      <c r="K995">
        <v>2804.260596402853</v>
      </c>
      <c r="L995">
        <v>3022.2378930386149</v>
      </c>
      <c r="M995">
        <v>3188.583726025875</v>
      </c>
      <c r="N995">
        <v>3312.0577907908564</v>
      </c>
      <c r="O995">
        <v>3455.558024839765</v>
      </c>
      <c r="P995">
        <v>3491.4318983090193</v>
      </c>
      <c r="Q995">
        <v>3446.6124841423316</v>
      </c>
      <c r="R995">
        <v>3341.7704949148751</v>
      </c>
      <c r="S995">
        <v>3193.6985724276392</v>
      </c>
      <c r="T995">
        <v>3016.2973963427025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1225.4675110164026</v>
      </c>
      <c r="AP995">
        <v>4712.3886516568336</v>
      </c>
      <c r="AQ995">
        <v>4732.8506742400814</v>
      </c>
      <c r="AR995">
        <v>223.65752181497447</v>
      </c>
      <c r="AS995">
        <v>5.5459339778552303</v>
      </c>
      <c r="AT995">
        <v>14.382583375517935</v>
      </c>
      <c r="AU995">
        <v>41.72611477158928</v>
      </c>
      <c r="AV995">
        <f t="shared" ref="AV995:BB1058" si="288">(A995-MIN($A995:$T995))/(MAX($A995:$T995)-MIN($A995:$T995))</f>
        <v>0</v>
      </c>
      <c r="AW995">
        <f t="shared" si="288"/>
        <v>1.1362584395816849E-3</v>
      </c>
      <c r="AX995">
        <f t="shared" si="287"/>
        <v>3.3466895871917812E-3</v>
      </c>
      <c r="AY995">
        <f t="shared" si="287"/>
        <v>1.1908015800572821E-2</v>
      </c>
      <c r="AZ995">
        <f t="shared" si="287"/>
        <v>2.6939089834133984E-2</v>
      </c>
      <c r="BA995">
        <f t="shared" si="287"/>
        <v>4.8623621170427796E-2</v>
      </c>
      <c r="BB995">
        <f t="shared" si="287"/>
        <v>0.10896320268730995</v>
      </c>
      <c r="BC995">
        <f t="shared" si="287"/>
        <v>0.22314411638510875</v>
      </c>
      <c r="BD995">
        <f t="shared" si="287"/>
        <v>0.41423252292764734</v>
      </c>
      <c r="BE995">
        <f t="shared" si="287"/>
        <v>0.57244333918873636</v>
      </c>
      <c r="BF995">
        <f t="shared" si="287"/>
        <v>0.69664650511960124</v>
      </c>
      <c r="BG995">
        <f t="shared" si="287"/>
        <v>0.79287312947893618</v>
      </c>
      <c r="BH995">
        <f t="shared" si="287"/>
        <v>0.86630691470177579</v>
      </c>
      <c r="BI995">
        <f t="shared" si="286"/>
        <v>0.92081485030625265</v>
      </c>
      <c r="BJ995">
        <f t="shared" si="286"/>
        <v>0.9841633885734048</v>
      </c>
      <c r="BK995">
        <f t="shared" si="286"/>
        <v>1</v>
      </c>
      <c r="BL995">
        <f t="shared" si="286"/>
        <v>0.98021435719413497</v>
      </c>
      <c r="BM995">
        <f t="shared" si="285"/>
        <v>0.93393159807113391</v>
      </c>
      <c r="BN995">
        <f t="shared" si="285"/>
        <v>0.86856487647556868</v>
      </c>
      <c r="BO995">
        <f t="shared" si="285"/>
        <v>0.7902506823117863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0.24358066353034119</v>
      </c>
      <c r="CK995">
        <f t="shared" si="276"/>
        <v>0.94236245524185047</v>
      </c>
      <c r="CL995">
        <f t="shared" si="277"/>
        <v>0.94646306096995614</v>
      </c>
      <c r="CM995">
        <f t="shared" si="278"/>
        <v>4.2817138640275448E-2</v>
      </c>
      <c r="CN995">
        <f t="shared" si="279"/>
        <v>0.67279119704736401</v>
      </c>
      <c r="CO995">
        <f t="shared" si="280"/>
        <v>0.70434649344831235</v>
      </c>
      <c r="CP995">
        <f t="shared" si="281"/>
        <v>0.79315286928973205</v>
      </c>
    </row>
    <row r="996" spans="1:94">
      <c r="A996">
        <v>2712.7505572912</v>
      </c>
      <c r="B996">
        <v>2713.2980534249828</v>
      </c>
      <c r="C996">
        <v>2714.434393460826</v>
      </c>
      <c r="D996">
        <v>2719.0114241707124</v>
      </c>
      <c r="E996">
        <v>2727.3383613493752</v>
      </c>
      <c r="F996">
        <v>2739.7404498381416</v>
      </c>
      <c r="G996">
        <v>2776.0717619003431</v>
      </c>
      <c r="H996">
        <v>2851.4112184504229</v>
      </c>
      <c r="I996">
        <v>2993.7129230318824</v>
      </c>
      <c r="J996">
        <v>3121.5034583831366</v>
      </c>
      <c r="K996">
        <v>3221.2714763209647</v>
      </c>
      <c r="L996">
        <v>3290.3501454702109</v>
      </c>
      <c r="M996">
        <v>3329.5345276815988</v>
      </c>
      <c r="N996">
        <v>3341.2014476964446</v>
      </c>
      <c r="O996">
        <v>3295.2153352240084</v>
      </c>
      <c r="P996">
        <v>3180.9289174833284</v>
      </c>
      <c r="Q996">
        <v>3025.2730315706385</v>
      </c>
      <c r="R996">
        <v>2849.8951469832132</v>
      </c>
      <c r="S996">
        <v>2670.4021990917472</v>
      </c>
      <c r="T996">
        <v>2497.0374691081574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2712.6291184159904</v>
      </c>
      <c r="AP996">
        <v>3298.4364474384452</v>
      </c>
      <c r="AQ996">
        <v>4233.4974520970618</v>
      </c>
      <c r="AR996">
        <v>1202.1457102342288</v>
      </c>
      <c r="AS996">
        <v>6.5653307998682893</v>
      </c>
      <c r="AT996">
        <v>8.396650248494721</v>
      </c>
      <c r="AU996">
        <v>28.551331041140067</v>
      </c>
      <c r="AV996">
        <f t="shared" si="288"/>
        <v>0.25553458054889294</v>
      </c>
      <c r="AW996">
        <f t="shared" si="288"/>
        <v>0.2561831466422938</v>
      </c>
      <c r="AX996">
        <f t="shared" si="287"/>
        <v>0.25752925955952999</v>
      </c>
      <c r="AY996">
        <f t="shared" si="287"/>
        <v>0.26295122830728529</v>
      </c>
      <c r="AZ996">
        <f t="shared" si="287"/>
        <v>0.27281535114345284</v>
      </c>
      <c r="BA996">
        <f t="shared" si="287"/>
        <v>0.28750691439814968</v>
      </c>
      <c r="BB996">
        <f t="shared" si="287"/>
        <v>0.33054513088656123</v>
      </c>
      <c r="BC996">
        <f t="shared" si="287"/>
        <v>0.41979255018070305</v>
      </c>
      <c r="BD996">
        <f t="shared" si="287"/>
        <v>0.58836371430385548</v>
      </c>
      <c r="BE996">
        <f t="shared" si="287"/>
        <v>0.7397448897538681</v>
      </c>
      <c r="BF996">
        <f t="shared" si="287"/>
        <v>0.85793047983871418</v>
      </c>
      <c r="BG996">
        <f t="shared" si="287"/>
        <v>0.93976134552522206</v>
      </c>
      <c r="BH996">
        <f t="shared" si="287"/>
        <v>0.98617932023780897</v>
      </c>
      <c r="BI996">
        <f t="shared" si="286"/>
        <v>1</v>
      </c>
      <c r="BJ996">
        <f t="shared" si="286"/>
        <v>0.94552466862026063</v>
      </c>
      <c r="BK996">
        <f t="shared" si="286"/>
        <v>0.8101405244972153</v>
      </c>
      <c r="BL996">
        <f t="shared" si="286"/>
        <v>0.62574994415878815</v>
      </c>
      <c r="BM996">
        <f t="shared" si="285"/>
        <v>0.41799660590250121</v>
      </c>
      <c r="BN996">
        <f t="shared" si="285"/>
        <v>0.20536854732123394</v>
      </c>
      <c r="BO996">
        <f t="shared" si="285"/>
        <v>0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0.54160904176673152</v>
      </c>
      <c r="CK996">
        <f t="shared" si="276"/>
        <v>0.65900530008786473</v>
      </c>
      <c r="CL996">
        <f t="shared" si="277"/>
        <v>0.8463922749693511</v>
      </c>
      <c r="CM996">
        <f t="shared" si="278"/>
        <v>0.23890695595876327</v>
      </c>
      <c r="CN996">
        <f t="shared" si="279"/>
        <v>0.8087107733157719</v>
      </c>
      <c r="CO996">
        <f t="shared" si="280"/>
        <v>0.38929738149972215</v>
      </c>
      <c r="CP996">
        <f t="shared" si="281"/>
        <v>0.46378327602850167</v>
      </c>
    </row>
    <row r="997" spans="1:94">
      <c r="A997">
        <v>622.56657471845506</v>
      </c>
      <c r="B997">
        <v>652.52986877410399</v>
      </c>
      <c r="C997">
        <v>692.06245188678372</v>
      </c>
      <c r="D997">
        <v>774.85873267768216</v>
      </c>
      <c r="E997">
        <v>843.86974864290073</v>
      </c>
      <c r="F997">
        <v>896.45419863368591</v>
      </c>
      <c r="G997">
        <v>966.58904527461641</v>
      </c>
      <c r="H997">
        <v>1024.2551479936856</v>
      </c>
      <c r="I997">
        <v>1068.4603435037982</v>
      </c>
      <c r="J997">
        <v>1087.1015684082215</v>
      </c>
      <c r="K997">
        <v>1094.061157275002</v>
      </c>
      <c r="L997">
        <v>1093.942153484862</v>
      </c>
      <c r="M997">
        <v>1088.7191479836124</v>
      </c>
      <c r="N997">
        <v>1079.4491299354895</v>
      </c>
      <c r="O997">
        <v>1051.3648101740964</v>
      </c>
      <c r="P997">
        <v>1013.7886105033999</v>
      </c>
      <c r="Q997">
        <v>970.09159407931793</v>
      </c>
      <c r="R997">
        <v>923.25918237590452</v>
      </c>
      <c r="S997">
        <v>875.76842246646004</v>
      </c>
      <c r="T997">
        <v>829.49234364890549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605.12918423943825</v>
      </c>
      <c r="AP997">
        <v>1110.7381481294588</v>
      </c>
      <c r="AQ997">
        <v>1136.3533584777979</v>
      </c>
      <c r="AR997">
        <v>421.00845712381476</v>
      </c>
      <c r="AS997">
        <v>1.2951794159789018</v>
      </c>
      <c r="AT997">
        <v>6.1236199451314697</v>
      </c>
      <c r="AU997">
        <v>44.450435595920965</v>
      </c>
      <c r="AV997">
        <f t="shared" si="288"/>
        <v>0</v>
      </c>
      <c r="AW997">
        <f t="shared" si="288"/>
        <v>6.3549604097636464E-2</v>
      </c>
      <c r="AX997">
        <f t="shared" si="287"/>
        <v>0.14739485826434481</v>
      </c>
      <c r="AY997">
        <f t="shared" si="287"/>
        <v>0.32299874398018669</v>
      </c>
      <c r="AZ997">
        <f t="shared" si="287"/>
        <v>0.46936525277658842</v>
      </c>
      <c r="BA997">
        <f t="shared" si="287"/>
        <v>0.5808924090498605</v>
      </c>
      <c r="BB997">
        <f t="shared" si="287"/>
        <v>0.72964246734457938</v>
      </c>
      <c r="BC997">
        <f t="shared" si="287"/>
        <v>0.85194737784088015</v>
      </c>
      <c r="BD997">
        <f t="shared" si="287"/>
        <v>0.94570284639880575</v>
      </c>
      <c r="BE997">
        <f t="shared" si="287"/>
        <v>0.98523930258319403</v>
      </c>
      <c r="BF997">
        <f t="shared" si="287"/>
        <v>1</v>
      </c>
      <c r="BG997">
        <f t="shared" si="287"/>
        <v>0.99974760305941446</v>
      </c>
      <c r="BH997">
        <f t="shared" si="287"/>
        <v>0.9886700515996939</v>
      </c>
      <c r="BI997">
        <f t="shared" si="286"/>
        <v>0.9690091299452841</v>
      </c>
      <c r="BJ997">
        <f t="shared" si="286"/>
        <v>0.90944467088169578</v>
      </c>
      <c r="BK997">
        <f t="shared" si="286"/>
        <v>0.82974873998265963</v>
      </c>
      <c r="BL997">
        <f t="shared" si="286"/>
        <v>0.73707107614366663</v>
      </c>
      <c r="BM997">
        <f t="shared" si="285"/>
        <v>0.63774350497735999</v>
      </c>
      <c r="BN997">
        <f t="shared" si="285"/>
        <v>0.5370196331314967</v>
      </c>
      <c r="BO997">
        <f t="shared" si="285"/>
        <v>0.43887199680737282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0.11926436557904574</v>
      </c>
      <c r="CK997">
        <f t="shared" si="276"/>
        <v>0.2205888072403725</v>
      </c>
      <c r="CL997">
        <f t="shared" si="277"/>
        <v>0.2257221159274144</v>
      </c>
      <c r="CM997">
        <f t="shared" si="278"/>
        <v>8.2366424273309577E-2</v>
      </c>
      <c r="CN997">
        <f t="shared" si="279"/>
        <v>0.10602392213052024</v>
      </c>
      <c r="CO997">
        <f t="shared" si="280"/>
        <v>0.26966420763849841</v>
      </c>
      <c r="CP997">
        <f t="shared" si="281"/>
        <v>0.86126088989802407</v>
      </c>
    </row>
    <row r="998" spans="1:94">
      <c r="A998">
        <v>45.022178227424327</v>
      </c>
      <c r="B998">
        <v>45.280926681782127</v>
      </c>
      <c r="C998">
        <v>45.78299656823711</v>
      </c>
      <c r="D998">
        <v>47.727600778572864</v>
      </c>
      <c r="E998">
        <v>51.091563981220347</v>
      </c>
      <c r="F998">
        <v>55.857933232815682</v>
      </c>
      <c r="G998">
        <v>68.800662279321358</v>
      </c>
      <c r="H998">
        <v>93.036265427500183</v>
      </c>
      <c r="I998">
        <v>136.788857130472</v>
      </c>
      <c r="J998">
        <v>180.31601202448857</v>
      </c>
      <c r="K998">
        <v>222.82467100159889</v>
      </c>
      <c r="L998">
        <v>264.22015669573142</v>
      </c>
      <c r="M998">
        <v>304.4640968289205</v>
      </c>
      <c r="N998">
        <v>343.52948878937502</v>
      </c>
      <c r="O998">
        <v>418.06187279955282</v>
      </c>
      <c r="P998">
        <v>487.75863260323422</v>
      </c>
      <c r="Q998">
        <v>552.6414740842165</v>
      </c>
      <c r="R998">
        <v>612.79117569796381</v>
      </c>
      <c r="S998">
        <v>668.33499110002504</v>
      </c>
      <c r="T998">
        <v>719.43554344014012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44.940858772147074</v>
      </c>
      <c r="AP998">
        <v>4410.4546798959855</v>
      </c>
      <c r="AQ998">
        <v>4721.3667750827954</v>
      </c>
      <c r="AR998">
        <v>739.95557629533903</v>
      </c>
      <c r="AS998">
        <v>4.7737142541827033</v>
      </c>
      <c r="AT998">
        <v>12.540763345269731</v>
      </c>
      <c r="AU998">
        <v>30.703071573106087</v>
      </c>
      <c r="AV998">
        <f t="shared" si="288"/>
        <v>0</v>
      </c>
      <c r="AW998">
        <f t="shared" si="288"/>
        <v>3.8366448191042083E-4</v>
      </c>
      <c r="AX998">
        <f t="shared" si="287"/>
        <v>1.1281187177730593E-3</v>
      </c>
      <c r="AY998">
        <f t="shared" si="287"/>
        <v>4.0115197751088806E-3</v>
      </c>
      <c r="AZ998">
        <f t="shared" si="287"/>
        <v>8.99950396428114E-3</v>
      </c>
      <c r="BA998">
        <f t="shared" si="287"/>
        <v>1.6066933967083624E-2</v>
      </c>
      <c r="BB998">
        <f t="shared" si="287"/>
        <v>3.5258026128229369E-2</v>
      </c>
      <c r="BC998">
        <f t="shared" si="287"/>
        <v>7.1193854802880124E-2</v>
      </c>
      <c r="BD998">
        <f t="shared" si="287"/>
        <v>0.13606889133062136</v>
      </c>
      <c r="BE998">
        <f t="shared" si="287"/>
        <v>0.20060965688957158</v>
      </c>
      <c r="BF998">
        <f t="shared" si="287"/>
        <v>0.26364022711515234</v>
      </c>
      <c r="BG998">
        <f t="shared" si="287"/>
        <v>0.32502021723601249</v>
      </c>
      <c r="BH998">
        <f t="shared" si="287"/>
        <v>0.38469272998417814</v>
      </c>
      <c r="BI998">
        <f t="shared" si="286"/>
        <v>0.44261772669318161</v>
      </c>
      <c r="BJ998">
        <f t="shared" si="286"/>
        <v>0.5531321201715339</v>
      </c>
      <c r="BK998">
        <f t="shared" si="286"/>
        <v>0.65647639446790473</v>
      </c>
      <c r="BL998">
        <f t="shared" si="286"/>
        <v>0.75268273441865241</v>
      </c>
      <c r="BM998">
        <f t="shared" si="285"/>
        <v>0.84187091590549989</v>
      </c>
      <c r="BN998">
        <f t="shared" si="285"/>
        <v>0.92422962684910981</v>
      </c>
      <c r="BO998">
        <f t="shared" si="285"/>
        <v>1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7.0021761066427005E-3</v>
      </c>
      <c r="CK998">
        <f t="shared" si="276"/>
        <v>0.88185464526973656</v>
      </c>
      <c r="CL998">
        <f t="shared" si="277"/>
        <v>0.94416167837330567</v>
      </c>
      <c r="CM998">
        <f t="shared" si="278"/>
        <v>0.14628368262431643</v>
      </c>
      <c r="CN998">
        <f t="shared" si="279"/>
        <v>0.56982856722436048</v>
      </c>
      <c r="CO998">
        <f t="shared" si="280"/>
        <v>0.60740859711945949</v>
      </c>
      <c r="CP998">
        <f t="shared" si="281"/>
        <v>0.51757678932765216</v>
      </c>
    </row>
    <row r="999" spans="1:94">
      <c r="A999">
        <v>332.48069302728464</v>
      </c>
      <c r="B999">
        <v>333.15474438187749</v>
      </c>
      <c r="C999">
        <v>334.53708983076683</v>
      </c>
      <c r="D999">
        <v>340.07530344166099</v>
      </c>
      <c r="E999">
        <v>350.16072442606179</v>
      </c>
      <c r="F999">
        <v>365.261240129557</v>
      </c>
      <c r="G999">
        <v>409.91076110467407</v>
      </c>
      <c r="H999">
        <v>503.79132326871314</v>
      </c>
      <c r="I999">
        <v>688.25640844023451</v>
      </c>
      <c r="J999">
        <v>871.73159448237607</v>
      </c>
      <c r="K999">
        <v>1043.5360251252039</v>
      </c>
      <c r="L999">
        <v>1203.02939423974</v>
      </c>
      <c r="M999">
        <v>1351.1703993274825</v>
      </c>
      <c r="N999">
        <v>1488.967102219684</v>
      </c>
      <c r="O999">
        <v>1736.9111507376674</v>
      </c>
      <c r="P999">
        <v>1952.6316440017338</v>
      </c>
      <c r="Q999">
        <v>2140.7487365935713</v>
      </c>
      <c r="R999">
        <v>2305.0986991712184</v>
      </c>
      <c r="S999">
        <v>2448.9229323775257</v>
      </c>
      <c r="T999">
        <v>2574.98605409125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332.32400099731677</v>
      </c>
      <c r="AP999">
        <v>4165.2282903194036</v>
      </c>
      <c r="AQ999">
        <v>4833.7017668841045</v>
      </c>
      <c r="AR999">
        <v>3609.2142491436075</v>
      </c>
      <c r="AS999">
        <v>6.3215970782893951</v>
      </c>
      <c r="AT999">
        <v>11.387360413970432</v>
      </c>
      <c r="AU999">
        <v>36.261811532724266</v>
      </c>
      <c r="AV999">
        <f t="shared" si="288"/>
        <v>0</v>
      </c>
      <c r="AW999">
        <f t="shared" si="288"/>
        <v>3.0057959561489821E-4</v>
      </c>
      <c r="AX999">
        <f t="shared" si="287"/>
        <v>9.1700864541368211E-4</v>
      </c>
      <c r="AY999">
        <f t="shared" si="287"/>
        <v>3.3866632143849393E-3</v>
      </c>
      <c r="AZ999">
        <f t="shared" si="287"/>
        <v>7.884053124577052E-3</v>
      </c>
      <c r="BA999">
        <f t="shared" si="287"/>
        <v>1.4617823293282784E-2</v>
      </c>
      <c r="BB999">
        <f t="shared" si="287"/>
        <v>3.4528375905711291E-2</v>
      </c>
      <c r="BC999">
        <f t="shared" si="287"/>
        <v>7.6392517590303341E-2</v>
      </c>
      <c r="BD999">
        <f t="shared" si="287"/>
        <v>0.15865099882934092</v>
      </c>
      <c r="BE999">
        <f t="shared" si="287"/>
        <v>0.24046805453309678</v>
      </c>
      <c r="BF999">
        <f t="shared" si="287"/>
        <v>0.31708077244486782</v>
      </c>
      <c r="BG999">
        <f t="shared" si="287"/>
        <v>0.38820362097124272</v>
      </c>
      <c r="BH999">
        <f t="shared" si="287"/>
        <v>0.4542641119113654</v>
      </c>
      <c r="BI999">
        <f t="shared" si="286"/>
        <v>0.51571177009079705</v>
      </c>
      <c r="BJ999">
        <f t="shared" si="286"/>
        <v>0.62627741368878842</v>
      </c>
      <c r="BK999">
        <f t="shared" si="286"/>
        <v>0.72247361326519299</v>
      </c>
      <c r="BL999">
        <f t="shared" si="286"/>
        <v>0.80636063349625486</v>
      </c>
      <c r="BM999">
        <f t="shared" si="285"/>
        <v>0.87964918184544172</v>
      </c>
      <c r="BN999">
        <f t="shared" si="285"/>
        <v>0.9437846955006105</v>
      </c>
      <c r="BO999">
        <f t="shared" si="285"/>
        <v>1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6.4593988175814979E-2</v>
      </c>
      <c r="CK999">
        <f t="shared" si="276"/>
        <v>0.83271108022432938</v>
      </c>
      <c r="CL999">
        <f t="shared" si="277"/>
        <v>0.96667370077837766</v>
      </c>
      <c r="CM999">
        <f t="shared" si="278"/>
        <v>0.72128542067006163</v>
      </c>
      <c r="CN999">
        <f t="shared" si="279"/>
        <v>0.77621294377191929</v>
      </c>
      <c r="CO999">
        <f t="shared" si="280"/>
        <v>0.54670317968265436</v>
      </c>
      <c r="CP999">
        <f t="shared" si="281"/>
        <v>0.65654528831810666</v>
      </c>
    </row>
    <row r="1000" spans="1:94">
      <c r="A1000">
        <v>2158.5388999913735</v>
      </c>
      <c r="B1000">
        <v>2158.9465250581316</v>
      </c>
      <c r="C1000">
        <v>2159.8211390604583</v>
      </c>
      <c r="D1000">
        <v>2163.2836822383529</v>
      </c>
      <c r="E1000">
        <v>2169.5909008550097</v>
      </c>
      <c r="F1000">
        <v>2179.165677307391</v>
      </c>
      <c r="G1000">
        <v>2208.1412831407852</v>
      </c>
      <c r="H1000">
        <v>2270.8685247866815</v>
      </c>
      <c r="I1000">
        <v>2393.3251437003496</v>
      </c>
      <c r="J1000">
        <v>2503.0307056492256</v>
      </c>
      <c r="K1000">
        <v>2588.8635677758266</v>
      </c>
      <c r="L1000">
        <v>2652.9573997722132</v>
      </c>
      <c r="M1000">
        <v>2699.5899598283445</v>
      </c>
      <c r="N1000">
        <v>2732.3666013033712</v>
      </c>
      <c r="O1000">
        <v>2766.3631265023819</v>
      </c>
      <c r="P1000">
        <v>2769.3889725938702</v>
      </c>
      <c r="Q1000">
        <v>2750.6593042631007</v>
      </c>
      <c r="R1000">
        <v>2716.9154039738883</v>
      </c>
      <c r="S1000">
        <v>2673.3735471333102</v>
      </c>
      <c r="T1000">
        <v>2624.0720052313695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2158.4640877098986</v>
      </c>
      <c r="AP1000">
        <v>2883.8181896164051</v>
      </c>
      <c r="AQ1000">
        <v>3089.3308986661755</v>
      </c>
      <c r="AR1000">
        <v>1835.3750282402243</v>
      </c>
      <c r="AS1000">
        <v>7.4403087133358046</v>
      </c>
      <c r="AT1000">
        <v>13.369395053359785</v>
      </c>
      <c r="AU1000">
        <v>37.362975974180465</v>
      </c>
      <c r="AV1000">
        <f t="shared" si="288"/>
        <v>0</v>
      </c>
      <c r="AW1000">
        <f t="shared" si="288"/>
        <v>6.6730787969203982E-4</v>
      </c>
      <c r="AX1000">
        <f t="shared" si="287"/>
        <v>2.0991060271499419E-3</v>
      </c>
      <c r="AY1000">
        <f t="shared" si="287"/>
        <v>7.767507052531728E-3</v>
      </c>
      <c r="AZ1000">
        <f t="shared" si="287"/>
        <v>1.8092820741675265E-2</v>
      </c>
      <c r="BA1000">
        <f t="shared" si="287"/>
        <v>3.3767332183719238E-2</v>
      </c>
      <c r="BB1000">
        <f t="shared" si="287"/>
        <v>8.1202221910334216E-2</v>
      </c>
      <c r="BC1000">
        <f t="shared" si="287"/>
        <v>0.18389066291951675</v>
      </c>
      <c r="BD1000">
        <f t="shared" si="287"/>
        <v>0.38435985234262293</v>
      </c>
      <c r="BE1000">
        <f t="shared" si="287"/>
        <v>0.56395475929168959</v>
      </c>
      <c r="BF1000">
        <f t="shared" si="287"/>
        <v>0.70446855469964342</v>
      </c>
      <c r="BG1000">
        <f t="shared" si="287"/>
        <v>0.80939419009053071</v>
      </c>
      <c r="BH1000">
        <f t="shared" si="287"/>
        <v>0.88573462475309128</v>
      </c>
      <c r="BI1000">
        <f t="shared" si="286"/>
        <v>0.93939204896421313</v>
      </c>
      <c r="BJ1000">
        <f t="shared" si="286"/>
        <v>0.9950464995795173</v>
      </c>
      <c r="BK1000">
        <f t="shared" si="286"/>
        <v>1</v>
      </c>
      <c r="BL1000">
        <f t="shared" si="286"/>
        <v>0.96933835458024475</v>
      </c>
      <c r="BM1000">
        <f t="shared" si="285"/>
        <v>0.91409746683597681</v>
      </c>
      <c r="BN1000">
        <f t="shared" si="285"/>
        <v>0.84281670778642792</v>
      </c>
      <c r="BO1000">
        <f t="shared" si="285"/>
        <v>0.76210698192539317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0.43055392539276527</v>
      </c>
      <c r="CK1000">
        <f t="shared" si="276"/>
        <v>0.57591546886100298</v>
      </c>
      <c r="CL1000">
        <f t="shared" si="277"/>
        <v>0.61710038049422355</v>
      </c>
      <c r="CM1000">
        <f t="shared" si="278"/>
        <v>0.3658066188858165</v>
      </c>
      <c r="CN1000">
        <f t="shared" si="279"/>
        <v>0.92537449511144065</v>
      </c>
      <c r="CO1000">
        <f t="shared" si="280"/>
        <v>0.65102079228209397</v>
      </c>
      <c r="CP1000">
        <f t="shared" si="281"/>
        <v>0.68407439935451164</v>
      </c>
    </row>
    <row r="1001" spans="1:94">
      <c r="A1001">
        <v>302.78762393421351</v>
      </c>
      <c r="B1001">
        <v>305.10748753643117</v>
      </c>
      <c r="C1001">
        <v>310.82246264805394</v>
      </c>
      <c r="D1001">
        <v>320.33523429824811</v>
      </c>
      <c r="E1001">
        <v>333.34401367216736</v>
      </c>
      <c r="F1001">
        <v>366.98165505888301</v>
      </c>
      <c r="G1001">
        <v>426.30959442194739</v>
      </c>
      <c r="H1001">
        <v>523.84345169475921</v>
      </c>
      <c r="I1001">
        <v>605.33541994805182</v>
      </c>
      <c r="J1001">
        <v>668.14110001517497</v>
      </c>
      <c r="K1001">
        <v>714.04307014896267</v>
      </c>
      <c r="L1001">
        <v>745.57194386824494</v>
      </c>
      <c r="M1001">
        <v>765.14295474301264</v>
      </c>
      <c r="N1001">
        <v>776.74277785498407</v>
      </c>
      <c r="O1001">
        <v>762.94532885083584</v>
      </c>
      <c r="P1001">
        <v>716.57250739507208</v>
      </c>
      <c r="Q1001">
        <v>658.67770509606692</v>
      </c>
      <c r="R1001">
        <v>583.48172154458609</v>
      </c>
      <c r="S1001">
        <v>520.34272794209187</v>
      </c>
      <c r="T1001">
        <v>471.23038144779912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302.52395420539739</v>
      </c>
      <c r="AP1001">
        <v>475.30651722636651</v>
      </c>
      <c r="AQ1001">
        <v>1216.9830681485109</v>
      </c>
      <c r="AR1001">
        <v>319.18893922748714</v>
      </c>
      <c r="AS1001">
        <v>3.9958382570007309</v>
      </c>
      <c r="AT1001">
        <v>3.3742136768353288</v>
      </c>
      <c r="AU1001">
        <v>26.643858000225936</v>
      </c>
      <c r="AV1001">
        <f t="shared" si="288"/>
        <v>0</v>
      </c>
      <c r="AW1001">
        <f t="shared" si="288"/>
        <v>4.894690105227667E-3</v>
      </c>
      <c r="AX1001">
        <f t="shared" si="287"/>
        <v>1.6952740459456182E-2</v>
      </c>
      <c r="AY1001">
        <f t="shared" si="287"/>
        <v>3.7023777922600608E-2</v>
      </c>
      <c r="AZ1001">
        <f t="shared" si="287"/>
        <v>6.4471056987517969E-2</v>
      </c>
      <c r="BA1001">
        <f t="shared" si="287"/>
        <v>0.13544325996590087</v>
      </c>
      <c r="BB1001">
        <f t="shared" si="287"/>
        <v>0.26061953217705197</v>
      </c>
      <c r="BC1001">
        <f t="shared" si="287"/>
        <v>0.46640663347971278</v>
      </c>
      <c r="BD1001">
        <f t="shared" si="287"/>
        <v>0.63834688474431944</v>
      </c>
      <c r="BE1001">
        <f t="shared" si="287"/>
        <v>0.77086085689456674</v>
      </c>
      <c r="BF1001">
        <f t="shared" si="287"/>
        <v>0.86770961938626223</v>
      </c>
      <c r="BG1001">
        <f t="shared" si="287"/>
        <v>0.93423252447224181</v>
      </c>
      <c r="BH1001">
        <f t="shared" si="287"/>
        <v>0.97552548375935477</v>
      </c>
      <c r="BI1001">
        <f t="shared" si="286"/>
        <v>1</v>
      </c>
      <c r="BJ1001">
        <f t="shared" si="286"/>
        <v>0.97088870351971168</v>
      </c>
      <c r="BK1001">
        <f t="shared" si="286"/>
        <v>0.87304648981626976</v>
      </c>
      <c r="BL1001">
        <f t="shared" si="286"/>
        <v>0.75089399960686221</v>
      </c>
      <c r="BM1001">
        <f t="shared" si="285"/>
        <v>0.59223767330800092</v>
      </c>
      <c r="BN1001">
        <f t="shared" si="285"/>
        <v>0.45902044150836746</v>
      </c>
      <c r="BO1001">
        <f t="shared" si="285"/>
        <v>0.35539809224596719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5.8622034910901281E-2</v>
      </c>
      <c r="CK1001">
        <f t="shared" si="276"/>
        <v>9.3247799043360016E-2</v>
      </c>
      <c r="CL1001">
        <f t="shared" si="277"/>
        <v>0.24188037437845911</v>
      </c>
      <c r="CM1001">
        <f t="shared" si="278"/>
        <v>6.1961711268033494E-2</v>
      </c>
      <c r="CN1001">
        <f t="shared" si="279"/>
        <v>0.46611176760009748</v>
      </c>
      <c r="CO1001">
        <f t="shared" si="280"/>
        <v>0.12495861457028046</v>
      </c>
      <c r="CP1001">
        <f t="shared" si="281"/>
        <v>0.41609645000564843</v>
      </c>
    </row>
    <row r="1002" spans="1:94">
      <c r="A1002">
        <v>2879.9080365810687</v>
      </c>
      <c r="B1002">
        <v>2880.7102729912172</v>
      </c>
      <c r="C1002">
        <v>2882.9519311751192</v>
      </c>
      <c r="D1002">
        <v>2887.1482003281353</v>
      </c>
      <c r="E1002">
        <v>2893.6066181534425</v>
      </c>
      <c r="F1002">
        <v>2913.3831544344907</v>
      </c>
      <c r="G1002">
        <v>2957.0895432483221</v>
      </c>
      <c r="H1002">
        <v>3047.2433550514024</v>
      </c>
      <c r="I1002">
        <v>3136.9064609597785</v>
      </c>
      <c r="J1002">
        <v>3216.9099069132158</v>
      </c>
      <c r="K1002">
        <v>3285.0960594000144</v>
      </c>
      <c r="L1002">
        <v>3340.5893114416344</v>
      </c>
      <c r="M1002">
        <v>3382.8133141384073</v>
      </c>
      <c r="N1002">
        <v>3427.0281744200493</v>
      </c>
      <c r="O1002">
        <v>3420.7510051548456</v>
      </c>
      <c r="P1002">
        <v>3333.4943796728244</v>
      </c>
      <c r="Q1002">
        <v>3180.8114180161156</v>
      </c>
      <c r="R1002">
        <v>2925.0521073353425</v>
      </c>
      <c r="S1002">
        <v>2655.2804207162631</v>
      </c>
      <c r="T1002">
        <v>2401.5095905960552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2879.862264030462</v>
      </c>
      <c r="AP1002">
        <v>3302.6017522702077</v>
      </c>
      <c r="AQ1002">
        <v>4249.8674984135905</v>
      </c>
      <c r="AR1002">
        <v>1142.5843299686292</v>
      </c>
      <c r="AS1002">
        <v>7.4892267294864379</v>
      </c>
      <c r="AT1002">
        <v>13.205010617871896</v>
      </c>
      <c r="AU1002">
        <v>42.44912009365239</v>
      </c>
      <c r="AV1002">
        <f t="shared" si="288"/>
        <v>0.46649417526998149</v>
      </c>
      <c r="AW1002">
        <f t="shared" si="288"/>
        <v>0.46727644915833666</v>
      </c>
      <c r="AX1002">
        <f t="shared" si="287"/>
        <v>0.46946232683940531</v>
      </c>
      <c r="AY1002">
        <f t="shared" si="287"/>
        <v>0.47355417775191527</v>
      </c>
      <c r="AZ1002">
        <f t="shared" si="287"/>
        <v>0.47985188695697401</v>
      </c>
      <c r="BA1002">
        <f t="shared" si="287"/>
        <v>0.49913631202054015</v>
      </c>
      <c r="BB1002">
        <f t="shared" si="287"/>
        <v>0.54175512898127942</v>
      </c>
      <c r="BC1002">
        <f t="shared" si="287"/>
        <v>0.62966559030798819</v>
      </c>
      <c r="BD1002">
        <f t="shared" si="287"/>
        <v>0.71709755626421368</v>
      </c>
      <c r="BE1002">
        <f t="shared" si="287"/>
        <v>0.79511022928191488</v>
      </c>
      <c r="BF1002">
        <f t="shared" si="287"/>
        <v>0.86159966551674494</v>
      </c>
      <c r="BG1002">
        <f t="shared" si="287"/>
        <v>0.91571204623508806</v>
      </c>
      <c r="BH1002">
        <f t="shared" si="287"/>
        <v>0.95688536416690584</v>
      </c>
      <c r="BI1002">
        <f t="shared" si="286"/>
        <v>1</v>
      </c>
      <c r="BJ1002">
        <f t="shared" si="286"/>
        <v>0.99387902924021421</v>
      </c>
      <c r="BK1002">
        <f t="shared" si="286"/>
        <v>0.90879366183843069</v>
      </c>
      <c r="BL1002">
        <f t="shared" si="286"/>
        <v>0.75991000037675482</v>
      </c>
      <c r="BM1002">
        <f t="shared" si="285"/>
        <v>0.51051489948342166</v>
      </c>
      <c r="BN1002">
        <f t="shared" si="285"/>
        <v>0.24745610086746278</v>
      </c>
      <c r="BO1002">
        <f t="shared" si="285"/>
        <v>0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0.5751226982024974</v>
      </c>
      <c r="CK1002">
        <f t="shared" si="276"/>
        <v>0.65984003051507167</v>
      </c>
      <c r="CL1002">
        <f t="shared" si="277"/>
        <v>0.84967284537346499</v>
      </c>
      <c r="CM1002">
        <f t="shared" si="278"/>
        <v>0.22697080760894373</v>
      </c>
      <c r="CN1002">
        <f t="shared" si="279"/>
        <v>0.93189689726485836</v>
      </c>
      <c r="CO1002">
        <f t="shared" si="280"/>
        <v>0.64236897988799446</v>
      </c>
      <c r="CP1002">
        <f t="shared" si="281"/>
        <v>0.81122800234130976</v>
      </c>
    </row>
    <row r="1003" spans="1:94">
      <c r="A1003">
        <v>1402.0222120866483</v>
      </c>
      <c r="B1003">
        <v>1645.623659087094</v>
      </c>
      <c r="C1003">
        <v>1993.4400033452821</v>
      </c>
      <c r="D1003">
        <v>2335.3932128522215</v>
      </c>
      <c r="E1003">
        <v>2635.3040335837068</v>
      </c>
      <c r="F1003">
        <v>3109.0807311550079</v>
      </c>
      <c r="G1003">
        <v>3596.431637984635</v>
      </c>
      <c r="H1003">
        <v>4078.2584545499844</v>
      </c>
      <c r="I1003">
        <v>4349.9931157120564</v>
      </c>
      <c r="J1003">
        <v>4515.1007983878426</v>
      </c>
      <c r="K1003">
        <v>4619.9906686267477</v>
      </c>
      <c r="L1003">
        <v>4687.9529884381045</v>
      </c>
      <c r="M1003">
        <v>4731.7304449964322</v>
      </c>
      <c r="N1003">
        <v>4773.7968805607861</v>
      </c>
      <c r="O1003">
        <v>4778.8653619733659</v>
      </c>
      <c r="P1003">
        <v>4748.1683172265093</v>
      </c>
      <c r="Q1003">
        <v>4693.2548628785071</v>
      </c>
      <c r="R1003">
        <v>4605.5879252437253</v>
      </c>
      <c r="S1003">
        <v>4517.0003661340024</v>
      </c>
      <c r="T1003">
        <v>4435.693319306577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1349.2249776247834</v>
      </c>
      <c r="AP1003">
        <v>4976.9277087647588</v>
      </c>
      <c r="AQ1003">
        <v>4991.7638074214292</v>
      </c>
      <c r="AR1003">
        <v>3941.4231709254218</v>
      </c>
      <c r="AS1003">
        <v>1.5065041490882405</v>
      </c>
      <c r="AT1003">
        <v>6.7628223771288551</v>
      </c>
      <c r="AU1003">
        <v>48.03144850984134</v>
      </c>
      <c r="AV1003">
        <f t="shared" si="288"/>
        <v>0</v>
      </c>
      <c r="AW1003">
        <f t="shared" si="288"/>
        <v>7.2138810180928215E-2</v>
      </c>
      <c r="AX1003">
        <f t="shared" si="287"/>
        <v>0.175139254329439</v>
      </c>
      <c r="AY1003">
        <f t="shared" si="287"/>
        <v>0.27640342157937803</v>
      </c>
      <c r="AZ1003">
        <f t="shared" si="287"/>
        <v>0.36521738403468079</v>
      </c>
      <c r="BA1003">
        <f t="shared" si="287"/>
        <v>0.50551904346686227</v>
      </c>
      <c r="BB1003">
        <f t="shared" si="287"/>
        <v>0.64984049554436729</v>
      </c>
      <c r="BC1003">
        <f t="shared" si="287"/>
        <v>0.79252607351724802</v>
      </c>
      <c r="BD1003">
        <f t="shared" si="287"/>
        <v>0.87299610102539205</v>
      </c>
      <c r="BE1003">
        <f t="shared" si="287"/>
        <v>0.92189019392435456</v>
      </c>
      <c r="BF1003">
        <f t="shared" si="287"/>
        <v>0.95295171072664486</v>
      </c>
      <c r="BG1003">
        <f t="shared" si="287"/>
        <v>0.97307770319793763</v>
      </c>
      <c r="BH1003">
        <f t="shared" si="287"/>
        <v>0.98604172154738223</v>
      </c>
      <c r="BI1003">
        <f t="shared" si="286"/>
        <v>0.9984990474275508</v>
      </c>
      <c r="BJ1003">
        <f t="shared" si="286"/>
        <v>1</v>
      </c>
      <c r="BK1003">
        <f t="shared" si="286"/>
        <v>0.99090954380043195</v>
      </c>
      <c r="BL1003">
        <f t="shared" si="286"/>
        <v>0.97464777151472648</v>
      </c>
      <c r="BM1003">
        <f t="shared" si="285"/>
        <v>0.94868656048313837</v>
      </c>
      <c r="BN1003">
        <f t="shared" si="285"/>
        <v>0.92245272160534075</v>
      </c>
      <c r="BO1003">
        <f t="shared" si="285"/>
        <v>0.89837489411425542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0.26838175904304273</v>
      </c>
      <c r="CK1003">
        <f t="shared" si="276"/>
        <v>0.99537629434163499</v>
      </c>
      <c r="CL1003">
        <f t="shared" si="277"/>
        <v>0.99834946040509598</v>
      </c>
      <c r="CM1003">
        <f t="shared" si="278"/>
        <v>0.78786035489487416</v>
      </c>
      <c r="CN1003">
        <f t="shared" si="279"/>
        <v>0.13420055321176541</v>
      </c>
      <c r="CO1003">
        <f t="shared" si="280"/>
        <v>0.3033064409015187</v>
      </c>
      <c r="CP1003">
        <f t="shared" si="281"/>
        <v>0.95078621274603348</v>
      </c>
    </row>
    <row r="1004" spans="1:94">
      <c r="A1004">
        <v>751.23905728038835</v>
      </c>
      <c r="B1004">
        <v>778.94394287250088</v>
      </c>
      <c r="C1004">
        <v>835.33321478440894</v>
      </c>
      <c r="D1004">
        <v>911.47792821752148</v>
      </c>
      <c r="E1004">
        <v>995.20482570733861</v>
      </c>
      <c r="F1004">
        <v>1155.5691473434006</v>
      </c>
      <c r="G1004">
        <v>1349.5540090274417</v>
      </c>
      <c r="H1004">
        <v>1577.3189400949207</v>
      </c>
      <c r="I1004">
        <v>1744.8334801904127</v>
      </c>
      <c r="J1004">
        <v>1886.4644141718336</v>
      </c>
      <c r="K1004">
        <v>2015.9013351459193</v>
      </c>
      <c r="L1004">
        <v>2137.8824945349993</v>
      </c>
      <c r="M1004">
        <v>2253.5365962050491</v>
      </c>
      <c r="N1004">
        <v>2465.3578614100802</v>
      </c>
      <c r="O1004">
        <v>2650.0184859695496</v>
      </c>
      <c r="P1004">
        <v>2878.6528003371036</v>
      </c>
      <c r="Q1004">
        <v>3058.2310803348164</v>
      </c>
      <c r="R1004">
        <v>3239.8103644827966</v>
      </c>
      <c r="S1004">
        <v>3373.7069514014825</v>
      </c>
      <c r="T1004">
        <v>3474.1729980247997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746.78625376108027</v>
      </c>
      <c r="AP1004">
        <v>1963.0756708195452</v>
      </c>
      <c r="AQ1004">
        <v>4164.0322487666544</v>
      </c>
      <c r="AR1004">
        <v>3914.6484637989693</v>
      </c>
      <c r="AS1004">
        <v>2.6352921924217418</v>
      </c>
      <c r="AT1004">
        <v>17.529942010694676</v>
      </c>
      <c r="AU1004">
        <v>42.56651128637629</v>
      </c>
      <c r="AV1004">
        <f t="shared" si="288"/>
        <v>0</v>
      </c>
      <c r="AW1004">
        <f t="shared" si="288"/>
        <v>1.0174644774723551E-2</v>
      </c>
      <c r="AX1004">
        <f t="shared" si="287"/>
        <v>3.0883656869409928E-2</v>
      </c>
      <c r="AY1004">
        <f t="shared" si="287"/>
        <v>5.8847873075219041E-2</v>
      </c>
      <c r="AZ1004">
        <f t="shared" si="287"/>
        <v>8.9596653365837262E-2</v>
      </c>
      <c r="BA1004">
        <f t="shared" si="287"/>
        <v>0.1484905983258904</v>
      </c>
      <c r="BB1004">
        <f t="shared" si="287"/>
        <v>0.21973171761320165</v>
      </c>
      <c r="BC1004">
        <f t="shared" si="287"/>
        <v>0.30337859852328763</v>
      </c>
      <c r="BD1004">
        <f t="shared" si="287"/>
        <v>0.36489846780432356</v>
      </c>
      <c r="BE1004">
        <f t="shared" si="287"/>
        <v>0.41691255887797662</v>
      </c>
      <c r="BF1004">
        <f t="shared" si="287"/>
        <v>0.46444838743307537</v>
      </c>
      <c r="BG1004">
        <f t="shared" si="287"/>
        <v>0.50924608067264476</v>
      </c>
      <c r="BH1004">
        <f t="shared" si="287"/>
        <v>0.55172015613201175</v>
      </c>
      <c r="BI1004">
        <f t="shared" si="286"/>
        <v>0.6295117110557138</v>
      </c>
      <c r="BJ1004">
        <f t="shared" si="286"/>
        <v>0.69732849566305011</v>
      </c>
      <c r="BK1004">
        <f t="shared" si="286"/>
        <v>0.78129465839156964</v>
      </c>
      <c r="BL1004">
        <f t="shared" si="286"/>
        <v>0.84724494727320832</v>
      </c>
      <c r="BM1004">
        <f t="shared" si="285"/>
        <v>0.91393010677375019</v>
      </c>
      <c r="BN1004">
        <f t="shared" si="285"/>
        <v>0.96310375175835106</v>
      </c>
      <c r="BO1004">
        <f t="shared" si="285"/>
        <v>1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0.14765255586394394</v>
      </c>
      <c r="CK1004">
        <f t="shared" si="276"/>
        <v>0.39139793002395695</v>
      </c>
      <c r="CL1004">
        <f t="shared" si="277"/>
        <v>0.83247139253840774</v>
      </c>
      <c r="CM1004">
        <f t="shared" si="278"/>
        <v>0.78249468212404194</v>
      </c>
      <c r="CN1004">
        <f t="shared" si="279"/>
        <v>0.28470562565623225</v>
      </c>
      <c r="CO1004">
        <f t="shared" si="280"/>
        <v>0.86999694793129867</v>
      </c>
      <c r="CP1004">
        <f t="shared" si="281"/>
        <v>0.81416278215940729</v>
      </c>
    </row>
    <row r="1005" spans="1:94">
      <c r="A1005">
        <v>443.46391699637519</v>
      </c>
      <c r="B1005">
        <v>448.40828235726786</v>
      </c>
      <c r="C1005">
        <v>460.95218074123022</v>
      </c>
      <c r="D1005">
        <v>482.61182796453852</v>
      </c>
      <c r="E1005">
        <v>513.23787289122254</v>
      </c>
      <c r="F1005">
        <v>595.90431275427864</v>
      </c>
      <c r="G1005">
        <v>747.44663471243564</v>
      </c>
      <c r="H1005">
        <v>1005.3601380625342</v>
      </c>
      <c r="I1005">
        <v>1240.8559946255259</v>
      </c>
      <c r="J1005">
        <v>1453.2245003119676</v>
      </c>
      <c r="K1005">
        <v>1645.8181740883606</v>
      </c>
      <c r="L1005">
        <v>1821.2346136277586</v>
      </c>
      <c r="M1005">
        <v>1981.4475170470937</v>
      </c>
      <c r="N1005">
        <v>2262.5429253021553</v>
      </c>
      <c r="O1005">
        <v>2499.7373887374724</v>
      </c>
      <c r="P1005">
        <v>2790.8366663447368</v>
      </c>
      <c r="Q1005">
        <v>3022.3180389778649</v>
      </c>
      <c r="R1005">
        <v>3263.1215072414388</v>
      </c>
      <c r="S1005">
        <v>3447.7413046246238</v>
      </c>
      <c r="T1005">
        <v>3591.9822791188499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442.93858422519128</v>
      </c>
      <c r="AP1005">
        <v>2817.2994037945077</v>
      </c>
      <c r="AQ1005">
        <v>4850.9620229085776</v>
      </c>
      <c r="AR1005">
        <v>4382.011735419047</v>
      </c>
      <c r="AS1005">
        <v>4.9205707188860321</v>
      </c>
      <c r="AT1005">
        <v>9.2780515532020935</v>
      </c>
      <c r="AU1005">
        <v>20.902283213925482</v>
      </c>
      <c r="AV1005">
        <f t="shared" si="288"/>
        <v>0</v>
      </c>
      <c r="AW1005">
        <f t="shared" si="288"/>
        <v>1.5703784422459544E-3</v>
      </c>
      <c r="AX1005">
        <f t="shared" si="287"/>
        <v>5.5544423546146542E-3</v>
      </c>
      <c r="AY1005">
        <f t="shared" si="287"/>
        <v>1.2433756600921646E-2</v>
      </c>
      <c r="AZ1005">
        <f t="shared" si="287"/>
        <v>2.2160885810369367E-2</v>
      </c>
      <c r="BA1005">
        <f t="shared" si="287"/>
        <v>4.8416549698995733E-2</v>
      </c>
      <c r="BB1005">
        <f t="shared" si="287"/>
        <v>9.6547862440014509E-2</v>
      </c>
      <c r="BC1005">
        <f t="shared" si="287"/>
        <v>0.17846369512273527</v>
      </c>
      <c r="BD1005">
        <f t="shared" si="287"/>
        <v>0.2532594655384553</v>
      </c>
      <c r="BE1005">
        <f t="shared" si="287"/>
        <v>0.32070976477802532</v>
      </c>
      <c r="BF1005">
        <f t="shared" si="287"/>
        <v>0.38187938541398758</v>
      </c>
      <c r="BG1005">
        <f t="shared" si="287"/>
        <v>0.43759334968674046</v>
      </c>
      <c r="BH1005">
        <f t="shared" si="287"/>
        <v>0.48847852328037089</v>
      </c>
      <c r="BI1005">
        <f t="shared" si="286"/>
        <v>0.57775715402831729</v>
      </c>
      <c r="BJ1005">
        <f t="shared" si="286"/>
        <v>0.65309241847804411</v>
      </c>
      <c r="BK1005">
        <f t="shared" si="286"/>
        <v>0.74554837525735573</v>
      </c>
      <c r="BL1005">
        <f t="shared" si="286"/>
        <v>0.8190691066013146</v>
      </c>
      <c r="BM1005">
        <f t="shared" si="285"/>
        <v>0.89555062602343538</v>
      </c>
      <c r="BN1005">
        <f t="shared" si="285"/>
        <v>0.95418766610051131</v>
      </c>
      <c r="BO1005">
        <f t="shared" si="285"/>
        <v>1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8.6761239323685624E-2</v>
      </c>
      <c r="CK1005">
        <f t="shared" si="276"/>
        <v>0.56258505086062283</v>
      </c>
      <c r="CL1005">
        <f t="shared" si="277"/>
        <v>0.97013266992155867</v>
      </c>
      <c r="CM1005">
        <f t="shared" si="278"/>
        <v>0.87615465639660262</v>
      </c>
      <c r="CN1005">
        <f t="shared" si="279"/>
        <v>0.58940942918480432</v>
      </c>
      <c r="CO1005">
        <f t="shared" si="280"/>
        <v>0.43568692385274177</v>
      </c>
      <c r="CP1005">
        <f t="shared" si="281"/>
        <v>0.27255708034813708</v>
      </c>
    </row>
    <row r="1006" spans="1:94">
      <c r="A1006">
        <v>16.530305784557971</v>
      </c>
      <c r="B1006">
        <v>16.54902058993115</v>
      </c>
      <c r="C1006">
        <v>16.618332462560421</v>
      </c>
      <c r="D1006">
        <v>16.757670774895878</v>
      </c>
      <c r="E1006">
        <v>16.987964023456495</v>
      </c>
      <c r="F1006">
        <v>17.782744148988822</v>
      </c>
      <c r="G1006">
        <v>19.900736726197305</v>
      </c>
      <c r="H1006">
        <v>25.557440313295626</v>
      </c>
      <c r="I1006">
        <v>32.731330618226941</v>
      </c>
      <c r="J1006">
        <v>40.468537270208742</v>
      </c>
      <c r="K1006">
        <v>48.359748507187554</v>
      </c>
      <c r="L1006">
        <v>56.265926853805652</v>
      </c>
      <c r="M1006">
        <v>64.145335293525406</v>
      </c>
      <c r="N1006">
        <v>79.78623857779148</v>
      </c>
      <c r="O1006">
        <v>95.257616656535433</v>
      </c>
      <c r="P1006">
        <v>118.13534865852741</v>
      </c>
      <c r="Q1006">
        <v>140.60904586297337</v>
      </c>
      <c r="R1006">
        <v>169.94157766228022</v>
      </c>
      <c r="S1006">
        <v>198.55807467202177</v>
      </c>
      <c r="T1006">
        <v>226.4724633895602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16.530488269026563</v>
      </c>
      <c r="AP1006">
        <v>13.923408332343614</v>
      </c>
      <c r="AQ1006">
        <v>3885.1587561163205</v>
      </c>
      <c r="AR1006">
        <v>1974.1727815042086</v>
      </c>
      <c r="AS1006">
        <v>5.825255985132654</v>
      </c>
      <c r="AT1006">
        <v>3.6001091382206822</v>
      </c>
      <c r="AU1006">
        <v>44.890088175945593</v>
      </c>
      <c r="AV1006">
        <f t="shared" si="288"/>
        <v>0</v>
      </c>
      <c r="AW1006">
        <f t="shared" si="288"/>
        <v>8.9142674280742089E-5</v>
      </c>
      <c r="AX1006">
        <f t="shared" si="287"/>
        <v>4.1929014642246639E-4</v>
      </c>
      <c r="AY1006">
        <f t="shared" si="287"/>
        <v>1.0829887285701116E-3</v>
      </c>
      <c r="AZ1006">
        <f t="shared" si="287"/>
        <v>2.1799253857321507E-3</v>
      </c>
      <c r="BA1006">
        <f t="shared" si="287"/>
        <v>5.9656353860441129E-3</v>
      </c>
      <c r="BB1006">
        <f t="shared" si="287"/>
        <v>1.6054093089681708E-2</v>
      </c>
      <c r="BC1006">
        <f t="shared" si="287"/>
        <v>4.2998198321472184E-2</v>
      </c>
      <c r="BD1006">
        <f t="shared" si="287"/>
        <v>7.7168992728704588E-2</v>
      </c>
      <c r="BE1006">
        <f t="shared" si="287"/>
        <v>0.1140229849913689</v>
      </c>
      <c r="BF1006">
        <f t="shared" si="287"/>
        <v>0.15161053447166817</v>
      </c>
      <c r="BG1006">
        <f t="shared" si="287"/>
        <v>0.18926937553918383</v>
      </c>
      <c r="BH1006">
        <f t="shared" si="287"/>
        <v>0.22680070573797384</v>
      </c>
      <c r="BI1006">
        <f t="shared" si="286"/>
        <v>0.30130171812488954</v>
      </c>
      <c r="BJ1006">
        <f t="shared" si="286"/>
        <v>0.37499524521463551</v>
      </c>
      <c r="BK1006">
        <f t="shared" si="286"/>
        <v>0.48396684131033496</v>
      </c>
      <c r="BL1006">
        <f t="shared" si="286"/>
        <v>0.5910139320939275</v>
      </c>
      <c r="BM1006">
        <f t="shared" si="285"/>
        <v>0.73073113865181583</v>
      </c>
      <c r="BN1006">
        <f t="shared" si="285"/>
        <v>0.86703771631204141</v>
      </c>
      <c r="BO1006">
        <f t="shared" si="285"/>
        <v>1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1.3087150839732591E-3</v>
      </c>
      <c r="CK1006">
        <f t="shared" si="276"/>
        <v>7.8625417481835956E-4</v>
      </c>
      <c r="CL1006">
        <f t="shared" si="277"/>
        <v>0.7765849210653949</v>
      </c>
      <c r="CM1006">
        <f t="shared" si="278"/>
        <v>0.393621799900643</v>
      </c>
      <c r="CN1006">
        <f t="shared" si="279"/>
        <v>0.71003413135102056</v>
      </c>
      <c r="CO1006">
        <f t="shared" si="280"/>
        <v>0.13684784938003591</v>
      </c>
      <c r="CP1006">
        <f t="shared" si="281"/>
        <v>0.87225220439863982</v>
      </c>
    </row>
    <row r="1007" spans="1:94">
      <c r="A1007">
        <v>67.928109453149062</v>
      </c>
      <c r="B1007">
        <v>114.05044893378061</v>
      </c>
      <c r="C1007">
        <v>166.49926158868516</v>
      </c>
      <c r="D1007">
        <v>217.86281883569882</v>
      </c>
      <c r="E1007">
        <v>267.57384229720037</v>
      </c>
      <c r="F1007">
        <v>362.37654074867675</v>
      </c>
      <c r="G1007">
        <v>494.3129604660806</v>
      </c>
      <c r="H1007">
        <v>690.9208335993311</v>
      </c>
      <c r="I1007">
        <v>862.94771114575622</v>
      </c>
      <c r="J1007">
        <v>1014.0882881270038</v>
      </c>
      <c r="K1007">
        <v>1147.1520067066895</v>
      </c>
      <c r="L1007">
        <v>1264.4253522370993</v>
      </c>
      <c r="M1007">
        <v>1367.84104296381</v>
      </c>
      <c r="N1007">
        <v>1539.5688956365937</v>
      </c>
      <c r="O1007">
        <v>1673.3629109566416</v>
      </c>
      <c r="P1007">
        <v>1821.0498396081227</v>
      </c>
      <c r="Q1007">
        <v>1923.2432277752109</v>
      </c>
      <c r="R1007">
        <v>2012.7882230468965</v>
      </c>
      <c r="S1007">
        <v>2068.2690094215359</v>
      </c>
      <c r="T1007">
        <v>2102.782631629731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53.688382767630024</v>
      </c>
      <c r="AP1007">
        <v>2596.6368360655902</v>
      </c>
      <c r="AQ1007">
        <v>3142.2402580013436</v>
      </c>
      <c r="AR1007">
        <v>2138.8228673420913</v>
      </c>
      <c r="AS1007">
        <v>0.91097817634001388</v>
      </c>
      <c r="AT1007">
        <v>4.446645981303754</v>
      </c>
      <c r="AU1007">
        <v>22.363254202142802</v>
      </c>
      <c r="AV1007">
        <f t="shared" si="288"/>
        <v>0</v>
      </c>
      <c r="AW1007">
        <f t="shared" si="288"/>
        <v>2.2666160640956681E-2</v>
      </c>
      <c r="AX1007">
        <f t="shared" si="287"/>
        <v>4.8441375568263952E-2</v>
      </c>
      <c r="AY1007">
        <f t="shared" si="287"/>
        <v>7.3683257327984364E-2</v>
      </c>
      <c r="AZ1007">
        <f t="shared" si="287"/>
        <v>9.811302511714709E-2</v>
      </c>
      <c r="BA1007">
        <f t="shared" si="287"/>
        <v>0.14470244830110557</v>
      </c>
      <c r="BB1007">
        <f t="shared" si="287"/>
        <v>0.2095407049329743</v>
      </c>
      <c r="BC1007">
        <f t="shared" si="287"/>
        <v>0.30616081757028896</v>
      </c>
      <c r="BD1007">
        <f t="shared" si="287"/>
        <v>0.39070095332526006</v>
      </c>
      <c r="BE1007">
        <f t="shared" si="287"/>
        <v>0.46497681694797255</v>
      </c>
      <c r="BF1007">
        <f t="shared" si="287"/>
        <v>0.53036906839863351</v>
      </c>
      <c r="BG1007">
        <f t="shared" si="287"/>
        <v>0.58800136803102621</v>
      </c>
      <c r="BH1007">
        <f t="shared" si="287"/>
        <v>0.63882352244041951</v>
      </c>
      <c r="BI1007">
        <f t="shared" si="286"/>
        <v>0.72321670672029381</v>
      </c>
      <c r="BJ1007">
        <f t="shared" si="286"/>
        <v>0.78896785200459407</v>
      </c>
      <c r="BK1007">
        <f t="shared" si="286"/>
        <v>0.86154646980843974</v>
      </c>
      <c r="BL1007">
        <f t="shared" si="286"/>
        <v>0.91176794119784266</v>
      </c>
      <c r="BM1007">
        <f t="shared" si="285"/>
        <v>0.95577354174362694</v>
      </c>
      <c r="BN1007">
        <f t="shared" si="285"/>
        <v>0.98303877656507965</v>
      </c>
      <c r="BO1007">
        <f t="shared" si="285"/>
        <v>1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8.7551869273807658E-3</v>
      </c>
      <c r="CK1007">
        <f t="shared" si="276"/>
        <v>0.51836409540392592</v>
      </c>
      <c r="CL1007">
        <f t="shared" si="277"/>
        <v>0.62770345851730336</v>
      </c>
      <c r="CM1007">
        <f t="shared" si="278"/>
        <v>0.42661780908659142</v>
      </c>
      <c r="CN1007">
        <f t="shared" si="279"/>
        <v>5.4797090178668517E-2</v>
      </c>
      <c r="CO1007">
        <f t="shared" si="280"/>
        <v>0.18140242006861862</v>
      </c>
      <c r="CP1007">
        <f t="shared" si="281"/>
        <v>0.30908135505357004</v>
      </c>
    </row>
    <row r="1008" spans="1:94">
      <c r="A1008">
        <v>1117.993130063209</v>
      </c>
      <c r="B1008">
        <v>1229.811883584483</v>
      </c>
      <c r="C1008">
        <v>1322.838894447417</v>
      </c>
      <c r="D1008">
        <v>1383.9697836088569</v>
      </c>
      <c r="E1008">
        <v>1424.2415753608066</v>
      </c>
      <c r="F1008">
        <v>1472.8917658165121</v>
      </c>
      <c r="G1008">
        <v>1515.2015803584934</v>
      </c>
      <c r="H1008">
        <v>1569.6681635009281</v>
      </c>
      <c r="I1008">
        <v>1622.7913001776997</v>
      </c>
      <c r="J1008">
        <v>1669.1637622971293</v>
      </c>
      <c r="K1008">
        <v>1700.0976966446065</v>
      </c>
      <c r="L1008">
        <v>1710.6488541533563</v>
      </c>
      <c r="M1008">
        <v>1700.0666819467649</v>
      </c>
      <c r="N1008">
        <v>1625.1329135651758</v>
      </c>
      <c r="O1008">
        <v>1502.8120269999711</v>
      </c>
      <c r="P1008">
        <v>1287.1795534489249</v>
      </c>
      <c r="Q1008">
        <v>1080.7522355319215</v>
      </c>
      <c r="R1008">
        <v>857.40838441008498</v>
      </c>
      <c r="S1008">
        <v>698.24301685349428</v>
      </c>
      <c r="T1008">
        <v>591.02538221817849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1078.1721920302437</v>
      </c>
      <c r="AP1008">
        <v>1529.5399633246009</v>
      </c>
      <c r="AQ1008">
        <v>3483.8164834538366</v>
      </c>
      <c r="AR1008">
        <v>371.60251998630514</v>
      </c>
      <c r="AS1008">
        <v>0.94007449863245618</v>
      </c>
      <c r="AT1008">
        <v>15.012510087634377</v>
      </c>
      <c r="AU1008">
        <v>14.341349449146596</v>
      </c>
      <c r="AV1008">
        <f t="shared" si="288"/>
        <v>0.47066514864520465</v>
      </c>
      <c r="AW1008">
        <f t="shared" si="288"/>
        <v>0.57053689689285825</v>
      </c>
      <c r="AX1008">
        <f t="shared" si="287"/>
        <v>0.65362466094459293</v>
      </c>
      <c r="AY1008">
        <f t="shared" si="287"/>
        <v>0.70822416755888362</v>
      </c>
      <c r="AZ1008">
        <f t="shared" si="287"/>
        <v>0.74419321676284789</v>
      </c>
      <c r="BA1008">
        <f t="shared" si="287"/>
        <v>0.78764549485024604</v>
      </c>
      <c r="BB1008">
        <f t="shared" si="287"/>
        <v>0.82543481921020445</v>
      </c>
      <c r="BC1008">
        <f t="shared" si="287"/>
        <v>0.87408205152330853</v>
      </c>
      <c r="BD1008">
        <f t="shared" si="287"/>
        <v>0.92152937467110974</v>
      </c>
      <c r="BE1008">
        <f t="shared" si="287"/>
        <v>0.96294728281774644</v>
      </c>
      <c r="BF1008">
        <f t="shared" si="287"/>
        <v>0.99057615549045874</v>
      </c>
      <c r="BG1008">
        <f t="shared" si="287"/>
        <v>1</v>
      </c>
      <c r="BH1008">
        <f t="shared" si="287"/>
        <v>0.99054845448327289</v>
      </c>
      <c r="BI1008">
        <f t="shared" si="286"/>
        <v>0.92362080401871793</v>
      </c>
      <c r="BJ1008">
        <f t="shared" si="286"/>
        <v>0.81436899782553129</v>
      </c>
      <c r="BK1008">
        <f t="shared" si="286"/>
        <v>0.62177525630781993</v>
      </c>
      <c r="BL1008">
        <f t="shared" si="286"/>
        <v>0.43740316775182475</v>
      </c>
      <c r="BM1008">
        <f t="shared" si="285"/>
        <v>0.2379219522179945</v>
      </c>
      <c r="BN1008">
        <f t="shared" si="285"/>
        <v>9.5762224821884859E-2</v>
      </c>
      <c r="BO1008">
        <f t="shared" si="285"/>
        <v>0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0.21406256353311495</v>
      </c>
      <c r="CK1008">
        <f t="shared" si="276"/>
        <v>0.3045170267183569</v>
      </c>
      <c r="CL1008">
        <f t="shared" si="277"/>
        <v>0.69615560790658049</v>
      </c>
      <c r="CM1008">
        <f t="shared" si="278"/>
        <v>7.2465434866995013E-2</v>
      </c>
      <c r="CN1008">
        <f t="shared" si="279"/>
        <v>5.8676599817660824E-2</v>
      </c>
      <c r="CO1008">
        <f t="shared" si="280"/>
        <v>0.73750053092812506</v>
      </c>
      <c r="CP1008">
        <f t="shared" si="281"/>
        <v>0.10853373622866491</v>
      </c>
    </row>
    <row r="1009" spans="1:94">
      <c r="A1009">
        <v>248.78501663866396</v>
      </c>
      <c r="B1009">
        <v>262.40388065611262</v>
      </c>
      <c r="C1009">
        <v>291.53581377796877</v>
      </c>
      <c r="D1009">
        <v>333.16526872792048</v>
      </c>
      <c r="E1009">
        <v>381.82181797711252</v>
      </c>
      <c r="F1009">
        <v>483.76263565897563</v>
      </c>
      <c r="G1009">
        <v>624.26176523113293</v>
      </c>
      <c r="H1009">
        <v>813.06305901980409</v>
      </c>
      <c r="I1009">
        <v>957.045477560682</v>
      </c>
      <c r="J1009">
        <v>1067.5783578405092</v>
      </c>
      <c r="K1009">
        <v>1151.8224314212562</v>
      </c>
      <c r="L1009">
        <v>1214.5766088312148</v>
      </c>
      <c r="M1009">
        <v>1259.3048481457336</v>
      </c>
      <c r="N1009">
        <v>1304.8240268846332</v>
      </c>
      <c r="O1009">
        <v>1304.5349685218421</v>
      </c>
      <c r="P1009">
        <v>1243.9537205963552</v>
      </c>
      <c r="Q1009">
        <v>1138.4988774514261</v>
      </c>
      <c r="R1009">
        <v>967.27171982981361</v>
      </c>
      <c r="S1009">
        <v>793.13090946477621</v>
      </c>
      <c r="T1009">
        <v>635.41172315629581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246.73000204055859</v>
      </c>
      <c r="AP1009">
        <v>1813.7163356597098</v>
      </c>
      <c r="AQ1009">
        <v>1921.642260197679</v>
      </c>
      <c r="AR1009">
        <v>59.355683401518739</v>
      </c>
      <c r="AS1009">
        <v>2.8348056396161088</v>
      </c>
      <c r="AT1009">
        <v>14.775466087414406</v>
      </c>
      <c r="AU1009">
        <v>33.59379235062702</v>
      </c>
      <c r="AV1009">
        <f t="shared" si="288"/>
        <v>0</v>
      </c>
      <c r="AW1009">
        <f t="shared" si="288"/>
        <v>1.2896175127353105E-2</v>
      </c>
      <c r="AX1009">
        <f t="shared" si="287"/>
        <v>4.0482213937672089E-2</v>
      </c>
      <c r="AY1009">
        <f t="shared" si="287"/>
        <v>7.9902590027998058E-2</v>
      </c>
      <c r="AZ1009">
        <f t="shared" si="287"/>
        <v>0.12597716566120229</v>
      </c>
      <c r="BA1009">
        <f t="shared" si="287"/>
        <v>0.22250846487724107</v>
      </c>
      <c r="BB1009">
        <f t="shared" si="287"/>
        <v>0.35555196820334711</v>
      </c>
      <c r="BC1009">
        <f t="shared" si="287"/>
        <v>0.53433446767246817</v>
      </c>
      <c r="BD1009">
        <f t="shared" si="287"/>
        <v>0.67067641824808377</v>
      </c>
      <c r="BE1009">
        <f t="shared" si="287"/>
        <v>0.77534383981812804</v>
      </c>
      <c r="BF1009">
        <f t="shared" si="287"/>
        <v>0.85511747768887791</v>
      </c>
      <c r="BG1009">
        <f t="shared" si="287"/>
        <v>0.91454158683740461</v>
      </c>
      <c r="BH1009">
        <f t="shared" si="287"/>
        <v>0.95689630941919712</v>
      </c>
      <c r="BI1009">
        <f t="shared" si="286"/>
        <v>1</v>
      </c>
      <c r="BJ1009">
        <f t="shared" si="286"/>
        <v>0.99972628060139201</v>
      </c>
      <c r="BK1009">
        <f t="shared" si="286"/>
        <v>0.94235979381661272</v>
      </c>
      <c r="BL1009">
        <f t="shared" si="286"/>
        <v>0.84250094189752789</v>
      </c>
      <c r="BM1009">
        <f t="shared" si="285"/>
        <v>0.68036000206450908</v>
      </c>
      <c r="BN1009">
        <f t="shared" si="285"/>
        <v>0.51546002329906826</v>
      </c>
      <c r="BO1009">
        <f t="shared" si="285"/>
        <v>0.36611025044196049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4.7440882172456629E-2</v>
      </c>
      <c r="CK1009">
        <f t="shared" si="276"/>
        <v>0.36146619953100395</v>
      </c>
      <c r="CL1009">
        <f t="shared" si="277"/>
        <v>0.38309464132218013</v>
      </c>
      <c r="CM1009">
        <f t="shared" si="278"/>
        <v>9.8909185173384241E-3</v>
      </c>
      <c r="CN1009">
        <f t="shared" si="279"/>
        <v>0.31130741861548117</v>
      </c>
      <c r="CO1009">
        <f t="shared" si="280"/>
        <v>0.72502453091654773</v>
      </c>
      <c r="CP1009">
        <f t="shared" si="281"/>
        <v>0.58984480876567547</v>
      </c>
    </row>
    <row r="1010" spans="1:94">
      <c r="A1010">
        <v>3468.1668192731127</v>
      </c>
      <c r="B1010">
        <v>3474.3610529412413</v>
      </c>
      <c r="C1010">
        <v>3489.0360655286186</v>
      </c>
      <c r="D1010">
        <v>3513.004198970847</v>
      </c>
      <c r="E1010">
        <v>3545.5534347896123</v>
      </c>
      <c r="F1010">
        <v>3628.3557841124571</v>
      </c>
      <c r="G1010">
        <v>3756.0855554161703</v>
      </c>
      <c r="H1010">
        <v>3859.6815027661473</v>
      </c>
      <c r="I1010">
        <v>3786.2779684691409</v>
      </c>
      <c r="J1010">
        <v>3569.7715034239022</v>
      </c>
      <c r="K1010">
        <v>3259.0218070765372</v>
      </c>
      <c r="L1010">
        <v>2898.5701771370041</v>
      </c>
      <c r="M1010">
        <v>2523.8867427947639</v>
      </c>
      <c r="N1010">
        <v>1823.7557461350632</v>
      </c>
      <c r="O1010">
        <v>1260.8744339521309</v>
      </c>
      <c r="P1010">
        <v>693.80763992852656</v>
      </c>
      <c r="Q1010">
        <v>378.64984084756372</v>
      </c>
      <c r="R1010">
        <v>182.08931219860381</v>
      </c>
      <c r="S1010">
        <v>106.28573059912608</v>
      </c>
      <c r="T1010">
        <v>78.386080165345149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3467.5117775958606</v>
      </c>
      <c r="AP1010">
        <v>4712.1398786230193</v>
      </c>
      <c r="AQ1010">
        <v>4739.150543279562</v>
      </c>
      <c r="AR1010">
        <v>59.396263918775972</v>
      </c>
      <c r="AS1010">
        <v>5.2470520525372812</v>
      </c>
      <c r="AT1010">
        <v>5.8351602256101884</v>
      </c>
      <c r="AU1010">
        <v>11.414837114455047</v>
      </c>
      <c r="AV1010">
        <f t="shared" si="288"/>
        <v>0.89646017046090831</v>
      </c>
      <c r="AW1010">
        <f t="shared" si="288"/>
        <v>0.89809829522394735</v>
      </c>
      <c r="AX1010">
        <f t="shared" si="287"/>
        <v>0.90197924366814053</v>
      </c>
      <c r="AY1010">
        <f t="shared" si="287"/>
        <v>0.90831784744370669</v>
      </c>
      <c r="AZ1010">
        <f t="shared" si="287"/>
        <v>0.91692580640513</v>
      </c>
      <c r="BA1010">
        <f t="shared" si="287"/>
        <v>0.93882368532459626</v>
      </c>
      <c r="BB1010">
        <f t="shared" si="287"/>
        <v>0.97260305377601974</v>
      </c>
      <c r="BC1010">
        <f t="shared" si="287"/>
        <v>1</v>
      </c>
      <c r="BD1010">
        <f t="shared" si="287"/>
        <v>0.98058772825358376</v>
      </c>
      <c r="BE1010">
        <f t="shared" si="287"/>
        <v>0.92333050794988059</v>
      </c>
      <c r="BF1010">
        <f t="shared" si="287"/>
        <v>0.84114975727644359</v>
      </c>
      <c r="BG1010">
        <f t="shared" si="287"/>
        <v>0.74582485148222455</v>
      </c>
      <c r="BH1010">
        <f t="shared" si="287"/>
        <v>0.64673620791770503</v>
      </c>
      <c r="BI1010">
        <f t="shared" si="286"/>
        <v>0.46157982143834719</v>
      </c>
      <c r="BJ1010">
        <f t="shared" si="286"/>
        <v>0.31272043615504169</v>
      </c>
      <c r="BK1010">
        <f t="shared" si="286"/>
        <v>0.1627541598799202</v>
      </c>
      <c r="BL1010">
        <f t="shared" si="286"/>
        <v>7.9407643975009753E-2</v>
      </c>
      <c r="BM1010">
        <f t="shared" si="285"/>
        <v>2.7425318691955261E-2</v>
      </c>
      <c r="BN1010">
        <f t="shared" si="285"/>
        <v>7.3783313165706986E-3</v>
      </c>
      <c r="BO1010">
        <f t="shared" si="285"/>
        <v>0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0.69288813178273756</v>
      </c>
      <c r="CK1010">
        <f t="shared" si="276"/>
        <v>0.94231260092645674</v>
      </c>
      <c r="CL1010">
        <f t="shared" si="277"/>
        <v>0.94772555977546336</v>
      </c>
      <c r="CM1010">
        <f t="shared" si="278"/>
        <v>9.8990508855262473E-3</v>
      </c>
      <c r="CN1010">
        <f t="shared" si="279"/>
        <v>0.63294027367163752</v>
      </c>
      <c r="CO1010">
        <f t="shared" si="280"/>
        <v>0.25448211713737834</v>
      </c>
      <c r="CP1010">
        <f t="shared" si="281"/>
        <v>3.5370927861376168E-2</v>
      </c>
    </row>
    <row r="1011" spans="1:94">
      <c r="A1011">
        <v>4290.1469481872145</v>
      </c>
      <c r="B1011">
        <v>4299.8732070968208</v>
      </c>
      <c r="C1011">
        <v>4320.3416898159103</v>
      </c>
      <c r="D1011">
        <v>4348.9702583742737</v>
      </c>
      <c r="E1011">
        <v>4381.5822969857027</v>
      </c>
      <c r="F1011">
        <v>4446.9628348504666</v>
      </c>
      <c r="G1011">
        <v>4531.1712226971367</v>
      </c>
      <c r="H1011">
        <v>4635.7160541997064</v>
      </c>
      <c r="I1011">
        <v>4708.2041802444919</v>
      </c>
      <c r="J1011">
        <v>4758.2998875108506</v>
      </c>
      <c r="K1011">
        <v>4793.0110101339606</v>
      </c>
      <c r="L1011">
        <v>4817.3131240818539</v>
      </c>
      <c r="M1011">
        <v>4834.5440241801452</v>
      </c>
      <c r="N1011">
        <v>4855.8232868831101</v>
      </c>
      <c r="O1011">
        <v>4866.9849539596726</v>
      </c>
      <c r="P1011">
        <v>4874.4377235869515</v>
      </c>
      <c r="Q1011">
        <v>4876.6877925408062</v>
      </c>
      <c r="R1011">
        <v>4876.5292271199705</v>
      </c>
      <c r="S1011">
        <v>4875.1831202424682</v>
      </c>
      <c r="T1011">
        <v>4873.6317214292412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4288.6469016247811</v>
      </c>
      <c r="AP1011">
        <v>4584.3450793916727</v>
      </c>
      <c r="AQ1011">
        <v>4916.0154498931988</v>
      </c>
      <c r="AR1011">
        <v>4863.3634492384117</v>
      </c>
      <c r="AS1011">
        <v>2.8309356296295198</v>
      </c>
      <c r="AT1011">
        <v>4.7866065467547338</v>
      </c>
      <c r="AU1011">
        <v>32.46861404881296</v>
      </c>
      <c r="AV1011">
        <f t="shared" si="288"/>
        <v>0</v>
      </c>
      <c r="AW1011">
        <f t="shared" si="288"/>
        <v>1.658240684043967E-2</v>
      </c>
      <c r="AX1011">
        <f t="shared" si="287"/>
        <v>5.1479350363012523E-2</v>
      </c>
      <c r="AY1011">
        <f t="shared" si="287"/>
        <v>0.10028851486359235</v>
      </c>
      <c r="AZ1011">
        <f t="shared" si="287"/>
        <v>0.15588914170036389</v>
      </c>
      <c r="BA1011">
        <f t="shared" si="287"/>
        <v>0.26735714686003487</v>
      </c>
      <c r="BB1011">
        <f t="shared" si="287"/>
        <v>0.41092496256683969</v>
      </c>
      <c r="BC1011">
        <f t="shared" si="287"/>
        <v>0.58916460693088268</v>
      </c>
      <c r="BD1011">
        <f t="shared" si="287"/>
        <v>0.71275041811965401</v>
      </c>
      <c r="BE1011">
        <f t="shared" si="287"/>
        <v>0.79815914582994263</v>
      </c>
      <c r="BF1011">
        <f t="shared" si="287"/>
        <v>0.85733852431186919</v>
      </c>
      <c r="BG1011">
        <f t="shared" si="287"/>
        <v>0.89877146829495347</v>
      </c>
      <c r="BH1011">
        <f t="shared" si="287"/>
        <v>0.9281486212488641</v>
      </c>
      <c r="BI1011">
        <f t="shared" si="286"/>
        <v>0.96442787257093709</v>
      </c>
      <c r="BJ1011">
        <f t="shared" si="286"/>
        <v>0.98345752273769305</v>
      </c>
      <c r="BK1011">
        <f t="shared" si="286"/>
        <v>0.99616383245000706</v>
      </c>
      <c r="BL1011">
        <f t="shared" si="286"/>
        <v>1</v>
      </c>
      <c r="BM1011">
        <f t="shared" si="285"/>
        <v>0.99972966005289809</v>
      </c>
      <c r="BN1011">
        <f t="shared" si="285"/>
        <v>0.99743466748680365</v>
      </c>
      <c r="BO1011">
        <f t="shared" si="285"/>
        <v>0.99478967041940114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0.85744426886268155</v>
      </c>
      <c r="CK1011">
        <f t="shared" si="276"/>
        <v>0.91670242071977404</v>
      </c>
      <c r="CL1011">
        <f t="shared" si="277"/>
        <v>0.98316942883631242</v>
      </c>
      <c r="CM1011">
        <f t="shared" si="278"/>
        <v>0.97261792569908045</v>
      </c>
      <c r="CN1011">
        <f t="shared" si="279"/>
        <v>0.310791417283936</v>
      </c>
      <c r="CO1011">
        <f t="shared" si="280"/>
        <v>0.19929508140814389</v>
      </c>
      <c r="CP1011">
        <f t="shared" si="281"/>
        <v>0.56171535122032401</v>
      </c>
    </row>
    <row r="1012" spans="1:94">
      <c r="A1012">
        <v>736.38898091011197</v>
      </c>
      <c r="B1012">
        <v>739.93816405037319</v>
      </c>
      <c r="C1012">
        <v>748.65619440944795</v>
      </c>
      <c r="D1012">
        <v>763.3463460561311</v>
      </c>
      <c r="E1012">
        <v>783.4978808234597</v>
      </c>
      <c r="F1012">
        <v>835.04381941499946</v>
      </c>
      <c r="G1012">
        <v>922.16572044945246</v>
      </c>
      <c r="H1012">
        <v>1060.1702422201961</v>
      </c>
      <c r="I1012">
        <v>1187.9828129092068</v>
      </c>
      <c r="J1012">
        <v>1314.0631510029177</v>
      </c>
      <c r="K1012">
        <v>1441.2070913917348</v>
      </c>
      <c r="L1012">
        <v>1568.328209116853</v>
      </c>
      <c r="M1012">
        <v>1693.2669498934556</v>
      </c>
      <c r="N1012">
        <v>1929.4922573055994</v>
      </c>
      <c r="O1012">
        <v>2141.3597861693188</v>
      </c>
      <c r="P1012">
        <v>2410.6555003312174</v>
      </c>
      <c r="Q1012">
        <v>2627.3640809991653</v>
      </c>
      <c r="R1012">
        <v>2849.8108485465059</v>
      </c>
      <c r="S1012">
        <v>3013.6072776414494</v>
      </c>
      <c r="T1012">
        <v>3133.7418561922232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735.96003454381264</v>
      </c>
      <c r="AP1012">
        <v>1246.3774161253759</v>
      </c>
      <c r="AQ1012">
        <v>4943.8323497037763</v>
      </c>
      <c r="AR1012">
        <v>3341.6768856729541</v>
      </c>
      <c r="AS1012">
        <v>4.4956251582357645</v>
      </c>
      <c r="AT1012">
        <v>15.106299736426024</v>
      </c>
      <c r="AU1012">
        <v>47.816775118409481</v>
      </c>
      <c r="AV1012">
        <f t="shared" si="288"/>
        <v>0</v>
      </c>
      <c r="AW1012">
        <f t="shared" si="288"/>
        <v>1.4804592085107897E-3</v>
      </c>
      <c r="AX1012">
        <f t="shared" si="287"/>
        <v>5.1169828296105226E-3</v>
      </c>
      <c r="AY1012">
        <f t="shared" si="287"/>
        <v>1.1244637960461656E-2</v>
      </c>
      <c r="AZ1012">
        <f t="shared" si="287"/>
        <v>1.9650382052247579E-2</v>
      </c>
      <c r="BA1012">
        <f t="shared" si="287"/>
        <v>4.1151571603024094E-2</v>
      </c>
      <c r="BB1012">
        <f t="shared" si="287"/>
        <v>7.7492446545850704E-2</v>
      </c>
      <c r="BC1012">
        <f t="shared" si="287"/>
        <v>0.13505782342200365</v>
      </c>
      <c r="BD1012">
        <f t="shared" si="287"/>
        <v>0.18837186492453808</v>
      </c>
      <c r="BE1012">
        <f t="shared" si="287"/>
        <v>0.24096334588408364</v>
      </c>
      <c r="BF1012">
        <f t="shared" si="287"/>
        <v>0.2939984838063035</v>
      </c>
      <c r="BG1012">
        <f t="shared" si="287"/>
        <v>0.3470241017851165</v>
      </c>
      <c r="BH1012">
        <f t="shared" si="287"/>
        <v>0.39913939197238202</v>
      </c>
      <c r="BI1012">
        <f t="shared" si="286"/>
        <v>0.49767528539372313</v>
      </c>
      <c r="BJ1012">
        <f t="shared" si="286"/>
        <v>0.58605089794879506</v>
      </c>
      <c r="BK1012">
        <f t="shared" si="286"/>
        <v>0.69838134247303252</v>
      </c>
      <c r="BL1012">
        <f t="shared" si="286"/>
        <v>0.78877628720658433</v>
      </c>
      <c r="BM1012">
        <f t="shared" si="285"/>
        <v>0.88156478315178977</v>
      </c>
      <c r="BN1012">
        <f t="shared" si="285"/>
        <v>0.94988865436147496</v>
      </c>
      <c r="BO1012">
        <f t="shared" si="285"/>
        <v>1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0.14548297285447148</v>
      </c>
      <c r="CK1012">
        <f t="shared" si="276"/>
        <v>0.24777102527562644</v>
      </c>
      <c r="CL1012">
        <f t="shared" si="277"/>
        <v>0.98874395785646818</v>
      </c>
      <c r="CM1012">
        <f t="shared" si="278"/>
        <v>0.66767071857173432</v>
      </c>
      <c r="CN1012">
        <f t="shared" si="279"/>
        <v>0.53275002109810188</v>
      </c>
      <c r="CO1012">
        <f t="shared" si="280"/>
        <v>0.74243682823294865</v>
      </c>
      <c r="CP1012">
        <f t="shared" si="281"/>
        <v>0.94541937796023701</v>
      </c>
    </row>
    <row r="1013" spans="1:94">
      <c r="A1013">
        <v>183.50203356404106</v>
      </c>
      <c r="B1013">
        <v>187.54972996376654</v>
      </c>
      <c r="C1013">
        <v>197.5658638668844</v>
      </c>
      <c r="D1013">
        <v>214.30390310649275</v>
      </c>
      <c r="E1013">
        <v>237.18618038381143</v>
      </c>
      <c r="F1013">
        <v>295.98602509892595</v>
      </c>
      <c r="G1013">
        <v>398.03442770380929</v>
      </c>
      <c r="H1013">
        <v>567.40029857238278</v>
      </c>
      <c r="I1013">
        <v>722.60282541974789</v>
      </c>
      <c r="J1013">
        <v>862.40620259548496</v>
      </c>
      <c r="K1013">
        <v>987.21613080831708</v>
      </c>
      <c r="L1013">
        <v>1097.5683557995912</v>
      </c>
      <c r="M1013">
        <v>1194.1168881013068</v>
      </c>
      <c r="N1013">
        <v>1348.9782754187181</v>
      </c>
      <c r="O1013">
        <v>1458.8029817523493</v>
      </c>
      <c r="P1013">
        <v>1555.0327670052818</v>
      </c>
      <c r="Q1013">
        <v>1589.0768086285884</v>
      </c>
      <c r="R1013">
        <v>1569.7433758405252</v>
      </c>
      <c r="S1013">
        <v>1506.3766212190396</v>
      </c>
      <c r="T1013">
        <v>1421.5262089465741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183.0230459183243</v>
      </c>
      <c r="AP1013">
        <v>4338.0931012367646</v>
      </c>
      <c r="AQ1013">
        <v>4967.1789490024594</v>
      </c>
      <c r="AR1013">
        <v>622.18050834197095</v>
      </c>
      <c r="AS1013">
        <v>4.2523210539591361</v>
      </c>
      <c r="AT1013">
        <v>6.5156845440878746</v>
      </c>
      <c r="AU1013">
        <v>19.260817941773002</v>
      </c>
      <c r="AV1013">
        <f t="shared" si="288"/>
        <v>0</v>
      </c>
      <c r="AW1013">
        <f t="shared" si="288"/>
        <v>2.879744622294891E-3</v>
      </c>
      <c r="AX1013">
        <f t="shared" si="287"/>
        <v>1.0005750353763639E-2</v>
      </c>
      <c r="AY1013">
        <f t="shared" si="287"/>
        <v>2.1914073935367262E-2</v>
      </c>
      <c r="AZ1013">
        <f t="shared" si="287"/>
        <v>3.8193732394852541E-2</v>
      </c>
      <c r="BA1013">
        <f t="shared" si="287"/>
        <v>8.0027041983390293E-2</v>
      </c>
      <c r="BB1013">
        <f t="shared" si="287"/>
        <v>0.15262965581458759</v>
      </c>
      <c r="BC1013">
        <f t="shared" si="287"/>
        <v>0.27312546569478113</v>
      </c>
      <c r="BD1013">
        <f t="shared" si="287"/>
        <v>0.38354472591538219</v>
      </c>
      <c r="BE1013">
        <f t="shared" si="287"/>
        <v>0.48300821918226794</v>
      </c>
      <c r="BF1013">
        <f t="shared" si="287"/>
        <v>0.57180458236906506</v>
      </c>
      <c r="BG1013">
        <f t="shared" si="287"/>
        <v>0.65031497324187115</v>
      </c>
      <c r="BH1013">
        <f t="shared" si="287"/>
        <v>0.71900468937403628</v>
      </c>
      <c r="BI1013">
        <f t="shared" si="286"/>
        <v>0.82918124494739565</v>
      </c>
      <c r="BJ1013">
        <f t="shared" si="286"/>
        <v>0.90731633123520117</v>
      </c>
      <c r="BK1013">
        <f t="shared" si="286"/>
        <v>0.97577927391181074</v>
      </c>
      <c r="BL1013">
        <f t="shared" si="286"/>
        <v>1</v>
      </c>
      <c r="BM1013">
        <f t="shared" si="285"/>
        <v>0.98624517661312228</v>
      </c>
      <c r="BN1013">
        <f t="shared" si="285"/>
        <v>0.94116272653957456</v>
      </c>
      <c r="BO1013">
        <f t="shared" si="285"/>
        <v>0.88079566974704704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3.4673957097860579E-2</v>
      </c>
      <c r="CK1013">
        <f t="shared" si="276"/>
        <v>0.86735332690115519</v>
      </c>
      <c r="CL1013">
        <f t="shared" si="277"/>
        <v>0.99342263507063311</v>
      </c>
      <c r="CM1013">
        <f t="shared" si="278"/>
        <v>0.12268146459758937</v>
      </c>
      <c r="CN1013">
        <f t="shared" si="279"/>
        <v>0.50030947386121816</v>
      </c>
      <c r="CO1013">
        <f t="shared" si="280"/>
        <v>0.29029918653094078</v>
      </c>
      <c r="CP1013">
        <f t="shared" si="281"/>
        <v>0.23152044854432505</v>
      </c>
    </row>
    <row r="1014" spans="1:94">
      <c r="A1014">
        <v>206.02408666444322</v>
      </c>
      <c r="B1014">
        <v>206.66191042531591</v>
      </c>
      <c r="C1014">
        <v>208.50116148858757</v>
      </c>
      <c r="D1014">
        <v>211.95460138871562</v>
      </c>
      <c r="E1014">
        <v>217.31415552597829</v>
      </c>
      <c r="F1014">
        <v>234.10714107374284</v>
      </c>
      <c r="G1014">
        <v>272.91232696683272</v>
      </c>
      <c r="H1014">
        <v>359.07570419209276</v>
      </c>
      <c r="I1014">
        <v>452.83908672914748</v>
      </c>
      <c r="J1014">
        <v>544.86399815608036</v>
      </c>
      <c r="K1014">
        <v>633.00534671300068</v>
      </c>
      <c r="L1014">
        <v>717.16106034884751</v>
      </c>
      <c r="M1014">
        <v>797.62802761211651</v>
      </c>
      <c r="N1014">
        <v>948.6734530694855</v>
      </c>
      <c r="O1014">
        <v>1088.0237420079598</v>
      </c>
      <c r="P1014">
        <v>1277.990001678744</v>
      </c>
      <c r="Q1014">
        <v>1448.1058991557163</v>
      </c>
      <c r="R1014">
        <v>1648.7297404846834</v>
      </c>
      <c r="S1014">
        <v>1824.1122874494449</v>
      </c>
      <c r="T1014">
        <v>1978.3635068201586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205.99169039038574</v>
      </c>
      <c r="AP1014">
        <v>2340.2374544181675</v>
      </c>
      <c r="AQ1014">
        <v>3879.2670715699687</v>
      </c>
      <c r="AR1014">
        <v>3697.8325654699843</v>
      </c>
      <c r="AS1014">
        <v>7.7877729012681112</v>
      </c>
      <c r="AT1014">
        <v>16.879803017837666</v>
      </c>
      <c r="AU1014">
        <v>43.823847422237527</v>
      </c>
      <c r="AV1014">
        <f t="shared" si="288"/>
        <v>0</v>
      </c>
      <c r="AW1014">
        <f t="shared" si="288"/>
        <v>3.5987675589625696E-4</v>
      </c>
      <c r="AX1014">
        <f t="shared" si="287"/>
        <v>1.3976300453367562E-3</v>
      </c>
      <c r="AY1014">
        <f t="shared" si="287"/>
        <v>3.3461506621295782E-3</v>
      </c>
      <c r="AZ1014">
        <f t="shared" si="287"/>
        <v>6.3701505101901677E-3</v>
      </c>
      <c r="BA1014">
        <f t="shared" si="287"/>
        <v>1.5845189747476406E-2</v>
      </c>
      <c r="BB1014">
        <f t="shared" si="287"/>
        <v>3.7740084964375954E-2</v>
      </c>
      <c r="BC1014">
        <f t="shared" si="287"/>
        <v>8.635570353347026E-2</v>
      </c>
      <c r="BD1014">
        <f t="shared" si="287"/>
        <v>0.13925944277818944</v>
      </c>
      <c r="BE1014">
        <f t="shared" si="287"/>
        <v>0.19118229140435591</v>
      </c>
      <c r="BF1014">
        <f t="shared" si="287"/>
        <v>0.24091393284647672</v>
      </c>
      <c r="BG1014">
        <f t="shared" si="287"/>
        <v>0.28839677539841468</v>
      </c>
      <c r="BH1014">
        <f t="shared" si="287"/>
        <v>0.33379833130140263</v>
      </c>
      <c r="BI1014">
        <f t="shared" si="286"/>
        <v>0.41902208908708594</v>
      </c>
      <c r="BJ1014">
        <f t="shared" si="286"/>
        <v>0.49764714665434984</v>
      </c>
      <c r="BK1014">
        <f t="shared" si="286"/>
        <v>0.60483105144731208</v>
      </c>
      <c r="BL1014">
        <f t="shared" si="286"/>
        <v>0.7008148655758869</v>
      </c>
      <c r="BM1014">
        <f t="shared" si="285"/>
        <v>0.81401205514770192</v>
      </c>
      <c r="BN1014">
        <f t="shared" si="285"/>
        <v>0.91296744990462297</v>
      </c>
      <c r="BO1014">
        <f t="shared" si="285"/>
        <v>1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3.927689186180075E-2</v>
      </c>
      <c r="CK1014">
        <f t="shared" si="276"/>
        <v>0.46698145379121592</v>
      </c>
      <c r="CL1014">
        <f t="shared" si="277"/>
        <v>0.77540422275951282</v>
      </c>
      <c r="CM1014">
        <f t="shared" si="278"/>
        <v>0.73904460229859403</v>
      </c>
      <c r="CN1014">
        <f t="shared" si="279"/>
        <v>0.97170305350241482</v>
      </c>
      <c r="CO1014">
        <f t="shared" si="280"/>
        <v>0.83577910620198248</v>
      </c>
      <c r="CP1014">
        <f t="shared" si="281"/>
        <v>0.84559618555593818</v>
      </c>
    </row>
    <row r="1015" spans="1:94">
      <c r="A1015">
        <v>814.66060533535438</v>
      </c>
      <c r="B1015">
        <v>845.97848563225716</v>
      </c>
      <c r="C1015">
        <v>913.92729212773781</v>
      </c>
      <c r="D1015">
        <v>1012.5228245053595</v>
      </c>
      <c r="E1015">
        <v>1129.1149604850057</v>
      </c>
      <c r="F1015">
        <v>1374.4146011803689</v>
      </c>
      <c r="G1015">
        <v>1706.072267261964</v>
      </c>
      <c r="H1015">
        <v>2127.3721646077065</v>
      </c>
      <c r="I1015">
        <v>2425.7012316786131</v>
      </c>
      <c r="J1015">
        <v>2640.0240109368847</v>
      </c>
      <c r="K1015">
        <v>2794.028732433715</v>
      </c>
      <c r="L1015">
        <v>2902.807145081259</v>
      </c>
      <c r="M1015">
        <v>2976.5445708292877</v>
      </c>
      <c r="N1015">
        <v>3045.9176563451879</v>
      </c>
      <c r="O1015">
        <v>3041.1891001116633</v>
      </c>
      <c r="P1015">
        <v>2947.0512774260342</v>
      </c>
      <c r="Q1015">
        <v>2795.3815672848823</v>
      </c>
      <c r="R1015">
        <v>2561.9532735515581</v>
      </c>
      <c r="S1015">
        <v>2334.1498766244017</v>
      </c>
      <c r="T1015">
        <v>2133.0411806549664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809.99512027397725</v>
      </c>
      <c r="AP1015">
        <v>3375.1295024499668</v>
      </c>
      <c r="AQ1015">
        <v>3740.3142524276145</v>
      </c>
      <c r="AR1015">
        <v>1264.7172623990964</v>
      </c>
      <c r="AS1015">
        <v>2.9779758884480709</v>
      </c>
      <c r="AT1015">
        <v>1.4068237615679897</v>
      </c>
      <c r="AU1015">
        <v>45.852491593077474</v>
      </c>
      <c r="AV1015">
        <f t="shared" si="288"/>
        <v>0</v>
      </c>
      <c r="AW1015">
        <f t="shared" si="288"/>
        <v>1.4035980427592949E-2</v>
      </c>
      <c r="AX1015">
        <f t="shared" si="287"/>
        <v>4.4489130800710222E-2</v>
      </c>
      <c r="AY1015">
        <f t="shared" si="287"/>
        <v>8.8677465055160568E-2</v>
      </c>
      <c r="AZ1015">
        <f t="shared" si="287"/>
        <v>0.14093147851671056</v>
      </c>
      <c r="BA1015">
        <f t="shared" si="287"/>
        <v>0.25086934541749828</v>
      </c>
      <c r="BB1015">
        <f t="shared" si="287"/>
        <v>0.39951096693371574</v>
      </c>
      <c r="BC1015">
        <f t="shared" si="287"/>
        <v>0.58832825141246659</v>
      </c>
      <c r="BD1015">
        <f t="shared" si="287"/>
        <v>0.72203273290010483</v>
      </c>
      <c r="BE1015">
        <f t="shared" si="287"/>
        <v>0.81808745647454573</v>
      </c>
      <c r="BF1015">
        <f t="shared" si="287"/>
        <v>0.88710896227869773</v>
      </c>
      <c r="BG1015">
        <f t="shared" si="287"/>
        <v>0.93586103797446418</v>
      </c>
      <c r="BH1015">
        <f t="shared" si="287"/>
        <v>0.96890851930999933</v>
      </c>
      <c r="BI1015">
        <f t="shared" si="286"/>
        <v>1</v>
      </c>
      <c r="BJ1015">
        <f t="shared" si="286"/>
        <v>0.99788076580805218</v>
      </c>
      <c r="BK1015">
        <f t="shared" si="286"/>
        <v>0.95569027832341946</v>
      </c>
      <c r="BL1015">
        <f t="shared" si="286"/>
        <v>0.88771527290102381</v>
      </c>
      <c r="BM1015">
        <f t="shared" si="285"/>
        <v>0.78309788082256382</v>
      </c>
      <c r="BN1015">
        <f t="shared" si="285"/>
        <v>0.68100144293161979</v>
      </c>
      <c r="BO1015">
        <f t="shared" si="285"/>
        <v>0.59086897886683776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0.16031966338155856</v>
      </c>
      <c r="CK1015">
        <f t="shared" si="276"/>
        <v>0.67437464978957251</v>
      </c>
      <c r="CL1015">
        <f t="shared" si="277"/>
        <v>0.74755796641835959</v>
      </c>
      <c r="CM1015">
        <f t="shared" si="278"/>
        <v>0.25144634517015962</v>
      </c>
      <c r="CN1015">
        <f t="shared" si="279"/>
        <v>0.33039678512640946</v>
      </c>
      <c r="CO1015">
        <f t="shared" si="280"/>
        <v>2.1411776924631039E-2</v>
      </c>
      <c r="CP1015">
        <f t="shared" si="281"/>
        <v>0.89631228982693689</v>
      </c>
    </row>
    <row r="1016" spans="1:94">
      <c r="A1016">
        <v>2228.5650837517642</v>
      </c>
      <c r="B1016">
        <v>2233.1043368969376</v>
      </c>
      <c r="C1016">
        <v>2244.6546012562562</v>
      </c>
      <c r="D1016">
        <v>2264.247006517367</v>
      </c>
      <c r="E1016">
        <v>2291.3857637092042</v>
      </c>
      <c r="F1016">
        <v>2362.7055943032442</v>
      </c>
      <c r="G1016">
        <v>2490.6550024786611</v>
      </c>
      <c r="H1016">
        <v>2712.7281189628775</v>
      </c>
      <c r="I1016">
        <v>2924.9047857538208</v>
      </c>
      <c r="J1016">
        <v>3116.8982675879197</v>
      </c>
      <c r="K1016">
        <v>3282.4022573255129</v>
      </c>
      <c r="L1016">
        <v>3419.5458001512757</v>
      </c>
      <c r="M1016">
        <v>3529.4897691822143</v>
      </c>
      <c r="N1016">
        <v>3678.4124128343174</v>
      </c>
      <c r="O1016">
        <v>3751.9099337520515</v>
      </c>
      <c r="P1016">
        <v>3763.2720958306982</v>
      </c>
      <c r="Q1016">
        <v>3699.2152827626282</v>
      </c>
      <c r="R1016">
        <v>3553.9222542509256</v>
      </c>
      <c r="S1016">
        <v>3384.7757293115042</v>
      </c>
      <c r="T1016">
        <v>3218.7419984617563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2228.046946772909</v>
      </c>
      <c r="AP1016">
        <v>2741.7550233240495</v>
      </c>
      <c r="AQ1016">
        <v>4681.1664991264033</v>
      </c>
      <c r="AR1016">
        <v>2228.717750546743</v>
      </c>
      <c r="AS1016">
        <v>4.5061160606255211</v>
      </c>
      <c r="AT1016">
        <v>7.8674786705609678</v>
      </c>
      <c r="AU1016">
        <v>44.660207436619288</v>
      </c>
      <c r="AV1016">
        <f t="shared" si="288"/>
        <v>0</v>
      </c>
      <c r="AW1016">
        <f t="shared" si="288"/>
        <v>2.9577327199571011E-3</v>
      </c>
      <c r="AX1016">
        <f t="shared" si="287"/>
        <v>1.0483771415559626E-2</v>
      </c>
      <c r="AY1016">
        <f t="shared" si="287"/>
        <v>2.3249990053324676E-2</v>
      </c>
      <c r="AZ1016">
        <f t="shared" si="287"/>
        <v>4.0933337414248407E-2</v>
      </c>
      <c r="BA1016">
        <f t="shared" si="287"/>
        <v>8.7404637820590617E-2</v>
      </c>
      <c r="BB1016">
        <f t="shared" si="287"/>
        <v>0.17077521420317651</v>
      </c>
      <c r="BC1016">
        <f t="shared" si="287"/>
        <v>0.31547587350582296</v>
      </c>
      <c r="BD1016">
        <f t="shared" si="287"/>
        <v>0.45372810348913817</v>
      </c>
      <c r="BE1016">
        <f t="shared" si="287"/>
        <v>0.57882916859342937</v>
      </c>
      <c r="BF1016">
        <f t="shared" si="287"/>
        <v>0.68666994108941171</v>
      </c>
      <c r="BG1016">
        <f t="shared" si="287"/>
        <v>0.77603132521444185</v>
      </c>
      <c r="BH1016">
        <f t="shared" si="287"/>
        <v>0.84766973447798399</v>
      </c>
      <c r="BI1016">
        <f t="shared" si="286"/>
        <v>0.94470626489063292</v>
      </c>
      <c r="BJ1016">
        <f t="shared" si="286"/>
        <v>0.99259652690108235</v>
      </c>
      <c r="BK1016">
        <f t="shared" si="286"/>
        <v>1</v>
      </c>
      <c r="BL1016">
        <f t="shared" si="286"/>
        <v>0.95826121040439005</v>
      </c>
      <c r="BM1016">
        <f t="shared" si="285"/>
        <v>0.86358970153124892</v>
      </c>
      <c r="BN1016">
        <f t="shared" si="285"/>
        <v>0.75337548891076089</v>
      </c>
      <c r="BO1016">
        <f t="shared" si="285"/>
        <v>0.64518954231445502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0.44449838612683545</v>
      </c>
      <c r="CK1016">
        <f t="shared" si="276"/>
        <v>0.54744589645772535</v>
      </c>
      <c r="CL1016">
        <f t="shared" si="277"/>
        <v>0.93610551084697458</v>
      </c>
      <c r="CM1016">
        <f t="shared" si="278"/>
        <v>0.44463281574083025</v>
      </c>
      <c r="CN1016">
        <f t="shared" si="279"/>
        <v>0.53414880808340282</v>
      </c>
      <c r="CO1016">
        <f t="shared" si="280"/>
        <v>0.36144624581899831</v>
      </c>
      <c r="CP1016">
        <f t="shared" si="281"/>
        <v>0.8665051859154822</v>
      </c>
    </row>
    <row r="1017" spans="1:94">
      <c r="A1017">
        <v>537.0045697105478</v>
      </c>
      <c r="B1017">
        <v>553.73177813240807</v>
      </c>
      <c r="C1017">
        <v>592.3850151481513</v>
      </c>
      <c r="D1017">
        <v>652.47086012177408</v>
      </c>
      <c r="E1017">
        <v>728.67418569833535</v>
      </c>
      <c r="F1017">
        <v>904.4030697475597</v>
      </c>
      <c r="G1017">
        <v>1170.0473878132912</v>
      </c>
      <c r="H1017">
        <v>1552.004988489407</v>
      </c>
      <c r="I1017">
        <v>1860.0860185363244</v>
      </c>
      <c r="J1017">
        <v>2110.5449991375958</v>
      </c>
      <c r="K1017">
        <v>2315.4428215426142</v>
      </c>
      <c r="L1017">
        <v>2483.4927697721014</v>
      </c>
      <c r="M1017">
        <v>2621.3233539141925</v>
      </c>
      <c r="N1017">
        <v>2826.3183073307237</v>
      </c>
      <c r="O1017">
        <v>2961.8951360819915</v>
      </c>
      <c r="P1017">
        <v>3080.4858298248432</v>
      </c>
      <c r="Q1017">
        <v>3137.2432907456009</v>
      </c>
      <c r="R1017">
        <v>3162.2914591449935</v>
      </c>
      <c r="S1017">
        <v>3159.8032729691704</v>
      </c>
      <c r="T1017">
        <v>3146.2896882415007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534.72330845358931</v>
      </c>
      <c r="AP1017">
        <v>3973.6466354628847</v>
      </c>
      <c r="AQ1017">
        <v>4507.9680704214225</v>
      </c>
      <c r="AR1017">
        <v>2984.247787055755</v>
      </c>
      <c r="AS1017">
        <v>3.4926316910817512</v>
      </c>
      <c r="AT1017">
        <v>13.862822051406157</v>
      </c>
      <c r="AU1017">
        <v>11.895687091871018</v>
      </c>
      <c r="AV1017">
        <f t="shared" si="288"/>
        <v>0</v>
      </c>
      <c r="AW1017">
        <f t="shared" si="288"/>
        <v>6.3715735179951096E-3</v>
      </c>
      <c r="AX1017">
        <f t="shared" si="287"/>
        <v>2.1095007048747297E-2</v>
      </c>
      <c r="AY1017">
        <f t="shared" si="287"/>
        <v>4.3982351367358827E-2</v>
      </c>
      <c r="AZ1017">
        <f t="shared" ref="AZ1017:BH1045" si="289">(E1017-MIN($A1017:$T1017))/(MAX($A1017:$T1017)-MIN($A1017:$T1017))</f>
        <v>7.3009017322704151E-2</v>
      </c>
      <c r="BA1017">
        <f t="shared" si="289"/>
        <v>0.13994603847511652</v>
      </c>
      <c r="BB1017">
        <f t="shared" si="289"/>
        <v>0.2411328151031589</v>
      </c>
      <c r="BC1017">
        <f t="shared" si="289"/>
        <v>0.38662457153302449</v>
      </c>
      <c r="BD1017">
        <f t="shared" si="289"/>
        <v>0.50397594798136613</v>
      </c>
      <c r="BE1017">
        <f t="shared" si="289"/>
        <v>0.59937846631536296</v>
      </c>
      <c r="BF1017">
        <f t="shared" si="289"/>
        <v>0.67742624967558795</v>
      </c>
      <c r="BG1017">
        <f t="shared" si="289"/>
        <v>0.74143828161990977</v>
      </c>
      <c r="BH1017">
        <f t="shared" si="289"/>
        <v>0.79393943290238289</v>
      </c>
      <c r="BI1017">
        <f t="shared" si="286"/>
        <v>0.87202421450912471</v>
      </c>
      <c r="BJ1017">
        <f t="shared" si="286"/>
        <v>0.92366688613366266</v>
      </c>
      <c r="BK1017">
        <f t="shared" si="286"/>
        <v>0.96883935631973028</v>
      </c>
      <c r="BL1017">
        <f t="shared" si="286"/>
        <v>0.99045888336996624</v>
      </c>
      <c r="BM1017">
        <f t="shared" si="285"/>
        <v>1</v>
      </c>
      <c r="BN1017">
        <f t="shared" si="285"/>
        <v>0.99905222313575071</v>
      </c>
      <c r="BO1017">
        <f t="shared" si="285"/>
        <v>0.99390475343175166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0.10515497163398584</v>
      </c>
      <c r="CK1017">
        <f t="shared" si="276"/>
        <v>0.79431796301861413</v>
      </c>
      <c r="CL1017">
        <f t="shared" si="277"/>
        <v>0.90139640689808065</v>
      </c>
      <c r="CM1017">
        <f t="shared" si="278"/>
        <v>0.59604164069253607</v>
      </c>
      <c r="CN1017">
        <f t="shared" si="279"/>
        <v>0.39901755881090017</v>
      </c>
      <c r="CO1017">
        <f t="shared" si="280"/>
        <v>0.67699063428453454</v>
      </c>
      <c r="CP1017">
        <f t="shared" si="281"/>
        <v>4.7392177296775452E-2</v>
      </c>
    </row>
    <row r="1018" spans="1:94">
      <c r="A1018">
        <v>1541.7707644510031</v>
      </c>
      <c r="B1018">
        <v>1652.1687068060749</v>
      </c>
      <c r="C1018">
        <v>1851.1845312499468</v>
      </c>
      <c r="D1018">
        <v>2087.9548617636497</v>
      </c>
      <c r="E1018">
        <v>2322.1912383211743</v>
      </c>
      <c r="F1018">
        <v>2725.9796471207487</v>
      </c>
      <c r="G1018">
        <v>3166.2644641812622</v>
      </c>
      <c r="H1018">
        <v>3618.626386857949</v>
      </c>
      <c r="I1018">
        <v>3879.6526474398838</v>
      </c>
      <c r="J1018">
        <v>4035.7975815049999</v>
      </c>
      <c r="K1018">
        <v>4127.3959925890886</v>
      </c>
      <c r="L1018">
        <v>4175.6689493628173</v>
      </c>
      <c r="M1018">
        <v>4192.9561245458217</v>
      </c>
      <c r="N1018">
        <v>4163.5290112933872</v>
      </c>
      <c r="O1018">
        <v>4078.4465886842204</v>
      </c>
      <c r="P1018">
        <v>3895.5133534678293</v>
      </c>
      <c r="Q1018">
        <v>3688.4790447133323</v>
      </c>
      <c r="R1018">
        <v>3421.8644969587153</v>
      </c>
      <c r="S1018">
        <v>3191.9578169600086</v>
      </c>
      <c r="T1018">
        <v>3005.6087641770869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1522.1244850870894</v>
      </c>
      <c r="AP1018">
        <v>4517.0493335592219</v>
      </c>
      <c r="AQ1018">
        <v>4619.6334405157004</v>
      </c>
      <c r="AR1018">
        <v>2281.6370671838199</v>
      </c>
      <c r="AS1018">
        <v>2.1064321371508652</v>
      </c>
      <c r="AT1018">
        <v>7.0684634212102697</v>
      </c>
      <c r="AU1018">
        <v>37.027660899853792</v>
      </c>
      <c r="AV1018">
        <f t="shared" si="288"/>
        <v>0</v>
      </c>
      <c r="AW1018">
        <f t="shared" si="288"/>
        <v>4.16409746435547E-2</v>
      </c>
      <c r="AX1018">
        <f t="shared" si="288"/>
        <v>0.11670770797703771</v>
      </c>
      <c r="AY1018">
        <f t="shared" si="288"/>
        <v>0.2060150548255564</v>
      </c>
      <c r="AZ1018">
        <f t="shared" si="289"/>
        <v>0.29436662016052312</v>
      </c>
      <c r="BA1018">
        <f t="shared" si="289"/>
        <v>0.44667147778282573</v>
      </c>
      <c r="BB1018">
        <f t="shared" si="289"/>
        <v>0.61274240729518803</v>
      </c>
      <c r="BC1018">
        <f t="shared" si="289"/>
        <v>0.7833686975144839</v>
      </c>
      <c r="BD1018">
        <f t="shared" si="289"/>
        <v>0.88182513308132737</v>
      </c>
      <c r="BE1018">
        <f t="shared" si="289"/>
        <v>0.9407214050717293</v>
      </c>
      <c r="BF1018">
        <f t="shared" si="289"/>
        <v>0.97527138881213937</v>
      </c>
      <c r="BG1018">
        <f t="shared" si="289"/>
        <v>0.99347945434400475</v>
      </c>
      <c r="BH1018">
        <f t="shared" si="289"/>
        <v>1</v>
      </c>
      <c r="BI1018">
        <f t="shared" si="286"/>
        <v>0.98890039387838879</v>
      </c>
      <c r="BJ1018">
        <f t="shared" si="286"/>
        <v>0.9568081743414929</v>
      </c>
      <c r="BK1018">
        <f t="shared" si="286"/>
        <v>0.88780762916277012</v>
      </c>
      <c r="BL1018">
        <f t="shared" si="286"/>
        <v>0.80971640556492541</v>
      </c>
      <c r="BM1018">
        <f t="shared" si="285"/>
        <v>0.70915212523671722</v>
      </c>
      <c r="BN1018">
        <f t="shared" si="285"/>
        <v>0.62243367715714415</v>
      </c>
      <c r="BO1018">
        <f t="shared" si="285"/>
        <v>0.55214472053124575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0.30303095893528847</v>
      </c>
      <c r="CK1018">
        <f t="shared" si="276"/>
        <v>0.90321629931046532</v>
      </c>
      <c r="CL1018">
        <f t="shared" si="277"/>
        <v>0.92377423657629265</v>
      </c>
      <c r="CM1018">
        <f t="shared" si="278"/>
        <v>0.45523788921519437</v>
      </c>
      <c r="CN1018">
        <f t="shared" si="279"/>
        <v>0.21419095162011537</v>
      </c>
      <c r="CO1018">
        <f t="shared" si="280"/>
        <v>0.31939281164264577</v>
      </c>
      <c r="CP1018">
        <f t="shared" si="281"/>
        <v>0.67569152249634479</v>
      </c>
    </row>
    <row r="1019" spans="1:94">
      <c r="A1019">
        <v>194.5155986124326</v>
      </c>
      <c r="B1019">
        <v>265.71223544026179</v>
      </c>
      <c r="C1019">
        <v>308.63379379802535</v>
      </c>
      <c r="D1019">
        <v>335.63003434426525</v>
      </c>
      <c r="E1019">
        <v>354.06729459477589</v>
      </c>
      <c r="F1019">
        <v>378.62129085582876</v>
      </c>
      <c r="G1019">
        <v>405.13989711477302</v>
      </c>
      <c r="H1019">
        <v>450.92256130286307</v>
      </c>
      <c r="I1019">
        <v>508.13610344583941</v>
      </c>
      <c r="J1019">
        <v>574.15905033036131</v>
      </c>
      <c r="K1019">
        <v>643.6903379615344</v>
      </c>
      <c r="L1019">
        <v>712.57535246781924</v>
      </c>
      <c r="M1019">
        <v>778.31603884700883</v>
      </c>
      <c r="N1019">
        <v>896.10002863629586</v>
      </c>
      <c r="O1019">
        <v>994.25955219163257</v>
      </c>
      <c r="P1019">
        <v>1108.2737765863067</v>
      </c>
      <c r="Q1019">
        <v>1189.8141508797401</v>
      </c>
      <c r="R1019">
        <v>1260.9904966267463</v>
      </c>
      <c r="S1019">
        <v>1301.9003571127505</v>
      </c>
      <c r="T1019">
        <v>1322.5916045449087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144.90314965540213</v>
      </c>
      <c r="AP1019">
        <v>405.36685108142677</v>
      </c>
      <c r="AQ1019">
        <v>3195.0110335530799</v>
      </c>
      <c r="AR1019">
        <v>1141.723722438461</v>
      </c>
      <c r="AS1019">
        <v>0.53524293805818735</v>
      </c>
      <c r="AT1019">
        <v>14.456252946139882</v>
      </c>
      <c r="AU1019">
        <v>25.456186018293078</v>
      </c>
      <c r="AV1019">
        <f t="shared" si="288"/>
        <v>0</v>
      </c>
      <c r="AW1019">
        <f t="shared" si="288"/>
        <v>6.311333319156763E-2</v>
      </c>
      <c r="AX1019">
        <f t="shared" si="288"/>
        <v>0.10116179635543422</v>
      </c>
      <c r="AY1019">
        <f t="shared" si="288"/>
        <v>0.12509302120577095</v>
      </c>
      <c r="AZ1019">
        <f t="shared" si="289"/>
        <v>0.14143700880372564</v>
      </c>
      <c r="BA1019">
        <f t="shared" si="289"/>
        <v>0.16320326934993445</v>
      </c>
      <c r="BB1019">
        <f t="shared" si="289"/>
        <v>0.18671108807800302</v>
      </c>
      <c r="BC1019">
        <f t="shared" si="289"/>
        <v>0.22729582168400306</v>
      </c>
      <c r="BD1019">
        <f t="shared" si="289"/>
        <v>0.27801362956405207</v>
      </c>
      <c r="BE1019">
        <f t="shared" si="289"/>
        <v>0.33654066722579795</v>
      </c>
      <c r="BF1019">
        <f t="shared" si="289"/>
        <v>0.39817772648910349</v>
      </c>
      <c r="BG1019">
        <f t="shared" si="289"/>
        <v>0.45924188718751663</v>
      </c>
      <c r="BH1019">
        <f t="shared" si="289"/>
        <v>0.51751871076453071</v>
      </c>
      <c r="BI1019">
        <f t="shared" si="286"/>
        <v>0.62193010606934074</v>
      </c>
      <c r="BJ1019">
        <f t="shared" si="286"/>
        <v>0.70894509711526543</v>
      </c>
      <c r="BK1019">
        <f t="shared" si="286"/>
        <v>0.81001472699399779</v>
      </c>
      <c r="BL1019">
        <f t="shared" si="286"/>
        <v>0.88229742236613407</v>
      </c>
      <c r="BM1019">
        <f t="shared" si="285"/>
        <v>0.9453927682228801</v>
      </c>
      <c r="BN1019">
        <f t="shared" si="285"/>
        <v>0.98165793144846236</v>
      </c>
      <c r="BO1019">
        <f t="shared" si="285"/>
        <v>1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2.7034699329739908E-2</v>
      </c>
      <c r="CK1019">
        <f t="shared" si="276"/>
        <v>7.9231833884053457E-2</v>
      </c>
      <c r="CL1019">
        <f t="shared" si="277"/>
        <v>0.63827876423909413</v>
      </c>
      <c r="CM1019">
        <f t="shared" si="278"/>
        <v>0.22679834117003225</v>
      </c>
      <c r="CN1019">
        <f t="shared" si="279"/>
        <v>4.6990584077583131E-3</v>
      </c>
      <c r="CO1019">
        <f t="shared" si="280"/>
        <v>0.70822383927052013</v>
      </c>
      <c r="CP1019">
        <f t="shared" si="281"/>
        <v>0.38640465045732697</v>
      </c>
    </row>
    <row r="1020" spans="1:94">
      <c r="A1020">
        <v>1198.5688101507128</v>
      </c>
      <c r="B1020">
        <v>1242.2591108631757</v>
      </c>
      <c r="C1020">
        <v>1325.8966585071387</v>
      </c>
      <c r="D1020">
        <v>1431.2616615523143</v>
      </c>
      <c r="E1020">
        <v>1539.7366885531667</v>
      </c>
      <c r="F1020">
        <v>1731.7028593945545</v>
      </c>
      <c r="G1020">
        <v>1943.2428847797378</v>
      </c>
      <c r="H1020">
        <v>2171.0221903717206</v>
      </c>
      <c r="I1020">
        <v>2329.9527180167297</v>
      </c>
      <c r="J1020">
        <v>2460.4727306629379</v>
      </c>
      <c r="K1020">
        <v>2575.3698576957681</v>
      </c>
      <c r="L1020">
        <v>2678.1359840137552</v>
      </c>
      <c r="M1020">
        <v>2769.5807501967206</v>
      </c>
      <c r="N1020">
        <v>2920.0159866693957</v>
      </c>
      <c r="O1020">
        <v>3031.2931116517079</v>
      </c>
      <c r="P1020">
        <v>3139.1250524305051</v>
      </c>
      <c r="Q1020">
        <v>3194.9720528496568</v>
      </c>
      <c r="R1020">
        <v>3217.1745356621368</v>
      </c>
      <c r="S1020">
        <v>3204.2451359269148</v>
      </c>
      <c r="T1020">
        <v>3173.3073099958783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1191.1373329683263</v>
      </c>
      <c r="AP1020">
        <v>2434.2784721963949</v>
      </c>
      <c r="AQ1020">
        <v>3803.6250527414768</v>
      </c>
      <c r="AR1020">
        <v>2704.5891150983034</v>
      </c>
      <c r="AS1020">
        <v>2.3636486140273081</v>
      </c>
      <c r="AT1020">
        <v>14.651532131402554</v>
      </c>
      <c r="AU1020">
        <v>49.394858664194459</v>
      </c>
      <c r="AV1020">
        <f t="shared" si="288"/>
        <v>0</v>
      </c>
      <c r="AW1020">
        <f t="shared" si="288"/>
        <v>2.164380104559236E-2</v>
      </c>
      <c r="AX1020">
        <f t="shared" si="288"/>
        <v>6.3077126328950003E-2</v>
      </c>
      <c r="AY1020">
        <f t="shared" si="288"/>
        <v>0.11527404706169037</v>
      </c>
      <c r="AZ1020">
        <f t="shared" si="289"/>
        <v>0.16901164704465368</v>
      </c>
      <c r="BA1020">
        <f t="shared" si="289"/>
        <v>0.26411004511976677</v>
      </c>
      <c r="BB1020">
        <f t="shared" si="289"/>
        <v>0.36890516321128436</v>
      </c>
      <c r="BC1020">
        <f t="shared" si="289"/>
        <v>0.48174508173191266</v>
      </c>
      <c r="BD1020">
        <f t="shared" si="289"/>
        <v>0.56047790490605842</v>
      </c>
      <c r="BE1020">
        <f t="shared" si="289"/>
        <v>0.62513640210374188</v>
      </c>
      <c r="BF1020">
        <f t="shared" si="289"/>
        <v>0.68205545547842716</v>
      </c>
      <c r="BG1020">
        <f t="shared" si="289"/>
        <v>0.73296491492323823</v>
      </c>
      <c r="BH1020">
        <f t="shared" si="289"/>
        <v>0.77826586945203668</v>
      </c>
      <c r="BI1020">
        <f t="shared" si="286"/>
        <v>0.85279019808712053</v>
      </c>
      <c r="BJ1020">
        <f t="shared" si="286"/>
        <v>0.90791593342809185</v>
      </c>
      <c r="BK1020">
        <f t="shared" si="286"/>
        <v>0.96133495400056024</v>
      </c>
      <c r="BL1020">
        <f t="shared" si="286"/>
        <v>0.98900108003664022</v>
      </c>
      <c r="BM1020">
        <f t="shared" si="285"/>
        <v>1</v>
      </c>
      <c r="BN1020">
        <f t="shared" si="285"/>
        <v>0.99359488602859969</v>
      </c>
      <c r="BO1020">
        <f t="shared" si="285"/>
        <v>0.97826855184652539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0.23670086833032591</v>
      </c>
      <c r="CK1020">
        <f t="shared" si="276"/>
        <v>0.4858273491375541</v>
      </c>
      <c r="CL1020">
        <f t="shared" si="277"/>
        <v>0.76024550155139814</v>
      </c>
      <c r="CM1020">
        <f t="shared" si="278"/>
        <v>0.5399978186569746</v>
      </c>
      <c r="CN1020">
        <f t="shared" si="279"/>
        <v>0.24848648187030775</v>
      </c>
      <c r="CO1020">
        <f t="shared" si="280"/>
        <v>0.71850169112645024</v>
      </c>
      <c r="CP1020">
        <f t="shared" si="281"/>
        <v>0.98487146660486147</v>
      </c>
    </row>
    <row r="1021" spans="1:94">
      <c r="A1021">
        <v>1138.5175133058083</v>
      </c>
      <c r="B1021">
        <v>1139.3438499604524</v>
      </c>
      <c r="C1021">
        <v>1141.481411552882</v>
      </c>
      <c r="D1021">
        <v>1145.3468883623748</v>
      </c>
      <c r="E1021">
        <v>1151.0850984157762</v>
      </c>
      <c r="F1021">
        <v>1167.6667642914831</v>
      </c>
      <c r="G1021">
        <v>1200.9393367047653</v>
      </c>
      <c r="H1021">
        <v>1261.696549944056</v>
      </c>
      <c r="I1021">
        <v>1318.6575316495121</v>
      </c>
      <c r="J1021">
        <v>1371.7504066001006</v>
      </c>
      <c r="K1021">
        <v>1422.737561410004</v>
      </c>
      <c r="L1021">
        <v>1472.2592803480973</v>
      </c>
      <c r="M1021">
        <v>1520.1164865600633</v>
      </c>
      <c r="N1021">
        <v>1608.9919240571203</v>
      </c>
      <c r="O1021">
        <v>1686.6684641613338</v>
      </c>
      <c r="P1021">
        <v>1781.587991119502</v>
      </c>
      <c r="Q1021">
        <v>1854.1726664570533</v>
      </c>
      <c r="R1021">
        <v>1924.9870961705658</v>
      </c>
      <c r="S1021">
        <v>1975.1288296692871</v>
      </c>
      <c r="T1021">
        <v>2011.4040115816549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1138.4477938160842</v>
      </c>
      <c r="AP1021">
        <v>1383.7388922628468</v>
      </c>
      <c r="AQ1021">
        <v>2225.4585228092442</v>
      </c>
      <c r="AR1021">
        <v>2153.3956013487368</v>
      </c>
      <c r="AS1021">
        <v>6.1375468151681432</v>
      </c>
      <c r="AT1021">
        <v>17.079556726591782</v>
      </c>
      <c r="AU1021">
        <v>39.092786783154907</v>
      </c>
      <c r="AV1021">
        <f t="shared" si="288"/>
        <v>0</v>
      </c>
      <c r="AW1021">
        <f t="shared" si="288"/>
        <v>9.4667136709794932E-4</v>
      </c>
      <c r="AX1021">
        <f t="shared" si="288"/>
        <v>3.3955139103745381E-3</v>
      </c>
      <c r="AY1021">
        <f t="shared" si="288"/>
        <v>7.8238981471887865E-3</v>
      </c>
      <c r="AZ1021">
        <f t="shared" si="289"/>
        <v>1.4397731130899399E-2</v>
      </c>
      <c r="BA1021">
        <f t="shared" si="289"/>
        <v>3.3394090804762543E-2</v>
      </c>
      <c r="BB1021">
        <f t="shared" si="289"/>
        <v>7.1511958911329956E-2</v>
      </c>
      <c r="BC1021">
        <f t="shared" si="289"/>
        <v>0.14111689994238066</v>
      </c>
      <c r="BD1021">
        <f t="shared" si="289"/>
        <v>0.20637278580837498</v>
      </c>
      <c r="BE1021">
        <f t="shared" si="289"/>
        <v>0.26719727450817654</v>
      </c>
      <c r="BF1021">
        <f t="shared" si="289"/>
        <v>0.32560939900616659</v>
      </c>
      <c r="BG1021">
        <f t="shared" si="289"/>
        <v>0.38234268453173054</v>
      </c>
      <c r="BH1021">
        <f t="shared" si="289"/>
        <v>0.43716906379924714</v>
      </c>
      <c r="BI1021">
        <f t="shared" si="286"/>
        <v>0.53898692634220846</v>
      </c>
      <c r="BJ1021">
        <f t="shared" si="286"/>
        <v>0.62797505968788703</v>
      </c>
      <c r="BK1021">
        <f t="shared" si="286"/>
        <v>0.73671717810265958</v>
      </c>
      <c r="BL1021">
        <f t="shared" si="286"/>
        <v>0.81987194734347479</v>
      </c>
      <c r="BM1021">
        <f t="shared" si="285"/>
        <v>0.90099868014709517</v>
      </c>
      <c r="BN1021">
        <f t="shared" si="285"/>
        <v>0.95844226943134114</v>
      </c>
      <c r="BO1021">
        <f t="shared" si="285"/>
        <v>1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0.22614184244811306</v>
      </c>
      <c r="CK1021">
        <f t="shared" si="276"/>
        <v>0.27529837520297529</v>
      </c>
      <c r="CL1021">
        <f t="shared" si="277"/>
        <v>0.44397966388962812</v>
      </c>
      <c r="CM1021">
        <f t="shared" si="278"/>
        <v>0.42953819666307352</v>
      </c>
      <c r="CN1021">
        <f t="shared" si="279"/>
        <v>0.75167290868908576</v>
      </c>
      <c r="CO1021">
        <f t="shared" si="280"/>
        <v>0.8462924592943043</v>
      </c>
      <c r="CP1021">
        <f t="shared" si="281"/>
        <v>0.72731966957887262</v>
      </c>
    </row>
    <row r="1022" spans="1:94">
      <c r="A1022">
        <v>940.62047738198476</v>
      </c>
      <c r="B1022">
        <v>945.69041348598284</v>
      </c>
      <c r="C1022">
        <v>956.21738141421065</v>
      </c>
      <c r="D1022">
        <v>970.72316921558172</v>
      </c>
      <c r="E1022">
        <v>987.45075588596592</v>
      </c>
      <c r="F1022">
        <v>1023.8703933617901</v>
      </c>
      <c r="G1022">
        <v>1082.442004486873</v>
      </c>
      <c r="H1022">
        <v>1182.041768553521</v>
      </c>
      <c r="I1022">
        <v>1266.156822607493</v>
      </c>
      <c r="J1022">
        <v>1323.9572518703562</v>
      </c>
      <c r="K1022">
        <v>1355.0100346621443</v>
      </c>
      <c r="L1022">
        <v>1362.9970814230564</v>
      </c>
      <c r="M1022">
        <v>1352.524673693998</v>
      </c>
      <c r="N1022">
        <v>1293.3436062046692</v>
      </c>
      <c r="O1022">
        <v>1206.0110881354569</v>
      </c>
      <c r="P1022">
        <v>1061.991645607193</v>
      </c>
      <c r="Q1022">
        <v>930.34933834186677</v>
      </c>
      <c r="R1022">
        <v>792.12038737752277</v>
      </c>
      <c r="S1022">
        <v>695.1833844075245</v>
      </c>
      <c r="T1022">
        <v>629.88467573066237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939.85479832078727</v>
      </c>
      <c r="AP1022">
        <v>1043.0883628202214</v>
      </c>
      <c r="AQ1022">
        <v>1853.6043133156361</v>
      </c>
      <c r="AR1022">
        <v>476.36270629850372</v>
      </c>
      <c r="AS1022">
        <v>2.4931594392960816</v>
      </c>
      <c r="AT1022">
        <v>6.04288731176689</v>
      </c>
      <c r="AU1022">
        <v>23.789598721461331</v>
      </c>
      <c r="AV1022">
        <f t="shared" si="288"/>
        <v>0.42385833228104414</v>
      </c>
      <c r="AW1022">
        <f t="shared" si="288"/>
        <v>0.43077396495160264</v>
      </c>
      <c r="AX1022">
        <f t="shared" si="288"/>
        <v>0.44513324716602043</v>
      </c>
      <c r="AY1022">
        <f t="shared" si="288"/>
        <v>0.46491982789871306</v>
      </c>
      <c r="AZ1022">
        <f t="shared" si="289"/>
        <v>0.48773704738715656</v>
      </c>
      <c r="BA1022">
        <f t="shared" si="289"/>
        <v>0.53741515567319398</v>
      </c>
      <c r="BB1022">
        <f t="shared" si="289"/>
        <v>0.61730960387826084</v>
      </c>
      <c r="BC1022">
        <f t="shared" si="289"/>
        <v>0.75316839346262232</v>
      </c>
      <c r="BD1022">
        <f t="shared" si="289"/>
        <v>0.86790530611182082</v>
      </c>
      <c r="BE1022">
        <f t="shared" si="289"/>
        <v>0.94674782577737349</v>
      </c>
      <c r="BF1022">
        <f t="shared" si="289"/>
        <v>0.98910529040445216</v>
      </c>
      <c r="BG1022">
        <f t="shared" si="289"/>
        <v>1</v>
      </c>
      <c r="BH1022">
        <f t="shared" si="289"/>
        <v>0.98571514047812669</v>
      </c>
      <c r="BI1022">
        <f t="shared" si="286"/>
        <v>0.90498936496293159</v>
      </c>
      <c r="BJ1022">
        <f t="shared" si="286"/>
        <v>0.78586367920028199</v>
      </c>
      <c r="BK1022">
        <f t="shared" si="286"/>
        <v>0.58941434699692974</v>
      </c>
      <c r="BL1022">
        <f t="shared" si="286"/>
        <v>0.40984801277155863</v>
      </c>
      <c r="BM1022">
        <f t="shared" si="285"/>
        <v>0.22129718497074885</v>
      </c>
      <c r="BN1022">
        <f t="shared" si="285"/>
        <v>8.907052747960284E-2</v>
      </c>
      <c r="BO1022">
        <f t="shared" si="285"/>
        <v>0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0.18634364695807359</v>
      </c>
      <c r="CK1022">
        <f t="shared" si="276"/>
        <v>0.20703173603611652</v>
      </c>
      <c r="CL1022">
        <f t="shared" si="277"/>
        <v>0.36945978222758236</v>
      </c>
      <c r="CM1022">
        <f t="shared" si="278"/>
        <v>9.3459460180060863E-2</v>
      </c>
      <c r="CN1022">
        <f t="shared" si="279"/>
        <v>0.2657545919061442</v>
      </c>
      <c r="CO1022">
        <f t="shared" si="280"/>
        <v>0.26541512167194159</v>
      </c>
      <c r="CP1022">
        <f t="shared" si="281"/>
        <v>0.34473996803653328</v>
      </c>
    </row>
    <row r="1023" spans="1:94">
      <c r="A1023">
        <v>129.20652595456593</v>
      </c>
      <c r="B1023">
        <v>129.87431623253707</v>
      </c>
      <c r="C1023">
        <v>131.73485376376283</v>
      </c>
      <c r="D1023">
        <v>135.18954328816383</v>
      </c>
      <c r="E1023">
        <v>140.46886059952726</v>
      </c>
      <c r="F1023">
        <v>156.59098045437145</v>
      </c>
      <c r="G1023">
        <v>192.35430837247952</v>
      </c>
      <c r="H1023">
        <v>268.03331467206971</v>
      </c>
      <c r="I1023">
        <v>348.60970769986142</v>
      </c>
      <c r="J1023">
        <v>428.07163591164249</v>
      </c>
      <c r="K1023">
        <v>505.20413992262434</v>
      </c>
      <c r="L1023">
        <v>579.87043582161789</v>
      </c>
      <c r="M1023">
        <v>652.12232805139445</v>
      </c>
      <c r="N1023">
        <v>789.67157432534111</v>
      </c>
      <c r="O1023">
        <v>918.3992072616652</v>
      </c>
      <c r="P1023">
        <v>1096.0533449422348</v>
      </c>
      <c r="Q1023">
        <v>1256.603122620879</v>
      </c>
      <c r="R1023">
        <v>1446.6524458819915</v>
      </c>
      <c r="S1023">
        <v>1612.2887356107242</v>
      </c>
      <c r="T1023">
        <v>1756.561444202039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129.16359785544876</v>
      </c>
      <c r="AP1023">
        <v>4935.5309148339447</v>
      </c>
      <c r="AQ1023">
        <v>4943.0348048189298</v>
      </c>
      <c r="AR1023">
        <v>2775.9394435052332</v>
      </c>
      <c r="AS1023">
        <v>6.9370298437042344</v>
      </c>
      <c r="AT1023">
        <v>16.707417793429549</v>
      </c>
      <c r="AU1023">
        <v>45.606827088598301</v>
      </c>
      <c r="AV1023">
        <f t="shared" si="288"/>
        <v>0</v>
      </c>
      <c r="AW1023">
        <f t="shared" si="288"/>
        <v>4.1035318754576968E-4</v>
      </c>
      <c r="AX1023">
        <f t="shared" si="288"/>
        <v>1.5536425280354305E-3</v>
      </c>
      <c r="AY1023">
        <f t="shared" si="288"/>
        <v>3.6765288668811815E-3</v>
      </c>
      <c r="AZ1023">
        <f t="shared" si="289"/>
        <v>6.9206382201431101E-3</v>
      </c>
      <c r="BA1023">
        <f t="shared" si="289"/>
        <v>1.682758579136278E-2</v>
      </c>
      <c r="BB1023">
        <f t="shared" si="289"/>
        <v>3.8803939884188593E-2</v>
      </c>
      <c r="BC1023">
        <f t="shared" si="289"/>
        <v>8.5308242941256329E-2</v>
      </c>
      <c r="BD1023">
        <f t="shared" si="289"/>
        <v>0.13482196126065396</v>
      </c>
      <c r="BE1023">
        <f t="shared" si="289"/>
        <v>0.18365084752312644</v>
      </c>
      <c r="BF1023">
        <f t="shared" si="289"/>
        <v>0.23104831635189749</v>
      </c>
      <c r="BG1023">
        <f t="shared" si="289"/>
        <v>0.27693031484021924</v>
      </c>
      <c r="BH1023">
        <f t="shared" si="289"/>
        <v>0.32132867651266001</v>
      </c>
      <c r="BI1023">
        <f t="shared" si="286"/>
        <v>0.40585187715660798</v>
      </c>
      <c r="BJ1023">
        <f t="shared" si="286"/>
        <v>0.48495424842971235</v>
      </c>
      <c r="BK1023">
        <f t="shared" si="286"/>
        <v>0.59412166832597479</v>
      </c>
      <c r="BL1023">
        <f t="shared" si="286"/>
        <v>0.69277855987335957</v>
      </c>
      <c r="BM1023">
        <f t="shared" si="285"/>
        <v>0.80956274820873508</v>
      </c>
      <c r="BN1023">
        <f t="shared" si="285"/>
        <v>0.91134527141338995</v>
      </c>
      <c r="BO1023">
        <f t="shared" si="285"/>
        <v>1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2.3880480532154059E-2</v>
      </c>
      <c r="CK1023">
        <f t="shared" si="276"/>
        <v>0.98708034365409714</v>
      </c>
      <c r="CL1023">
        <f t="shared" si="277"/>
        <v>0.98858412922223038</v>
      </c>
      <c r="CM1023">
        <f t="shared" si="278"/>
        <v>0.5542964816643754</v>
      </c>
      <c r="CN1023">
        <f t="shared" si="279"/>
        <v>0.85827064582723123</v>
      </c>
      <c r="CO1023">
        <f t="shared" si="280"/>
        <v>0.82670619965418679</v>
      </c>
      <c r="CP1023">
        <f t="shared" si="281"/>
        <v>0.89017067721495757</v>
      </c>
    </row>
    <row r="1024" spans="1:94">
      <c r="A1024">
        <v>393.24047584355145</v>
      </c>
      <c r="B1024">
        <v>393.757192704989</v>
      </c>
      <c r="C1024">
        <v>395.18654088707052</v>
      </c>
      <c r="D1024">
        <v>397.84912101663315</v>
      </c>
      <c r="E1024">
        <v>401.93310952368586</v>
      </c>
      <c r="F1024">
        <v>414.39868797523258</v>
      </c>
      <c r="G1024">
        <v>441.89441458567325</v>
      </c>
      <c r="H1024">
        <v>498.76685957598175</v>
      </c>
      <c r="I1024">
        <v>556.20940413698736</v>
      </c>
      <c r="J1024">
        <v>609.23066309477053</v>
      </c>
      <c r="K1024">
        <v>657.15732575091261</v>
      </c>
      <c r="L1024">
        <v>699.97829831710294</v>
      </c>
      <c r="M1024">
        <v>737.66090847601072</v>
      </c>
      <c r="N1024">
        <v>797.71935060539374</v>
      </c>
      <c r="O1024">
        <v>838.75555740613083</v>
      </c>
      <c r="P1024">
        <v>871.29356229018163</v>
      </c>
      <c r="Q1024">
        <v>879.17255890170452</v>
      </c>
      <c r="R1024">
        <v>867.42467607079016</v>
      </c>
      <c r="S1024">
        <v>843.59656570997629</v>
      </c>
      <c r="T1024">
        <v>816.07262230646188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393.20955068891209</v>
      </c>
      <c r="AP1024">
        <v>724.27214645175593</v>
      </c>
      <c r="AQ1024">
        <v>2003.1554547947244</v>
      </c>
      <c r="AR1024">
        <v>614.26347436269009</v>
      </c>
      <c r="AS1024">
        <v>7.3086124509070061</v>
      </c>
      <c r="AT1024">
        <v>14.548026602445264</v>
      </c>
      <c r="AU1024">
        <v>17.054484641474581</v>
      </c>
      <c r="AV1024">
        <f t="shared" si="288"/>
        <v>0</v>
      </c>
      <c r="AW1024">
        <f t="shared" si="288"/>
        <v>1.0633520186311858E-3</v>
      </c>
      <c r="AX1024">
        <f t="shared" si="288"/>
        <v>4.0048087199177134E-3</v>
      </c>
      <c r="AY1024">
        <f t="shared" si="288"/>
        <v>9.484134375482605E-3</v>
      </c>
      <c r="AZ1024">
        <f t="shared" si="289"/>
        <v>1.7888577402480607E-2</v>
      </c>
      <c r="BA1024">
        <f t="shared" si="289"/>
        <v>4.3541500693933505E-2</v>
      </c>
      <c r="BB1024">
        <f t="shared" si="289"/>
        <v>0.1001249772106511</v>
      </c>
      <c r="BC1024">
        <f t="shared" si="289"/>
        <v>0.21716282462420086</v>
      </c>
      <c r="BD1024">
        <f t="shared" si="289"/>
        <v>0.33537388037400462</v>
      </c>
      <c r="BE1024">
        <f t="shared" si="289"/>
        <v>0.4444863691483627</v>
      </c>
      <c r="BF1024">
        <f t="shared" si="289"/>
        <v>0.54311468435348687</v>
      </c>
      <c r="BG1024">
        <f t="shared" si="289"/>
        <v>0.63123599607405045</v>
      </c>
      <c r="BH1024">
        <f t="shared" si="289"/>
        <v>0.70878306792359158</v>
      </c>
      <c r="BI1024">
        <f t="shared" si="286"/>
        <v>0.83237738125110994</v>
      </c>
      <c r="BJ1024">
        <f t="shared" si="286"/>
        <v>0.91682582215766795</v>
      </c>
      <c r="BK1024">
        <f t="shared" si="286"/>
        <v>0.98378580693429951</v>
      </c>
      <c r="BL1024">
        <f t="shared" si="286"/>
        <v>1</v>
      </c>
      <c r="BM1024">
        <f t="shared" si="285"/>
        <v>0.97582402306721439</v>
      </c>
      <c r="BN1024">
        <f t="shared" si="285"/>
        <v>0.92678813679509464</v>
      </c>
      <c r="BO1024">
        <f t="shared" si="285"/>
        <v>0.87014659291864194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7.6795501140062547E-2</v>
      </c>
      <c r="CK1024">
        <f t="shared" si="276"/>
        <v>0.14314071071177473</v>
      </c>
      <c r="CL1024">
        <f t="shared" si="277"/>
        <v>0.39942995086066624</v>
      </c>
      <c r="CM1024">
        <f t="shared" si="278"/>
        <v>0.12109488464182167</v>
      </c>
      <c r="CN1024">
        <f t="shared" si="279"/>
        <v>0.90781499345426753</v>
      </c>
      <c r="CO1024">
        <f t="shared" si="280"/>
        <v>0.71305403170764547</v>
      </c>
      <c r="CP1024">
        <f t="shared" si="281"/>
        <v>0.17636211603686452</v>
      </c>
    </row>
    <row r="1025" spans="1:94">
      <c r="A1025">
        <v>815.74940813053172</v>
      </c>
      <c r="B1025">
        <v>818.82601995673247</v>
      </c>
      <c r="C1025">
        <v>826.6746934801256</v>
      </c>
      <c r="D1025">
        <v>840.52437316073417</v>
      </c>
      <c r="E1025">
        <v>860.57869683192143</v>
      </c>
      <c r="F1025">
        <v>916.53574964516986</v>
      </c>
      <c r="G1025">
        <v>1022.7194251148071</v>
      </c>
      <c r="H1025">
        <v>1201.9156991656398</v>
      </c>
      <c r="I1025">
        <v>1355.1457245419083</v>
      </c>
      <c r="J1025">
        <v>1484.0212975895661</v>
      </c>
      <c r="K1025">
        <v>1594.5467581396929</v>
      </c>
      <c r="L1025">
        <v>1690.1964317175598</v>
      </c>
      <c r="M1025">
        <v>1772.5620655080118</v>
      </c>
      <c r="N1025">
        <v>1900.2688825683906</v>
      </c>
      <c r="O1025">
        <v>1982.1906909100742</v>
      </c>
      <c r="P1025">
        <v>2030.7368672351147</v>
      </c>
      <c r="Q1025">
        <v>2008.7024316747134</v>
      </c>
      <c r="R1025">
        <v>1905.1060888498791</v>
      </c>
      <c r="S1025">
        <v>1753.8457176805925</v>
      </c>
      <c r="T1025">
        <v>1584.3887294419887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815.45787938555134</v>
      </c>
      <c r="AP1025">
        <v>1794.48029193855</v>
      </c>
      <c r="AQ1025">
        <v>3397.3819107237778</v>
      </c>
      <c r="AR1025">
        <v>399.75420675916973</v>
      </c>
      <c r="AS1025">
        <v>5.5953370858826554</v>
      </c>
      <c r="AT1025">
        <v>15.148124333903628</v>
      </c>
      <c r="AU1025">
        <v>43.141229238225087</v>
      </c>
      <c r="AV1025">
        <f t="shared" si="288"/>
        <v>0</v>
      </c>
      <c r="AW1025">
        <f t="shared" si="288"/>
        <v>2.5322169403033485E-3</v>
      </c>
      <c r="AX1025">
        <f t="shared" si="288"/>
        <v>8.9920972169091808E-3</v>
      </c>
      <c r="AY1025">
        <f t="shared" si="288"/>
        <v>2.0391128191941187E-2</v>
      </c>
      <c r="AZ1025">
        <f t="shared" si="289"/>
        <v>3.6896914750402313E-2</v>
      </c>
      <c r="BA1025">
        <f t="shared" si="289"/>
        <v>8.2952577624887822E-2</v>
      </c>
      <c r="BB1025">
        <f t="shared" si="289"/>
        <v>0.17034745127065543</v>
      </c>
      <c r="BC1025">
        <f t="shared" si="289"/>
        <v>0.31783561891223427</v>
      </c>
      <c r="BD1025">
        <f t="shared" si="289"/>
        <v>0.44395216787578934</v>
      </c>
      <c r="BE1025">
        <f t="shared" si="289"/>
        <v>0.55002369320876365</v>
      </c>
      <c r="BF1025">
        <f t="shared" si="289"/>
        <v>0.64099208940240127</v>
      </c>
      <c r="BG1025">
        <f t="shared" si="289"/>
        <v>0.71971691315355213</v>
      </c>
      <c r="BH1025">
        <f t="shared" si="289"/>
        <v>0.78750825797216739</v>
      </c>
      <c r="BI1025">
        <f t="shared" si="286"/>
        <v>0.8926178342919886</v>
      </c>
      <c r="BJ1025">
        <f t="shared" si="286"/>
        <v>0.9600438869049579</v>
      </c>
      <c r="BK1025">
        <f t="shared" si="286"/>
        <v>1</v>
      </c>
      <c r="BL1025">
        <f t="shared" si="286"/>
        <v>0.9818644749003087</v>
      </c>
      <c r="BM1025">
        <f t="shared" si="285"/>
        <v>0.89659911512352364</v>
      </c>
      <c r="BN1025">
        <f t="shared" si="285"/>
        <v>0.7721036974664871</v>
      </c>
      <c r="BO1025">
        <f t="shared" si="285"/>
        <v>0.6326314856598817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0.16141440468648324</v>
      </c>
      <c r="CK1025">
        <f t="shared" si="276"/>
        <v>0.3576112809496092</v>
      </c>
      <c r="CL1025">
        <f t="shared" si="277"/>
        <v>0.67883405024524601</v>
      </c>
      <c r="CM1025">
        <f t="shared" si="278"/>
        <v>7.8107055462759464E-2</v>
      </c>
      <c r="CN1025">
        <f t="shared" si="279"/>
        <v>0.67937827811768736</v>
      </c>
      <c r="CO1025">
        <f t="shared" si="280"/>
        <v>0.74463812283703301</v>
      </c>
      <c r="CP1025">
        <f t="shared" si="281"/>
        <v>0.82853073095562713</v>
      </c>
    </row>
    <row r="1026" spans="1:94">
      <c r="A1026">
        <v>1694.9335836751093</v>
      </c>
      <c r="B1026">
        <v>1801.0655236383129</v>
      </c>
      <c r="C1026">
        <v>1914.4533017766048</v>
      </c>
      <c r="D1026">
        <v>2009.3510371448501</v>
      </c>
      <c r="E1026">
        <v>2091.1952153534548</v>
      </c>
      <c r="F1026">
        <v>2240.7475555417477</v>
      </c>
      <c r="G1026">
        <v>2456.0150807197415</v>
      </c>
      <c r="H1026">
        <v>2767.3426647481142</v>
      </c>
      <c r="I1026">
        <v>2992.9158403093184</v>
      </c>
      <c r="J1026">
        <v>3143.7314695643572</v>
      </c>
      <c r="K1026">
        <v>3238.8237741024086</v>
      </c>
      <c r="L1026">
        <v>3293.1495553404861</v>
      </c>
      <c r="M1026">
        <v>3317.3912552115871</v>
      </c>
      <c r="N1026">
        <v>3304.7143399268875</v>
      </c>
      <c r="O1026">
        <v>3243.0669644218201</v>
      </c>
      <c r="P1026">
        <v>3111.7866511739207</v>
      </c>
      <c r="Q1026">
        <v>2973.0812422065783</v>
      </c>
      <c r="R1026">
        <v>2809.2764229326544</v>
      </c>
      <c r="S1026">
        <v>2679.8181525014361</v>
      </c>
      <c r="T1026">
        <v>2581.9783016940341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1664.8930650388245</v>
      </c>
      <c r="AP1026">
        <v>2158.6028969916661</v>
      </c>
      <c r="AQ1026">
        <v>3863.5733897461255</v>
      </c>
      <c r="AR1026">
        <v>2236.3668711356186</v>
      </c>
      <c r="AS1026">
        <v>1.1224776144304891</v>
      </c>
      <c r="AT1026">
        <v>4.5449277685381713</v>
      </c>
      <c r="AU1026">
        <v>30.322505164279988</v>
      </c>
      <c r="AV1026">
        <f t="shared" si="288"/>
        <v>0</v>
      </c>
      <c r="AW1026">
        <f t="shared" si="288"/>
        <v>6.5414304376086446E-2</v>
      </c>
      <c r="AX1026">
        <f t="shared" si="288"/>
        <v>0.13530073662483222</v>
      </c>
      <c r="AY1026">
        <f t="shared" si="288"/>
        <v>0.19379085136439061</v>
      </c>
      <c r="AZ1026">
        <f t="shared" si="289"/>
        <v>0.24423542051675423</v>
      </c>
      <c r="BA1026">
        <f t="shared" si="289"/>
        <v>0.33641184077840941</v>
      </c>
      <c r="BB1026">
        <f t="shared" si="289"/>
        <v>0.4690917429752624</v>
      </c>
      <c r="BC1026">
        <f t="shared" si="289"/>
        <v>0.66097815671050864</v>
      </c>
      <c r="BD1026">
        <f t="shared" si="289"/>
        <v>0.80000993517754548</v>
      </c>
      <c r="BE1026">
        <f t="shared" si="289"/>
        <v>0.89296498226497767</v>
      </c>
      <c r="BF1026">
        <f t="shared" si="289"/>
        <v>0.95157501949818224</v>
      </c>
      <c r="BG1026">
        <f t="shared" si="289"/>
        <v>0.98505865496747047</v>
      </c>
      <c r="BH1026">
        <f t="shared" si="289"/>
        <v>1</v>
      </c>
      <c r="BI1026">
        <f t="shared" si="286"/>
        <v>0.99218659721785252</v>
      </c>
      <c r="BJ1026">
        <f t="shared" si="286"/>
        <v>0.95419030518103964</v>
      </c>
      <c r="BK1026">
        <f t="shared" si="286"/>
        <v>0.87327582861193687</v>
      </c>
      <c r="BL1026">
        <f t="shared" si="286"/>
        <v>0.78778490246901478</v>
      </c>
      <c r="BM1026">
        <f t="shared" si="285"/>
        <v>0.68682398241074316</v>
      </c>
      <c r="BN1026">
        <f t="shared" si="285"/>
        <v>0.60703251992616536</v>
      </c>
      <c r="BO1026">
        <f t="shared" si="285"/>
        <v>0.54672903557409158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0.33164189680136763</v>
      </c>
      <c r="CK1026">
        <f t="shared" ref="CK1026:CK1089" si="293">((AP1026-10)/(5000-10))</f>
        <v>0.43058174288410139</v>
      </c>
      <c r="CL1026">
        <f t="shared" ref="CL1026:CL1089" si="294">((AQ1026-10)/(5000-10))</f>
        <v>0.77225919634190887</v>
      </c>
      <c r="CM1026">
        <f t="shared" ref="CM1026:CM1089" si="295">((AR1026-10)/(5000-10))</f>
        <v>0.44616570563840052</v>
      </c>
      <c r="CN1026">
        <f t="shared" ref="CN1026:CN1089" si="296">(AS1026-0.5)/(8-0.5)</f>
        <v>8.299701525739854E-2</v>
      </c>
      <c r="CO1026">
        <f t="shared" ref="CO1026:CO1089" si="297">(AT1026-1)/(20-1)</f>
        <v>0.18657514571253533</v>
      </c>
      <c r="CP1026">
        <f t="shared" ref="CP1026:CP1089" si="298">(AU1026-10)/(50-10)</f>
        <v>0.50806262910699973</v>
      </c>
    </row>
    <row r="1027" spans="1:94">
      <c r="A1027">
        <v>458.79491857975387</v>
      </c>
      <c r="B1027">
        <v>481.71218599367739</v>
      </c>
      <c r="C1027">
        <v>531.85613891382036</v>
      </c>
      <c r="D1027">
        <v>605.26502037162902</v>
      </c>
      <c r="E1027">
        <v>693.1619292960155</v>
      </c>
      <c r="F1027">
        <v>883.33165310081733</v>
      </c>
      <c r="G1027">
        <v>1157.4801508228963</v>
      </c>
      <c r="H1027">
        <v>1550.2294785227873</v>
      </c>
      <c r="I1027">
        <v>1874.197235971611</v>
      </c>
      <c r="J1027">
        <v>2144.2176619553165</v>
      </c>
      <c r="K1027">
        <v>2370.9125974477251</v>
      </c>
      <c r="L1027">
        <v>2562.2202783214184</v>
      </c>
      <c r="M1027">
        <v>2724.2783122014316</v>
      </c>
      <c r="N1027">
        <v>2979.1506655483377</v>
      </c>
      <c r="O1027">
        <v>3164.4613366005328</v>
      </c>
      <c r="P1027">
        <v>3353.4409263824155</v>
      </c>
      <c r="Q1027">
        <v>3472.5265322661571</v>
      </c>
      <c r="R1027">
        <v>3566.4503070819742</v>
      </c>
      <c r="S1027">
        <v>3617.7330648606071</v>
      </c>
      <c r="T1027">
        <v>3645.5131493992963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455.42957023532159</v>
      </c>
      <c r="AP1027">
        <v>3581.6858225003016</v>
      </c>
      <c r="AQ1027">
        <v>4516.2063942134228</v>
      </c>
      <c r="AR1027">
        <v>3642.4336931188641</v>
      </c>
      <c r="AS1027">
        <v>2.9648973231863529</v>
      </c>
      <c r="AT1027">
        <v>4.2142278874685601</v>
      </c>
      <c r="AU1027">
        <v>26.181446179978906</v>
      </c>
      <c r="AV1027">
        <f t="shared" si="288"/>
        <v>0</v>
      </c>
      <c r="AW1027">
        <f t="shared" si="288"/>
        <v>7.1914947460007443E-3</v>
      </c>
      <c r="AX1027">
        <f t="shared" si="288"/>
        <v>2.2926790209273386E-2</v>
      </c>
      <c r="AY1027">
        <f t="shared" si="288"/>
        <v>4.5962677332224249E-2</v>
      </c>
      <c r="AZ1027">
        <f t="shared" si="289"/>
        <v>7.354494302308881E-2</v>
      </c>
      <c r="BA1027">
        <f t="shared" si="289"/>
        <v>0.1332206689676117</v>
      </c>
      <c r="BB1027">
        <f t="shared" si="289"/>
        <v>0.21924914022394085</v>
      </c>
      <c r="BC1027">
        <f t="shared" si="289"/>
        <v>0.34249484293512339</v>
      </c>
      <c r="BD1027">
        <f t="shared" si="289"/>
        <v>0.44415672013394542</v>
      </c>
      <c r="BE1027">
        <f t="shared" si="289"/>
        <v>0.52888979234982914</v>
      </c>
      <c r="BF1027">
        <f t="shared" si="289"/>
        <v>0.6000272193428986</v>
      </c>
      <c r="BG1027">
        <f t="shared" si="289"/>
        <v>0.66006003900781574</v>
      </c>
      <c r="BH1027">
        <f t="shared" si="289"/>
        <v>0.71091424767700706</v>
      </c>
      <c r="BI1027">
        <f t="shared" si="286"/>
        <v>0.79089381753102561</v>
      </c>
      <c r="BJ1027">
        <f t="shared" si="286"/>
        <v>0.84904476079924729</v>
      </c>
      <c r="BK1027">
        <f t="shared" si="286"/>
        <v>0.9083470197671768</v>
      </c>
      <c r="BL1027">
        <f t="shared" si="286"/>
        <v>0.9457163750907932</v>
      </c>
      <c r="BM1027">
        <f t="shared" si="285"/>
        <v>0.97518988608635504</v>
      </c>
      <c r="BN1027">
        <f t="shared" si="285"/>
        <v>0.99128254130847804</v>
      </c>
      <c r="BO1027">
        <f t="shared" si="285"/>
        <v>1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8.9264442932930177E-2</v>
      </c>
      <c r="CK1027">
        <f t="shared" si="293"/>
        <v>0.7157687019038681</v>
      </c>
      <c r="CL1027">
        <f t="shared" si="294"/>
        <v>0.90304737358986431</v>
      </c>
      <c r="CM1027">
        <f t="shared" si="295"/>
        <v>0.72794262387151587</v>
      </c>
      <c r="CN1027">
        <f t="shared" si="296"/>
        <v>0.32865297642484703</v>
      </c>
      <c r="CO1027">
        <f t="shared" si="297"/>
        <v>0.16916988881413475</v>
      </c>
      <c r="CP1027">
        <f t="shared" si="298"/>
        <v>0.40453615449947267</v>
      </c>
    </row>
    <row r="1028" spans="1:94">
      <c r="A1028">
        <v>1453.2453490422977</v>
      </c>
      <c r="B1028">
        <v>1455.9634517596278</v>
      </c>
      <c r="C1028">
        <v>1463.5764938690427</v>
      </c>
      <c r="D1028">
        <v>1477.6238082156249</v>
      </c>
      <c r="E1028">
        <v>1499.1688863436304</v>
      </c>
      <c r="F1028">
        <v>1565.5957151302584</v>
      </c>
      <c r="G1028">
        <v>1714.7774326683909</v>
      </c>
      <c r="H1028">
        <v>2027.0154506823767</v>
      </c>
      <c r="I1028">
        <v>2335.915017468817</v>
      </c>
      <c r="J1028">
        <v>2606.6373358424516</v>
      </c>
      <c r="K1028">
        <v>2836.673620216779</v>
      </c>
      <c r="L1028">
        <v>3031.6214375984723</v>
      </c>
      <c r="M1028">
        <v>3197.6455952433548</v>
      </c>
      <c r="N1028">
        <v>3462.4705706219324</v>
      </c>
      <c r="O1028">
        <v>3660.8758287950741</v>
      </c>
      <c r="P1028">
        <v>3873.9744105773775</v>
      </c>
      <c r="Q1028">
        <v>4019.8037370148427</v>
      </c>
      <c r="R1028">
        <v>4149.4454126415212</v>
      </c>
      <c r="S1028">
        <v>4233.7310738370643</v>
      </c>
      <c r="T1028">
        <v>4290.5694304542058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1453.1023155593161</v>
      </c>
      <c r="AP1028">
        <v>4387.4038598822808</v>
      </c>
      <c r="AQ1028">
        <v>4844.2648964657201</v>
      </c>
      <c r="AR1028">
        <v>4470.1435730350331</v>
      </c>
      <c r="AS1028">
        <v>7.7264795195363014</v>
      </c>
      <c r="AT1028">
        <v>14.080568008188264</v>
      </c>
      <c r="AU1028">
        <v>18.293834773911016</v>
      </c>
      <c r="AV1028">
        <f t="shared" si="288"/>
        <v>0</v>
      </c>
      <c r="AW1028">
        <f t="shared" si="288"/>
        <v>9.5798105515586035E-4</v>
      </c>
      <c r="AX1028">
        <f t="shared" si="288"/>
        <v>3.6411578410894901E-3</v>
      </c>
      <c r="AY1028">
        <f t="shared" si="288"/>
        <v>8.5920601502793448E-3</v>
      </c>
      <c r="AZ1028">
        <f t="shared" si="289"/>
        <v>1.6185510002960368E-2</v>
      </c>
      <c r="BA1028">
        <f t="shared" si="289"/>
        <v>3.9597297617145318E-2</v>
      </c>
      <c r="BB1028">
        <f t="shared" si="289"/>
        <v>9.2175611992814641E-2</v>
      </c>
      <c r="BC1028">
        <f t="shared" si="289"/>
        <v>0.20222226477370175</v>
      </c>
      <c r="BD1028">
        <f t="shared" si="289"/>
        <v>0.31109229791870857</v>
      </c>
      <c r="BE1028">
        <f t="shared" si="289"/>
        <v>0.4065069599755427</v>
      </c>
      <c r="BF1028">
        <f t="shared" si="289"/>
        <v>0.48758204261462451</v>
      </c>
      <c r="BG1028">
        <f t="shared" si="289"/>
        <v>0.55629037898650746</v>
      </c>
      <c r="BH1028">
        <f t="shared" si="289"/>
        <v>0.6148047230942365</v>
      </c>
      <c r="BI1028">
        <f t="shared" si="286"/>
        <v>0.70814089752475684</v>
      </c>
      <c r="BJ1028">
        <f t="shared" si="286"/>
        <v>0.77806779078060628</v>
      </c>
      <c r="BK1028">
        <f t="shared" si="286"/>
        <v>0.85317326892403411</v>
      </c>
      <c r="BL1028">
        <f t="shared" si="286"/>
        <v>0.90457005062861029</v>
      </c>
      <c r="BM1028">
        <f t="shared" si="285"/>
        <v>0.9502615796562589</v>
      </c>
      <c r="BN1028">
        <f t="shared" si="285"/>
        <v>0.97996761914174513</v>
      </c>
      <c r="BO1028">
        <f t="shared" si="285"/>
        <v>1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0.2891988608335303</v>
      </c>
      <c r="CK1028">
        <f t="shared" si="293"/>
        <v>0.87723524246137896</v>
      </c>
      <c r="CL1028">
        <f t="shared" si="294"/>
        <v>0.96879056041397194</v>
      </c>
      <c r="CM1028">
        <f t="shared" si="295"/>
        <v>0.89381634730160986</v>
      </c>
      <c r="CN1028">
        <f t="shared" si="296"/>
        <v>0.96353060260484014</v>
      </c>
      <c r="CO1028">
        <f t="shared" si="297"/>
        <v>0.68845094779938232</v>
      </c>
      <c r="CP1028">
        <f t="shared" si="298"/>
        <v>0.20734586934777538</v>
      </c>
    </row>
    <row r="1029" spans="1:94">
      <c r="A1029">
        <v>2528.8787789460748</v>
      </c>
      <c r="B1029">
        <v>2529.1213514313317</v>
      </c>
      <c r="C1029">
        <v>2529.8273976683386</v>
      </c>
      <c r="D1029">
        <v>2531.2436551057613</v>
      </c>
      <c r="E1029">
        <v>2533.5181491824201</v>
      </c>
      <c r="F1029">
        <v>2540.6691573646826</v>
      </c>
      <c r="G1029">
        <v>2557.0495948066155</v>
      </c>
      <c r="H1029">
        <v>2594.7114889084537</v>
      </c>
      <c r="I1029">
        <v>2639.9325986315721</v>
      </c>
      <c r="J1029">
        <v>2689.605713128587</v>
      </c>
      <c r="K1029">
        <v>2741.4744132865339</v>
      </c>
      <c r="L1029">
        <v>2792.9656449471327</v>
      </c>
      <c r="M1029">
        <v>2841.4351330929276</v>
      </c>
      <c r="N1029">
        <v>2921.1210975454574</v>
      </c>
      <c r="O1029">
        <v>2971.16053683259</v>
      </c>
      <c r="P1029">
        <v>2992.1816843677657</v>
      </c>
      <c r="Q1029">
        <v>2965.0527094118011</v>
      </c>
      <c r="R1029">
        <v>2888.5291616181366</v>
      </c>
      <c r="S1029">
        <v>2796.1327845214632</v>
      </c>
      <c r="T1029">
        <v>2705.7461944083111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2528.8647821379873</v>
      </c>
      <c r="AP1029">
        <v>2649.3475118595916</v>
      </c>
      <c r="AQ1029">
        <v>4471.1014664524837</v>
      </c>
      <c r="AR1029">
        <v>2178.211257766422</v>
      </c>
      <c r="AS1029">
        <v>7.4570359954373115</v>
      </c>
      <c r="AT1029">
        <v>18.090100339366469</v>
      </c>
      <c r="AU1029">
        <v>21.802134766724226</v>
      </c>
      <c r="AV1029">
        <f t="shared" si="288"/>
        <v>0</v>
      </c>
      <c r="AW1029">
        <f t="shared" si="288"/>
        <v>5.2357212186297233E-4</v>
      </c>
      <c r="AX1029">
        <f t="shared" si="288"/>
        <v>2.0475130010253828E-3</v>
      </c>
      <c r="AY1029">
        <f t="shared" si="288"/>
        <v>5.1043844793806628E-3</v>
      </c>
      <c r="AZ1029">
        <f t="shared" si="289"/>
        <v>1.0013686903436483E-2</v>
      </c>
      <c r="BA1029">
        <f t="shared" si="289"/>
        <v>2.5448531145895584E-2</v>
      </c>
      <c r="BB1029">
        <f t="shared" si="289"/>
        <v>6.0804315127054982E-2</v>
      </c>
      <c r="BC1029">
        <f t="shared" si="289"/>
        <v>0.14209431711303216</v>
      </c>
      <c r="BD1029">
        <f t="shared" si="289"/>
        <v>0.23970024445328672</v>
      </c>
      <c r="BE1029">
        <f t="shared" si="289"/>
        <v>0.34691544624832671</v>
      </c>
      <c r="BF1029">
        <f t="shared" si="289"/>
        <v>0.45886963334917574</v>
      </c>
      <c r="BG1029">
        <f t="shared" si="289"/>
        <v>0.57000908673493045</v>
      </c>
      <c r="BH1029">
        <f t="shared" si="289"/>
        <v>0.67462636320480007</v>
      </c>
      <c r="BI1029">
        <f t="shared" si="286"/>
        <v>0.84662175438414289</v>
      </c>
      <c r="BJ1029">
        <f t="shared" si="286"/>
        <v>0.95462763714800669</v>
      </c>
      <c r="BK1029">
        <f t="shared" si="286"/>
        <v>1</v>
      </c>
      <c r="BL1029">
        <f t="shared" si="286"/>
        <v>0.94144441004255675</v>
      </c>
      <c r="BM1029">
        <f t="shared" si="285"/>
        <v>0.7762748268213725</v>
      </c>
      <c r="BN1029">
        <f t="shared" si="285"/>
        <v>0.57684508870527829</v>
      </c>
      <c r="BO1029">
        <f t="shared" si="285"/>
        <v>0.38175330521887063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0.50478252147053848</v>
      </c>
      <c r="CK1029">
        <f t="shared" si="293"/>
        <v>0.52892735708609051</v>
      </c>
      <c r="CL1029">
        <f t="shared" si="294"/>
        <v>0.89400830991031732</v>
      </c>
      <c r="CM1029">
        <f t="shared" si="295"/>
        <v>0.43451127410148738</v>
      </c>
      <c r="CN1029">
        <f t="shared" si="296"/>
        <v>0.92760479939164153</v>
      </c>
      <c r="CO1029">
        <f t="shared" si="297"/>
        <v>0.89947896522981419</v>
      </c>
      <c r="CP1029">
        <f t="shared" si="298"/>
        <v>0.29505336916810565</v>
      </c>
    </row>
    <row r="1030" spans="1:94">
      <c r="A1030">
        <v>136.20235473615884</v>
      </c>
      <c r="B1030">
        <v>136.21405801484372</v>
      </c>
      <c r="C1030">
        <v>136.32538558527872</v>
      </c>
      <c r="D1030">
        <v>136.589644453766</v>
      </c>
      <c r="E1030">
        <v>137.04345295199221</v>
      </c>
      <c r="F1030">
        <v>138.68494988308964</v>
      </c>
      <c r="G1030">
        <v>143.4663223147231</v>
      </c>
      <c r="H1030">
        <v>158.27720846057537</v>
      </c>
      <c r="I1030">
        <v>180.38005789390166</v>
      </c>
      <c r="J1030">
        <v>206.97809269764755</v>
      </c>
      <c r="K1030">
        <v>235.47671733854054</v>
      </c>
      <c r="L1030">
        <v>264.1567693461464</v>
      </c>
      <c r="M1030">
        <v>292.07036362585222</v>
      </c>
      <c r="N1030">
        <v>344.05379989384176</v>
      </c>
      <c r="O1030">
        <v>390.3417873024294</v>
      </c>
      <c r="P1030">
        <v>449.8363628283019</v>
      </c>
      <c r="Q1030">
        <v>499.14912491899486</v>
      </c>
      <c r="R1030">
        <v>552.17151336439758</v>
      </c>
      <c r="S1030">
        <v>593.79691454485157</v>
      </c>
      <c r="T1030">
        <v>626.68495971211871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136.20373047899261</v>
      </c>
      <c r="AP1030">
        <v>133.79973979132708</v>
      </c>
      <c r="AQ1030">
        <v>1487.8138954618446</v>
      </c>
      <c r="AR1030">
        <v>779.58939669172605</v>
      </c>
      <c r="AS1030">
        <v>5.2500025547938813</v>
      </c>
      <c r="AT1030">
        <v>9.7871512412766624</v>
      </c>
      <c r="AU1030">
        <v>25.163654501664471</v>
      </c>
      <c r="AV1030">
        <f t="shared" si="288"/>
        <v>0</v>
      </c>
      <c r="AW1030">
        <f t="shared" si="288"/>
        <v>2.3860741576045016E-5</v>
      </c>
      <c r="AX1030">
        <f t="shared" si="288"/>
        <v>2.5083631482897468E-4</v>
      </c>
      <c r="AY1030">
        <f t="shared" si="288"/>
        <v>7.8960948600030915E-4</v>
      </c>
      <c r="AZ1030">
        <f t="shared" si="289"/>
        <v>1.714838013214749E-3</v>
      </c>
      <c r="BA1030">
        <f t="shared" si="289"/>
        <v>5.0615355605781072E-3</v>
      </c>
      <c r="BB1030">
        <f t="shared" si="289"/>
        <v>1.4809837300795393E-2</v>
      </c>
      <c r="BC1030">
        <f t="shared" si="289"/>
        <v>4.5006394723210393E-2</v>
      </c>
      <c r="BD1030">
        <f t="shared" si="289"/>
        <v>9.0069867329766198E-2</v>
      </c>
      <c r="BE1030">
        <f t="shared" si="289"/>
        <v>0.14429816112430258</v>
      </c>
      <c r="BF1030">
        <f t="shared" si="289"/>
        <v>0.2024013932303419</v>
      </c>
      <c r="BG1030">
        <f t="shared" si="289"/>
        <v>0.26087452095525188</v>
      </c>
      <c r="BH1030">
        <f t="shared" si="289"/>
        <v>0.31778498831234386</v>
      </c>
      <c r="BI1030">
        <f t="shared" si="286"/>
        <v>0.4237692489988924</v>
      </c>
      <c r="BJ1030">
        <f t="shared" si="286"/>
        <v>0.51814158134869381</v>
      </c>
      <c r="BK1030">
        <f t="shared" si="286"/>
        <v>0.63943961500431856</v>
      </c>
      <c r="BL1030">
        <f t="shared" si="286"/>
        <v>0.73997888304443582</v>
      </c>
      <c r="BM1030">
        <f t="shared" si="285"/>
        <v>0.84808136804082324</v>
      </c>
      <c r="BN1030">
        <f t="shared" si="285"/>
        <v>0.93294758094656771</v>
      </c>
      <c r="BO1030">
        <f t="shared" si="285"/>
        <v>1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2.5291328753305132E-2</v>
      </c>
      <c r="CK1030">
        <f t="shared" si="293"/>
        <v>2.4809567092450316E-2</v>
      </c>
      <c r="CL1030">
        <f t="shared" si="294"/>
        <v>0.29615508927091072</v>
      </c>
      <c r="CM1030">
        <f t="shared" si="295"/>
        <v>0.15422633200234992</v>
      </c>
      <c r="CN1030">
        <f t="shared" si="296"/>
        <v>0.6333336739725175</v>
      </c>
      <c r="CO1030">
        <f t="shared" si="297"/>
        <v>0.4624816442777191</v>
      </c>
      <c r="CP1030">
        <f t="shared" si="298"/>
        <v>0.3790913625416118</v>
      </c>
    </row>
    <row r="1031" spans="1:94">
      <c r="A1031">
        <v>385.1324340117381</v>
      </c>
      <c r="B1031">
        <v>386.84174654879854</v>
      </c>
      <c r="C1031">
        <v>391.4959201905337</v>
      </c>
      <c r="D1031">
        <v>400.0285139721567</v>
      </c>
      <c r="E1031">
        <v>412.92655996074296</v>
      </c>
      <c r="F1031">
        <v>451.64556996469059</v>
      </c>
      <c r="G1031">
        <v>534.8830224799467</v>
      </c>
      <c r="H1031">
        <v>701.19752494231204</v>
      </c>
      <c r="I1031">
        <v>865.07830144772879</v>
      </c>
      <c r="J1031">
        <v>1014.2751828218372</v>
      </c>
      <c r="K1031">
        <v>1148.0815813914587</v>
      </c>
      <c r="L1031">
        <v>1267.8825688296367</v>
      </c>
      <c r="M1031">
        <v>1375.104157593677</v>
      </c>
      <c r="N1031">
        <v>1556.3941368627547</v>
      </c>
      <c r="O1031">
        <v>1699.5484278484437</v>
      </c>
      <c r="P1031">
        <v>1855.7505432013213</v>
      </c>
      <c r="Q1031">
        <v>1956.5413257970449</v>
      </c>
      <c r="R1031">
        <v>2028.3157359540635</v>
      </c>
      <c r="S1031">
        <v>2051.3955811603996</v>
      </c>
      <c r="T1031">
        <v>2043.9714540367734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385.01578662537509</v>
      </c>
      <c r="AP1031">
        <v>2854.7055784033237</v>
      </c>
      <c r="AQ1031">
        <v>3716.3011086636025</v>
      </c>
      <c r="AR1031">
        <v>1481.352294749719</v>
      </c>
      <c r="AS1031">
        <v>6.7642455446823888</v>
      </c>
      <c r="AT1031">
        <v>16.963209106777462</v>
      </c>
      <c r="AU1031">
        <v>28.320523493702702</v>
      </c>
      <c r="AV1031">
        <f t="shared" si="288"/>
        <v>0</v>
      </c>
      <c r="AW1031">
        <f t="shared" si="288"/>
        <v>1.0258358891183823E-3</v>
      </c>
      <c r="AX1031">
        <f t="shared" si="288"/>
        <v>3.8190163358560172E-3</v>
      </c>
      <c r="AY1031">
        <f t="shared" si="288"/>
        <v>8.9398124095278909E-3</v>
      </c>
      <c r="AZ1031">
        <f t="shared" si="289"/>
        <v>1.6680514117212913E-2</v>
      </c>
      <c r="BA1031">
        <f t="shared" si="289"/>
        <v>3.9917546077143297E-2</v>
      </c>
      <c r="BB1031">
        <f t="shared" si="289"/>
        <v>8.9872112171756557E-2</v>
      </c>
      <c r="BC1031">
        <f t="shared" si="289"/>
        <v>0.18968497951324798</v>
      </c>
      <c r="BD1031">
        <f t="shared" si="289"/>
        <v>0.28803725765482024</v>
      </c>
      <c r="BE1031">
        <f t="shared" si="289"/>
        <v>0.37757706511525457</v>
      </c>
      <c r="BF1031">
        <f t="shared" si="289"/>
        <v>0.45788034662189614</v>
      </c>
      <c r="BG1031">
        <f t="shared" si="289"/>
        <v>0.5297783464325404</v>
      </c>
      <c r="BH1031">
        <f t="shared" si="289"/>
        <v>0.59412687922432639</v>
      </c>
      <c r="BI1031">
        <f t="shared" si="286"/>
        <v>0.70292720861965896</v>
      </c>
      <c r="BJ1031">
        <f t="shared" si="286"/>
        <v>0.78884058384532907</v>
      </c>
      <c r="BK1031">
        <f t="shared" si="286"/>
        <v>0.88258454956897447</v>
      </c>
      <c r="BL1031">
        <f t="shared" si="286"/>
        <v>0.94307366424944883</v>
      </c>
      <c r="BM1031">
        <f t="shared" si="285"/>
        <v>0.98614873932377922</v>
      </c>
      <c r="BN1031">
        <f t="shared" si="285"/>
        <v>1</v>
      </c>
      <c r="BO1031">
        <f t="shared" si="285"/>
        <v>0.9955444449837767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7.5153464253582186E-2</v>
      </c>
      <c r="CK1031">
        <f t="shared" si="293"/>
        <v>0.57008127823713906</v>
      </c>
      <c r="CL1031">
        <f t="shared" si="294"/>
        <v>0.74274571315903859</v>
      </c>
      <c r="CM1031">
        <f t="shared" si="295"/>
        <v>0.2948601793085609</v>
      </c>
      <c r="CN1031">
        <f t="shared" si="296"/>
        <v>0.83523273929098518</v>
      </c>
      <c r="CO1031">
        <f t="shared" si="297"/>
        <v>0.84016890035670855</v>
      </c>
      <c r="CP1031">
        <f t="shared" si="298"/>
        <v>0.45801308734256752</v>
      </c>
    </row>
    <row r="1032" spans="1:94">
      <c r="A1032">
        <v>162.86026195845611</v>
      </c>
      <c r="B1032">
        <v>164.44034808377756</v>
      </c>
      <c r="C1032">
        <v>168.59137145852827</v>
      </c>
      <c r="D1032">
        <v>175.99230303462372</v>
      </c>
      <c r="E1032">
        <v>186.81726767529889</v>
      </c>
      <c r="F1032">
        <v>217.68534723455059</v>
      </c>
      <c r="G1032">
        <v>279.25367455724819</v>
      </c>
      <c r="H1032">
        <v>394.59190334531559</v>
      </c>
      <c r="I1032">
        <v>507.76790102779148</v>
      </c>
      <c r="J1032">
        <v>614.62157837096424</v>
      </c>
      <c r="K1032">
        <v>715.0909754829504</v>
      </c>
      <c r="L1032">
        <v>809.58355535812848</v>
      </c>
      <c r="M1032">
        <v>898.49713646117823</v>
      </c>
      <c r="N1032">
        <v>1060.9749611566349</v>
      </c>
      <c r="O1032">
        <v>1205.0063026750436</v>
      </c>
      <c r="P1032">
        <v>1391.0332459792987</v>
      </c>
      <c r="Q1032">
        <v>1546.360490602282</v>
      </c>
      <c r="R1032">
        <v>1714.3835545158086</v>
      </c>
      <c r="S1032">
        <v>1846.650190934892</v>
      </c>
      <c r="T1032">
        <v>1950.939824595499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162.71688058564467</v>
      </c>
      <c r="AP1032">
        <v>166.54631396321673</v>
      </c>
      <c r="AQ1032">
        <v>3622.8711566830566</v>
      </c>
      <c r="AR1032">
        <v>2338.403195546161</v>
      </c>
      <c r="AS1032">
        <v>3.9838762611402743</v>
      </c>
      <c r="AT1032">
        <v>1.6636318832711781</v>
      </c>
      <c r="AU1032">
        <v>47.809630471633028</v>
      </c>
      <c r="AV1032">
        <f t="shared" si="288"/>
        <v>0</v>
      </c>
      <c r="AW1032">
        <f t="shared" si="288"/>
        <v>8.8367775032961152E-4</v>
      </c>
      <c r="AX1032">
        <f t="shared" si="288"/>
        <v>3.2051758880460436E-3</v>
      </c>
      <c r="AY1032">
        <f t="shared" si="288"/>
        <v>7.344215185145676E-3</v>
      </c>
      <c r="AZ1032">
        <f t="shared" si="289"/>
        <v>1.3398176578625628E-2</v>
      </c>
      <c r="BA1032">
        <f t="shared" si="289"/>
        <v>3.0661434995229723E-2</v>
      </c>
      <c r="BB1032">
        <f t="shared" si="289"/>
        <v>6.5094090347487768E-2</v>
      </c>
      <c r="BC1032">
        <f t="shared" si="289"/>
        <v>0.12959805940911479</v>
      </c>
      <c r="BD1032">
        <f t="shared" si="289"/>
        <v>0.19289278076679586</v>
      </c>
      <c r="BE1032">
        <f t="shared" si="289"/>
        <v>0.25265168611750966</v>
      </c>
      <c r="BF1032">
        <f t="shared" si="289"/>
        <v>0.30884012381980902</v>
      </c>
      <c r="BG1032">
        <f t="shared" si="289"/>
        <v>0.36168597131432501</v>
      </c>
      <c r="BH1032">
        <f t="shared" si="289"/>
        <v>0.4114117122494324</v>
      </c>
      <c r="BI1032">
        <f t="shared" si="286"/>
        <v>0.50227893543710533</v>
      </c>
      <c r="BJ1032">
        <f t="shared" si="286"/>
        <v>0.58282979264056922</v>
      </c>
      <c r="BK1032">
        <f t="shared" si="286"/>
        <v>0.68686707777675438</v>
      </c>
      <c r="BL1032">
        <f t="shared" si="286"/>
        <v>0.77373527305655954</v>
      </c>
      <c r="BM1032">
        <f t="shared" si="285"/>
        <v>0.86770372246142147</v>
      </c>
      <c r="BN1032">
        <f t="shared" si="285"/>
        <v>0.94167505974577459</v>
      </c>
      <c r="BO1032">
        <f t="shared" si="285"/>
        <v>1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3.0604585287704343E-2</v>
      </c>
      <c r="CK1032">
        <f t="shared" si="293"/>
        <v>3.1372006806255862E-2</v>
      </c>
      <c r="CL1032">
        <f t="shared" si="294"/>
        <v>0.72402227588838808</v>
      </c>
      <c r="CM1032">
        <f t="shared" si="295"/>
        <v>0.46661386684291806</v>
      </c>
      <c r="CN1032">
        <f t="shared" si="296"/>
        <v>0.46451683481870326</v>
      </c>
      <c r="CO1032">
        <f t="shared" si="297"/>
        <v>3.4927993856377793E-2</v>
      </c>
      <c r="CP1032">
        <f t="shared" si="298"/>
        <v>0.94524076179082572</v>
      </c>
    </row>
    <row r="1033" spans="1:94">
      <c r="A1033">
        <v>2175.4168079306933</v>
      </c>
      <c r="B1033">
        <v>2220.2516279464639</v>
      </c>
      <c r="C1033">
        <v>2317.2019550454479</v>
      </c>
      <c r="D1033">
        <v>2457.1787965721978</v>
      </c>
      <c r="E1033">
        <v>2620.890752605098</v>
      </c>
      <c r="F1033">
        <v>2954.6564063669102</v>
      </c>
      <c r="G1033">
        <v>3371.8747097022465</v>
      </c>
      <c r="H1033">
        <v>3830.3881611115248</v>
      </c>
      <c r="I1033">
        <v>4105.052009699044</v>
      </c>
      <c r="J1033">
        <v>4279.1089885595229</v>
      </c>
      <c r="K1033">
        <v>4394.367218256054</v>
      </c>
      <c r="L1033">
        <v>4473.0688308161934</v>
      </c>
      <c r="M1033">
        <v>4527.8965641452487</v>
      </c>
      <c r="N1033">
        <v>4593.7925466621546</v>
      </c>
      <c r="O1033">
        <v>4626.2169132341587</v>
      </c>
      <c r="P1033">
        <v>4644.210877423342</v>
      </c>
      <c r="Q1033">
        <v>4645.4350618464487</v>
      </c>
      <c r="R1033">
        <v>4637.7585272261585</v>
      </c>
      <c r="S1033">
        <v>4627.5681097024499</v>
      </c>
      <c r="T1033">
        <v>4617.9507908646256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2168.6359774781481</v>
      </c>
      <c r="AP1033">
        <v>4803.0825391450253</v>
      </c>
      <c r="AQ1033">
        <v>4821.7077885927747</v>
      </c>
      <c r="AR1033">
        <v>4564.5339489101534</v>
      </c>
      <c r="AS1033">
        <v>3.065818932275171</v>
      </c>
      <c r="AT1033">
        <v>18.893355506867202</v>
      </c>
      <c r="AU1033">
        <v>14.685132347140289</v>
      </c>
      <c r="AV1033">
        <f t="shared" si="288"/>
        <v>0</v>
      </c>
      <c r="AW1033">
        <f t="shared" si="288"/>
        <v>1.815161484928032E-2</v>
      </c>
      <c r="AX1033">
        <f t="shared" si="288"/>
        <v>5.7402469350168003E-2</v>
      </c>
      <c r="AY1033">
        <f t="shared" si="288"/>
        <v>0.11407283658524517</v>
      </c>
      <c r="AZ1033">
        <f t="shared" si="289"/>
        <v>0.1803524909049512</v>
      </c>
      <c r="BA1033">
        <f t="shared" si="289"/>
        <v>0.31547928732950747</v>
      </c>
      <c r="BB1033">
        <f t="shared" si="289"/>
        <v>0.48439233186831365</v>
      </c>
      <c r="BC1033">
        <f t="shared" si="289"/>
        <v>0.67002393628354029</v>
      </c>
      <c r="BD1033">
        <f t="shared" si="289"/>
        <v>0.78122305319374552</v>
      </c>
      <c r="BE1033">
        <f t="shared" si="289"/>
        <v>0.85169094491257957</v>
      </c>
      <c r="BF1033">
        <f t="shared" si="289"/>
        <v>0.898353850951355</v>
      </c>
      <c r="BG1033">
        <f t="shared" si="289"/>
        <v>0.93021661651406806</v>
      </c>
      <c r="BH1033">
        <f t="shared" si="289"/>
        <v>0.95241391535675313</v>
      </c>
      <c r="BI1033">
        <f t="shared" si="286"/>
        <v>0.97909225362912822</v>
      </c>
      <c r="BJ1033">
        <f t="shared" si="286"/>
        <v>0.99221943053180961</v>
      </c>
      <c r="BK1033">
        <f t="shared" si="286"/>
        <v>0.99950438243880757</v>
      </c>
      <c r="BL1033">
        <f t="shared" si="286"/>
        <v>1</v>
      </c>
      <c r="BM1033">
        <f t="shared" si="285"/>
        <v>0.99689211421489687</v>
      </c>
      <c r="BN1033">
        <f t="shared" si="285"/>
        <v>0.99276646959362591</v>
      </c>
      <c r="BO1033">
        <f t="shared" si="285"/>
        <v>0.98887284701712153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0.43259238025614188</v>
      </c>
      <c r="CK1033">
        <f t="shared" si="293"/>
        <v>0.96053758299499503</v>
      </c>
      <c r="CL1033">
        <f t="shared" si="294"/>
        <v>0.96427009791438367</v>
      </c>
      <c r="CM1033">
        <f t="shared" si="295"/>
        <v>0.91273225429061189</v>
      </c>
      <c r="CN1033">
        <f t="shared" si="296"/>
        <v>0.34210919097002279</v>
      </c>
      <c r="CO1033">
        <f t="shared" si="297"/>
        <v>0.94175555299301061</v>
      </c>
      <c r="CP1033">
        <f t="shared" si="298"/>
        <v>0.11712830867850724</v>
      </c>
    </row>
    <row r="1034" spans="1:94">
      <c r="A1034">
        <v>2570.6409709017817</v>
      </c>
      <c r="B1034">
        <v>2574.3927612108096</v>
      </c>
      <c r="C1034">
        <v>2584.2419845819381</v>
      </c>
      <c r="D1034">
        <v>2602.0057354521014</v>
      </c>
      <c r="E1034">
        <v>2628.4861863023625</v>
      </c>
      <c r="F1034">
        <v>2706.1326942884366</v>
      </c>
      <c r="G1034">
        <v>2865.7544404326968</v>
      </c>
      <c r="H1034">
        <v>3158.1732497710732</v>
      </c>
      <c r="I1034">
        <v>3412.5837592559219</v>
      </c>
      <c r="J1034">
        <v>3616.1932416666186</v>
      </c>
      <c r="K1034">
        <v>3777.6413337553226</v>
      </c>
      <c r="L1034">
        <v>3906.2271047009685</v>
      </c>
      <c r="M1034">
        <v>4008.8436151279552</v>
      </c>
      <c r="N1034">
        <v>4154.7796901692818</v>
      </c>
      <c r="O1034">
        <v>4242.7669877146327</v>
      </c>
      <c r="P1034">
        <v>4303.5221135401507</v>
      </c>
      <c r="Q1034">
        <v>4312.5068501383439</v>
      </c>
      <c r="R1034">
        <v>4284.2356846991979</v>
      </c>
      <c r="S1034">
        <v>4237.703444526649</v>
      </c>
      <c r="T1034">
        <v>4187.9334830356966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2570.3641775383971</v>
      </c>
      <c r="AP1034">
        <v>4197.5046648864518</v>
      </c>
      <c r="AQ1034">
        <v>4967.1646376579429</v>
      </c>
      <c r="AR1034">
        <v>3838.7450910981265</v>
      </c>
      <c r="AS1034">
        <v>6.597100706944671</v>
      </c>
      <c r="AT1034">
        <v>11.745026196473063</v>
      </c>
      <c r="AU1034">
        <v>30.413008574444259</v>
      </c>
      <c r="AV1034">
        <f t="shared" si="288"/>
        <v>0</v>
      </c>
      <c r="AW1034">
        <f t="shared" si="288"/>
        <v>2.1538916134417152E-3</v>
      </c>
      <c r="AX1034">
        <f t="shared" si="288"/>
        <v>7.8083013406965848E-3</v>
      </c>
      <c r="AY1034">
        <f t="shared" si="288"/>
        <v>1.8006417672103713E-2</v>
      </c>
      <c r="AZ1034">
        <f t="shared" si="289"/>
        <v>3.3208765433727701E-2</v>
      </c>
      <c r="BA1034">
        <f t="shared" si="289"/>
        <v>7.7785393813465845E-2</v>
      </c>
      <c r="BB1034">
        <f t="shared" si="289"/>
        <v>0.16942376163901876</v>
      </c>
      <c r="BC1034">
        <f t="shared" si="289"/>
        <v>0.33730052690784634</v>
      </c>
      <c r="BD1034">
        <f t="shared" si="289"/>
        <v>0.48335684072481694</v>
      </c>
      <c r="BE1034">
        <f t="shared" si="289"/>
        <v>0.60024843659208094</v>
      </c>
      <c r="BF1034">
        <f t="shared" si="289"/>
        <v>0.69293530417080906</v>
      </c>
      <c r="BG1034">
        <f t="shared" si="289"/>
        <v>0.76675601130929627</v>
      </c>
      <c r="BH1034">
        <f t="shared" si="289"/>
        <v>0.82566784352910083</v>
      </c>
      <c r="BI1034">
        <f t="shared" si="286"/>
        <v>0.90944930844033067</v>
      </c>
      <c r="BJ1034">
        <f t="shared" si="286"/>
        <v>0.95996255322810653</v>
      </c>
      <c r="BK1034">
        <f t="shared" si="286"/>
        <v>0.99484188954770092</v>
      </c>
      <c r="BL1034">
        <f t="shared" si="286"/>
        <v>1</v>
      </c>
      <c r="BM1034">
        <f t="shared" si="285"/>
        <v>0.9837696083400308</v>
      </c>
      <c r="BN1034">
        <f t="shared" si="285"/>
        <v>0.95705558820379433</v>
      </c>
      <c r="BO1034">
        <f t="shared" si="285"/>
        <v>0.92848280192660626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0.51309903357482911</v>
      </c>
      <c r="CK1034">
        <f t="shared" si="293"/>
        <v>0.83917929156041116</v>
      </c>
      <c r="CL1034">
        <f t="shared" si="294"/>
        <v>0.99341976706571999</v>
      </c>
      <c r="CM1034">
        <f t="shared" si="295"/>
        <v>0.76728358539040609</v>
      </c>
      <c r="CN1034">
        <f t="shared" si="296"/>
        <v>0.81294676092595608</v>
      </c>
      <c r="CO1034">
        <f t="shared" si="297"/>
        <v>0.56552769455121388</v>
      </c>
      <c r="CP1034">
        <f t="shared" si="298"/>
        <v>0.51032521436110645</v>
      </c>
    </row>
    <row r="1035" spans="1:94">
      <c r="A1035">
        <v>77.964076656102634</v>
      </c>
      <c r="B1035">
        <v>78.233991886600862</v>
      </c>
      <c r="C1035">
        <v>78.978158679039154</v>
      </c>
      <c r="D1035">
        <v>80.355506106252761</v>
      </c>
      <c r="E1035">
        <v>82.446007606858274</v>
      </c>
      <c r="F1035">
        <v>88.753006157020295</v>
      </c>
      <c r="G1035">
        <v>102.48281378490967</v>
      </c>
      <c r="H1035">
        <v>130.95606768756815</v>
      </c>
      <c r="I1035">
        <v>161.05400830506375</v>
      </c>
      <c r="J1035">
        <v>190.82369303286964</v>
      </c>
      <c r="K1035">
        <v>219.78995991424341</v>
      </c>
      <c r="L1035">
        <v>247.76376589188772</v>
      </c>
      <c r="M1035">
        <v>274.63988932941072</v>
      </c>
      <c r="N1035">
        <v>324.94126768278926</v>
      </c>
      <c r="O1035">
        <v>370.71528716499654</v>
      </c>
      <c r="P1035">
        <v>431.60188765721637</v>
      </c>
      <c r="Q1035">
        <v>484.33935136691161</v>
      </c>
      <c r="R1035">
        <v>544.08781256577254</v>
      </c>
      <c r="S1035">
        <v>593.95724376850376</v>
      </c>
      <c r="T1035">
        <v>635.86744284386918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77.94516916245631</v>
      </c>
      <c r="AP1035">
        <v>277.20190012532731</v>
      </c>
      <c r="AQ1035">
        <v>1226.64105003592</v>
      </c>
      <c r="AR1035">
        <v>949.52325613997107</v>
      </c>
      <c r="AS1035">
        <v>6.6494807075484363</v>
      </c>
      <c r="AT1035">
        <v>9.6378371506281635</v>
      </c>
      <c r="AU1035">
        <v>39.025096959064861</v>
      </c>
      <c r="AV1035">
        <f t="shared" si="288"/>
        <v>0</v>
      </c>
      <c r="AW1035">
        <f t="shared" si="288"/>
        <v>4.8380283550285259E-4</v>
      </c>
      <c r="AX1035">
        <f t="shared" si="288"/>
        <v>1.8176660769514401E-3</v>
      </c>
      <c r="AY1035">
        <f t="shared" si="288"/>
        <v>4.2864581844900967E-3</v>
      </c>
      <c r="AZ1035">
        <f t="shared" si="289"/>
        <v>8.0335255572686615E-3</v>
      </c>
      <c r="BA1035">
        <f t="shared" si="289"/>
        <v>1.9338348098954766E-2</v>
      </c>
      <c r="BB1035">
        <f t="shared" si="289"/>
        <v>4.3947999984920452E-2</v>
      </c>
      <c r="BC1035">
        <f t="shared" si="289"/>
        <v>9.4984175115427907E-2</v>
      </c>
      <c r="BD1035">
        <f t="shared" si="289"/>
        <v>0.1489324795021878</v>
      </c>
      <c r="BE1035">
        <f t="shared" si="289"/>
        <v>0.20229240979123839</v>
      </c>
      <c r="BF1035">
        <f t="shared" si="289"/>
        <v>0.25421227376213429</v>
      </c>
      <c r="BG1035">
        <f t="shared" si="289"/>
        <v>0.3043532258929546</v>
      </c>
      <c r="BH1035">
        <f t="shared" si="289"/>
        <v>0.35252666428098833</v>
      </c>
      <c r="BI1035">
        <f t="shared" si="286"/>
        <v>0.44268811768302652</v>
      </c>
      <c r="BJ1035">
        <f t="shared" si="286"/>
        <v>0.52473461938275223</v>
      </c>
      <c r="BK1035">
        <f t="shared" si="286"/>
        <v>0.6338692906937835</v>
      </c>
      <c r="BL1035">
        <f t="shared" si="286"/>
        <v>0.72839724464763378</v>
      </c>
      <c r="BM1035">
        <f t="shared" si="285"/>
        <v>0.83549188651568818</v>
      </c>
      <c r="BN1035">
        <f t="shared" si="285"/>
        <v>0.92487910700065534</v>
      </c>
      <c r="BO1035">
        <f t="shared" si="285"/>
        <v>1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1.3616266365221705E-2</v>
      </c>
      <c r="CK1035">
        <f t="shared" si="293"/>
        <v>5.3547474975015497E-2</v>
      </c>
      <c r="CL1035">
        <f t="shared" si="294"/>
        <v>0.24381584169056514</v>
      </c>
      <c r="CM1035">
        <f t="shared" si="295"/>
        <v>0.18828121365530481</v>
      </c>
      <c r="CN1035">
        <f t="shared" si="296"/>
        <v>0.81993076100645823</v>
      </c>
      <c r="CO1035">
        <f t="shared" si="297"/>
        <v>0.45462300792779808</v>
      </c>
      <c r="CP1035">
        <f t="shared" si="298"/>
        <v>0.7256274239766215</v>
      </c>
    </row>
    <row r="1036" spans="1:94">
      <c r="A1036">
        <v>969.01870785082201</v>
      </c>
      <c r="B1036">
        <v>1050.6314412295162</v>
      </c>
      <c r="C1036">
        <v>1161.2434529615241</v>
      </c>
      <c r="D1036">
        <v>1270.8005772972836</v>
      </c>
      <c r="E1036">
        <v>1372.2283735720491</v>
      </c>
      <c r="F1036">
        <v>1549.5259102801651</v>
      </c>
      <c r="G1036">
        <v>1757.0807639413408</v>
      </c>
      <c r="H1036">
        <v>1983.6661153653149</v>
      </c>
      <c r="I1036">
        <v>2116.7545637268422</v>
      </c>
      <c r="J1036">
        <v>2195.6559844623011</v>
      </c>
      <c r="K1036">
        <v>2240.6656726534893</v>
      </c>
      <c r="L1036">
        <v>2262.8074303355193</v>
      </c>
      <c r="M1036">
        <v>2268.582049837079</v>
      </c>
      <c r="N1036">
        <v>2246.4077926624996</v>
      </c>
      <c r="O1036">
        <v>2195.125888043056</v>
      </c>
      <c r="P1036">
        <v>2089.9732858419443</v>
      </c>
      <c r="Q1036">
        <v>1973.6590065410155</v>
      </c>
      <c r="R1036">
        <v>1826.115742294091</v>
      </c>
      <c r="S1036">
        <v>1700.4426893690438</v>
      </c>
      <c r="T1036">
        <v>1599.5618134368508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950.17929518591927</v>
      </c>
      <c r="AP1036">
        <v>1458.0165953295582</v>
      </c>
      <c r="AQ1036">
        <v>2488.5287901091369</v>
      </c>
      <c r="AR1036">
        <v>1217.1727472025793</v>
      </c>
      <c r="AS1036">
        <v>1.3469696647110192</v>
      </c>
      <c r="AT1036">
        <v>2.1890217630045639</v>
      </c>
      <c r="AU1036">
        <v>42.539585555393423</v>
      </c>
      <c r="AV1036">
        <f t="shared" si="288"/>
        <v>0</v>
      </c>
      <c r="AW1036">
        <f t="shared" si="288"/>
        <v>6.2800119657081918E-2</v>
      </c>
      <c r="AX1036">
        <f t="shared" si="288"/>
        <v>0.14791487178832324</v>
      </c>
      <c r="AY1036">
        <f t="shared" si="288"/>
        <v>0.23221789942552329</v>
      </c>
      <c r="AZ1036">
        <f t="shared" si="289"/>
        <v>0.31026549664363423</v>
      </c>
      <c r="BA1036">
        <f t="shared" si="289"/>
        <v>0.44669404227891957</v>
      </c>
      <c r="BB1036">
        <f t="shared" si="289"/>
        <v>0.60640526754628377</v>
      </c>
      <c r="BC1036">
        <f t="shared" si="289"/>
        <v>0.78076025595158938</v>
      </c>
      <c r="BD1036">
        <f t="shared" si="289"/>
        <v>0.88317038407825266</v>
      </c>
      <c r="BE1036">
        <f t="shared" si="289"/>
        <v>0.94388417784752421</v>
      </c>
      <c r="BF1036">
        <f t="shared" si="289"/>
        <v>0.978518648316963</v>
      </c>
      <c r="BG1036">
        <f t="shared" si="289"/>
        <v>0.99555649246558942</v>
      </c>
      <c r="BH1036">
        <f t="shared" si="289"/>
        <v>1</v>
      </c>
      <c r="BI1036">
        <f t="shared" si="286"/>
        <v>0.98293714784176023</v>
      </c>
      <c r="BJ1036">
        <f t="shared" si="286"/>
        <v>0.94347627436016135</v>
      </c>
      <c r="BK1036">
        <f t="shared" si="286"/>
        <v>0.86256247908459127</v>
      </c>
      <c r="BL1036">
        <f t="shared" si="286"/>
        <v>0.77305989345213288</v>
      </c>
      <c r="BM1036">
        <f t="shared" si="285"/>
        <v>0.65952694012842727</v>
      </c>
      <c r="BN1036">
        <f t="shared" si="285"/>
        <v>0.5628228789527957</v>
      </c>
      <c r="BO1036">
        <f t="shared" si="285"/>
        <v>0.48519613104991449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0.18841268440599584</v>
      </c>
      <c r="CK1036">
        <f t="shared" si="293"/>
        <v>0.29018368643878922</v>
      </c>
      <c r="CL1036">
        <f t="shared" si="294"/>
        <v>0.49669915633449641</v>
      </c>
      <c r="CM1036">
        <f t="shared" si="295"/>
        <v>0.24191838621294176</v>
      </c>
      <c r="CN1036">
        <f t="shared" si="296"/>
        <v>0.11292928862813589</v>
      </c>
      <c r="CO1036">
        <f t="shared" si="297"/>
        <v>6.2580092789713881E-2</v>
      </c>
      <c r="CP1036">
        <f t="shared" si="298"/>
        <v>0.81348963888483561</v>
      </c>
    </row>
    <row r="1037" spans="1:94">
      <c r="A1037">
        <v>453.91616874946681</v>
      </c>
      <c r="B1037">
        <v>454.47357586537953</v>
      </c>
      <c r="C1037">
        <v>456.26488253452766</v>
      </c>
      <c r="D1037">
        <v>459.68411841764618</v>
      </c>
      <c r="E1037">
        <v>465.04976638960335</v>
      </c>
      <c r="F1037">
        <v>482.30876232681965</v>
      </c>
      <c r="G1037">
        <v>524.28086259002248</v>
      </c>
      <c r="H1037">
        <v>626.08799913027747</v>
      </c>
      <c r="I1037">
        <v>746.39527044757506</v>
      </c>
      <c r="J1037">
        <v>868.45645428070952</v>
      </c>
      <c r="K1037">
        <v>984.76794654486218</v>
      </c>
      <c r="L1037">
        <v>1092.9373740010803</v>
      </c>
      <c r="M1037">
        <v>1192.7137692312849</v>
      </c>
      <c r="N1037">
        <v>1369.2906911090099</v>
      </c>
      <c r="O1037">
        <v>1519.8537144837051</v>
      </c>
      <c r="P1037">
        <v>1707.2548060395754</v>
      </c>
      <c r="Q1037">
        <v>1859.01708004888</v>
      </c>
      <c r="R1037">
        <v>2020.2663708809391</v>
      </c>
      <c r="S1037">
        <v>2146.8423858764286</v>
      </c>
      <c r="T1037">
        <v>2247.9444795588456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453.89384674932535</v>
      </c>
      <c r="AP1037">
        <v>580.1422297272984</v>
      </c>
      <c r="AQ1037">
        <v>2985.793070684485</v>
      </c>
      <c r="AR1037">
        <v>2867.5345062418751</v>
      </c>
      <c r="AS1037">
        <v>7.0994431672105849</v>
      </c>
      <c r="AT1037">
        <v>4.0110628784793647</v>
      </c>
      <c r="AU1037">
        <v>17.070688678329674</v>
      </c>
      <c r="AV1037">
        <f t="shared" si="288"/>
        <v>0</v>
      </c>
      <c r="AW1037">
        <f t="shared" si="288"/>
        <v>3.1070140451755143E-4</v>
      </c>
      <c r="AX1037">
        <f t="shared" si="288"/>
        <v>1.3091843483792214E-3</v>
      </c>
      <c r="AY1037">
        <f t="shared" si="288"/>
        <v>3.2150828576262263E-3</v>
      </c>
      <c r="AZ1037">
        <f t="shared" si="289"/>
        <v>6.2059208168869992E-3</v>
      </c>
      <c r="BA1037">
        <f t="shared" si="289"/>
        <v>1.5826168074540292E-2</v>
      </c>
      <c r="BB1037">
        <f t="shared" si="289"/>
        <v>3.9221618419617098E-2</v>
      </c>
      <c r="BC1037">
        <f t="shared" si="289"/>
        <v>9.5969405467818431E-2</v>
      </c>
      <c r="BD1037">
        <f t="shared" si="289"/>
        <v>0.16302925652614469</v>
      </c>
      <c r="BE1037">
        <f t="shared" si="289"/>
        <v>0.23106674684761366</v>
      </c>
      <c r="BF1037">
        <f t="shared" si="289"/>
        <v>0.2958993314636717</v>
      </c>
      <c r="BG1037">
        <f t="shared" si="289"/>
        <v>0.35619349003657474</v>
      </c>
      <c r="BH1037">
        <f t="shared" si="289"/>
        <v>0.4118093321216923</v>
      </c>
      <c r="BI1037">
        <f t="shared" si="286"/>
        <v>0.510234156754511</v>
      </c>
      <c r="BJ1037">
        <f t="shared" si="286"/>
        <v>0.5941587093758508</v>
      </c>
      <c r="BK1037">
        <f t="shared" si="286"/>
        <v>0.69861697819287083</v>
      </c>
      <c r="BL1037">
        <f t="shared" si="286"/>
        <v>0.78320999887983911</v>
      </c>
      <c r="BM1037">
        <f t="shared" si="285"/>
        <v>0.87309112832495428</v>
      </c>
      <c r="BN1037">
        <f t="shared" si="285"/>
        <v>0.94364520722819323</v>
      </c>
      <c r="BO1037">
        <f t="shared" si="285"/>
        <v>1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8.8956682715295665E-2</v>
      </c>
      <c r="CK1037">
        <f t="shared" si="293"/>
        <v>0.11425695986519006</v>
      </c>
      <c r="CL1037">
        <f t="shared" si="294"/>
        <v>0.59635131677043784</v>
      </c>
      <c r="CM1037">
        <f t="shared" si="295"/>
        <v>0.57265220565969444</v>
      </c>
      <c r="CN1037">
        <f t="shared" si="296"/>
        <v>0.87992575562807795</v>
      </c>
      <c r="CO1037">
        <f t="shared" si="297"/>
        <v>0.15847699360417708</v>
      </c>
      <c r="CP1037">
        <f t="shared" si="298"/>
        <v>0.17676721695824185</v>
      </c>
    </row>
    <row r="1038" spans="1:94">
      <c r="A1038">
        <v>1585.1507040278759</v>
      </c>
      <c r="B1038">
        <v>1590.520273186331</v>
      </c>
      <c r="C1038">
        <v>1603.2155446794493</v>
      </c>
      <c r="D1038">
        <v>1623.595771150417</v>
      </c>
      <c r="E1038">
        <v>1650.241151277377</v>
      </c>
      <c r="F1038">
        <v>1713.4184339824528</v>
      </c>
      <c r="G1038">
        <v>1807.4009744521852</v>
      </c>
      <c r="H1038">
        <v>1924.6809468207173</v>
      </c>
      <c r="I1038">
        <v>1994.7479020738526</v>
      </c>
      <c r="J1038">
        <v>2030.1187733333074</v>
      </c>
      <c r="K1038">
        <v>2039.673553450054</v>
      </c>
      <c r="L1038">
        <v>2029.3042765547502</v>
      </c>
      <c r="M1038">
        <v>2003.22026443135</v>
      </c>
      <c r="N1038">
        <v>1916.4467421771076</v>
      </c>
      <c r="O1038">
        <v>1799.9895955745396</v>
      </c>
      <c r="P1038">
        <v>1602.8060639961861</v>
      </c>
      <c r="Q1038">
        <v>1409.1532833780602</v>
      </c>
      <c r="R1038">
        <v>1186.7298772693132</v>
      </c>
      <c r="S1038">
        <v>1015.3161836169116</v>
      </c>
      <c r="T1038">
        <v>890.22993507487286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1584.453387388993</v>
      </c>
      <c r="AP1038">
        <v>2061.8258997905309</v>
      </c>
      <c r="AQ1038">
        <v>2268.4226931462827</v>
      </c>
      <c r="AR1038">
        <v>563.3897296600237</v>
      </c>
      <c r="AS1038">
        <v>4.0316181756405669</v>
      </c>
      <c r="AT1038">
        <v>4.4539255139244025</v>
      </c>
      <c r="AU1038">
        <v>34.934200954208471</v>
      </c>
      <c r="AV1038">
        <f t="shared" si="288"/>
        <v>0.60457142729220781</v>
      </c>
      <c r="AW1038">
        <f t="shared" si="288"/>
        <v>0.60924287795983201</v>
      </c>
      <c r="AX1038">
        <f t="shared" si="288"/>
        <v>0.62028758801795902</v>
      </c>
      <c r="AY1038">
        <f t="shared" si="288"/>
        <v>0.63801810228170042</v>
      </c>
      <c r="AZ1038">
        <f t="shared" si="289"/>
        <v>0.66119921330011211</v>
      </c>
      <c r="BA1038">
        <f t="shared" si="289"/>
        <v>0.7161625726986196</v>
      </c>
      <c r="BB1038">
        <f t="shared" si="289"/>
        <v>0.79792607894400047</v>
      </c>
      <c r="BC1038">
        <f t="shared" si="289"/>
        <v>0.89995802770049149</v>
      </c>
      <c r="BD1038">
        <f t="shared" si="289"/>
        <v>0.96091530662486346</v>
      </c>
      <c r="BE1038">
        <f t="shared" si="289"/>
        <v>0.99168747386648426</v>
      </c>
      <c r="BF1038">
        <f t="shared" si="289"/>
        <v>1</v>
      </c>
      <c r="BG1038">
        <f t="shared" si="289"/>
        <v>0.99097887296989695</v>
      </c>
      <c r="BH1038">
        <f t="shared" si="289"/>
        <v>0.96828614432586668</v>
      </c>
      <c r="BI1038">
        <f t="shared" si="286"/>
        <v>0.89279438390624488</v>
      </c>
      <c r="BJ1038">
        <f t="shared" si="286"/>
        <v>0.79147828214982452</v>
      </c>
      <c r="BK1038">
        <f t="shared" si="286"/>
        <v>0.61993134550487083</v>
      </c>
      <c r="BL1038">
        <f t="shared" si="286"/>
        <v>0.45145611320781592</v>
      </c>
      <c r="BM1038">
        <f t="shared" si="285"/>
        <v>0.25795083591273815</v>
      </c>
      <c r="BN1038">
        <f t="shared" si="285"/>
        <v>0.10882330071905305</v>
      </c>
      <c r="BO1038">
        <f t="shared" si="285"/>
        <v>0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0.31552172091963787</v>
      </c>
      <c r="CK1038">
        <f t="shared" si="293"/>
        <v>0.41118755506824267</v>
      </c>
      <c r="CL1038">
        <f t="shared" si="294"/>
        <v>0.45258971806538728</v>
      </c>
      <c r="CM1038">
        <f t="shared" si="295"/>
        <v>0.11089974542285044</v>
      </c>
      <c r="CN1038">
        <f t="shared" si="296"/>
        <v>0.47088242341874226</v>
      </c>
      <c r="CO1038">
        <f t="shared" si="297"/>
        <v>0.18178555336444224</v>
      </c>
      <c r="CP1038">
        <f t="shared" si="298"/>
        <v>0.6233550238552118</v>
      </c>
    </row>
    <row r="1039" spans="1:94">
      <c r="A1039">
        <v>73.745217919017975</v>
      </c>
      <c r="B1039">
        <v>76.621791029541924</v>
      </c>
      <c r="C1039">
        <v>83.248658736447695</v>
      </c>
      <c r="D1039">
        <v>93.498661079147425</v>
      </c>
      <c r="E1039">
        <v>106.46735667202613</v>
      </c>
      <c r="F1039">
        <v>136.57259821548303</v>
      </c>
      <c r="G1039">
        <v>183.34685977377063</v>
      </c>
      <c r="H1039">
        <v>253.71538133701529</v>
      </c>
      <c r="I1039">
        <v>311.94328554149303</v>
      </c>
      <c r="J1039">
        <v>358.39816662892082</v>
      </c>
      <c r="K1039">
        <v>394.02205767185421</v>
      </c>
      <c r="L1039">
        <v>419.99279194024115</v>
      </c>
      <c r="M1039">
        <v>437.57849578746522</v>
      </c>
      <c r="N1039">
        <v>452.52653626693962</v>
      </c>
      <c r="O1039">
        <v>447.78540333611676</v>
      </c>
      <c r="P1039">
        <v>418.77567538359625</v>
      </c>
      <c r="Q1039">
        <v>377.6484766881934</v>
      </c>
      <c r="R1039">
        <v>320.14945254302091</v>
      </c>
      <c r="S1039">
        <v>269.14432775823434</v>
      </c>
      <c r="T1039">
        <v>228.00548110741781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73.353926556504717</v>
      </c>
      <c r="AP1039">
        <v>449.02180922806679</v>
      </c>
      <c r="AQ1039">
        <v>1462.5553268786969</v>
      </c>
      <c r="AR1039">
        <v>107.32590301499084</v>
      </c>
      <c r="AS1039">
        <v>3.2811135358153276</v>
      </c>
      <c r="AT1039">
        <v>1.6784739245257652</v>
      </c>
      <c r="AU1039">
        <v>15.150514944297981</v>
      </c>
      <c r="AV1039">
        <f t="shared" si="288"/>
        <v>0</v>
      </c>
      <c r="AW1039">
        <f t="shared" si="288"/>
        <v>7.5942845414612922E-3</v>
      </c>
      <c r="AX1039">
        <f t="shared" si="288"/>
        <v>2.508951829746929E-2</v>
      </c>
      <c r="AY1039">
        <f t="shared" si="288"/>
        <v>5.2149993157754787E-2</v>
      </c>
      <c r="AZ1039">
        <f t="shared" si="289"/>
        <v>8.6387942509223534E-2</v>
      </c>
      <c r="BA1039">
        <f t="shared" si="289"/>
        <v>0.16586715672908736</v>
      </c>
      <c r="BB1039">
        <f t="shared" si="289"/>
        <v>0.28935334596961398</v>
      </c>
      <c r="BC1039">
        <f t="shared" si="289"/>
        <v>0.4751294604574175</v>
      </c>
      <c r="BD1039">
        <f t="shared" si="289"/>
        <v>0.62885378999521624</v>
      </c>
      <c r="BE1039">
        <f t="shared" si="289"/>
        <v>0.75149680018918152</v>
      </c>
      <c r="BF1039">
        <f t="shared" si="289"/>
        <v>0.84554550142478957</v>
      </c>
      <c r="BG1039">
        <f t="shared" si="289"/>
        <v>0.91410942739046264</v>
      </c>
      <c r="BH1039">
        <f t="shared" si="289"/>
        <v>0.96053648964349347</v>
      </c>
      <c r="BI1039">
        <f t="shared" si="286"/>
        <v>1</v>
      </c>
      <c r="BJ1039">
        <f t="shared" si="286"/>
        <v>0.98748319227700665</v>
      </c>
      <c r="BK1039">
        <f t="shared" si="286"/>
        <v>0.91089618402895411</v>
      </c>
      <c r="BL1039">
        <f t="shared" si="286"/>
        <v>0.8023184989551978</v>
      </c>
      <c r="BM1039">
        <f t="shared" si="285"/>
        <v>0.65051844610159337</v>
      </c>
      <c r="BN1039">
        <f t="shared" si="285"/>
        <v>0.51586258448928202</v>
      </c>
      <c r="BO1039">
        <f t="shared" si="285"/>
        <v>0.40725414828063755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1.2696177666634213E-2</v>
      </c>
      <c r="CK1039">
        <f t="shared" si="293"/>
        <v>8.7980322490594551E-2</v>
      </c>
      <c r="CL1039">
        <f t="shared" si="294"/>
        <v>0.29109325187949836</v>
      </c>
      <c r="CM1039">
        <f t="shared" si="295"/>
        <v>1.950418898096009E-2</v>
      </c>
      <c r="CN1039">
        <f t="shared" si="296"/>
        <v>0.37081513810871036</v>
      </c>
      <c r="CO1039">
        <f t="shared" si="297"/>
        <v>3.5709153922408692E-2</v>
      </c>
      <c r="CP1039">
        <f t="shared" si="298"/>
        <v>0.12876287360744954</v>
      </c>
    </row>
    <row r="1040" spans="1:94">
      <c r="A1040">
        <v>2757.6143658962083</v>
      </c>
      <c r="B1040">
        <v>2881.5152742059258</v>
      </c>
      <c r="C1040">
        <v>3094.1934714897811</v>
      </c>
      <c r="D1040">
        <v>3333.1026641585113</v>
      </c>
      <c r="E1040">
        <v>3555.8204469575562</v>
      </c>
      <c r="F1040">
        <v>3908.1594452784539</v>
      </c>
      <c r="G1040">
        <v>4244.3315764834151</v>
      </c>
      <c r="H1040">
        <v>4534.7768466357456</v>
      </c>
      <c r="I1040">
        <v>4677.6834156504046</v>
      </c>
      <c r="J1040">
        <v>4756.9069091779556</v>
      </c>
      <c r="K1040">
        <v>4804.6370021141774</v>
      </c>
      <c r="L1040">
        <v>4835.1256408786521</v>
      </c>
      <c r="M1040">
        <v>4855.4019508360561</v>
      </c>
      <c r="N1040">
        <v>4878.8488072881746</v>
      </c>
      <c r="O1040">
        <v>4890.2038057104201</v>
      </c>
      <c r="P1040">
        <v>4896.8893511895221</v>
      </c>
      <c r="Q1040">
        <v>4898.0764466499013</v>
      </c>
      <c r="R1040">
        <v>4896.5318808964867</v>
      </c>
      <c r="S1040">
        <v>4893.9709325195363</v>
      </c>
      <c r="T1040">
        <v>4891.3924234551605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2734.6339704779734</v>
      </c>
      <c r="AP1040">
        <v>4934.681186704147</v>
      </c>
      <c r="AQ1040">
        <v>4939.6008668140294</v>
      </c>
      <c r="AR1040">
        <v>4876.2858140761018</v>
      </c>
      <c r="AS1040">
        <v>2.0030101660514177</v>
      </c>
      <c r="AT1040">
        <v>11.455257019098102</v>
      </c>
      <c r="AU1040">
        <v>27.274131106155608</v>
      </c>
      <c r="AV1040">
        <f t="shared" si="288"/>
        <v>0</v>
      </c>
      <c r="AW1040">
        <f t="shared" si="288"/>
        <v>5.7885121826633794E-2</v>
      </c>
      <c r="AX1040">
        <f t="shared" si="288"/>
        <v>0.15724600244964754</v>
      </c>
      <c r="AY1040">
        <f t="shared" si="288"/>
        <v>0.2688617114205844</v>
      </c>
      <c r="AZ1040">
        <f t="shared" si="289"/>
        <v>0.37291297437060228</v>
      </c>
      <c r="BA1040">
        <f t="shared" si="289"/>
        <v>0.5375218228472981</v>
      </c>
      <c r="BB1040">
        <f t="shared" si="289"/>
        <v>0.69457769140376857</v>
      </c>
      <c r="BC1040">
        <f t="shared" si="289"/>
        <v>0.83027048071497178</v>
      </c>
      <c r="BD1040">
        <f t="shared" si="289"/>
        <v>0.89703483515022486</v>
      </c>
      <c r="BE1040">
        <f t="shared" si="289"/>
        <v>0.93404716731901294</v>
      </c>
      <c r="BF1040">
        <f t="shared" si="289"/>
        <v>0.95634613414743497</v>
      </c>
      <c r="BG1040">
        <f t="shared" si="289"/>
        <v>0.97059008597382712</v>
      </c>
      <c r="BH1040">
        <f t="shared" si="289"/>
        <v>0.98006295173478675</v>
      </c>
      <c r="BI1040">
        <f t="shared" si="286"/>
        <v>0.99101706143985679</v>
      </c>
      <c r="BJ1040">
        <f t="shared" si="286"/>
        <v>0.99632198999913646</v>
      </c>
      <c r="BK1040">
        <f t="shared" si="286"/>
        <v>0.99944540224699463</v>
      </c>
      <c r="BL1040">
        <f t="shared" si="286"/>
        <v>1</v>
      </c>
      <c r="BM1040">
        <f t="shared" si="285"/>
        <v>0.99927839611488434</v>
      </c>
      <c r="BN1040">
        <f t="shared" si="285"/>
        <v>0.99808194960925478</v>
      </c>
      <c r="BO1040">
        <f t="shared" si="285"/>
        <v>0.9968772989464092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0.54601883175911292</v>
      </c>
      <c r="CK1040">
        <f t="shared" si="293"/>
        <v>0.9869100574557409</v>
      </c>
      <c r="CL1040">
        <f t="shared" si="294"/>
        <v>0.98789596529339263</v>
      </c>
      <c r="CM1040">
        <f t="shared" si="295"/>
        <v>0.97520757797116264</v>
      </c>
      <c r="CN1040">
        <f t="shared" si="296"/>
        <v>0.20040135547352236</v>
      </c>
      <c r="CO1040">
        <f t="shared" si="297"/>
        <v>0.55027668521568962</v>
      </c>
      <c r="CP1040">
        <f t="shared" si="298"/>
        <v>0.4318532776538902</v>
      </c>
    </row>
    <row r="1041" spans="1:94">
      <c r="A1041">
        <v>3504.3865592623815</v>
      </c>
      <c r="B1041">
        <v>3504.6068461956056</v>
      </c>
      <c r="C1041">
        <v>3505.205294814466</v>
      </c>
      <c r="D1041">
        <v>3506.2866193311156</v>
      </c>
      <c r="E1041">
        <v>3507.8152229713701</v>
      </c>
      <c r="F1041">
        <v>3512.0459262142217</v>
      </c>
      <c r="G1041">
        <v>3521.5637864300757</v>
      </c>
      <c r="H1041">
        <v>3548.1360607652782</v>
      </c>
      <c r="I1041">
        <v>3588.826387010763</v>
      </c>
      <c r="J1041">
        <v>3640.6681134219466</v>
      </c>
      <c r="K1041">
        <v>3698.6725245829048</v>
      </c>
      <c r="L1041">
        <v>3757.8507542298557</v>
      </c>
      <c r="M1041">
        <v>3814.3245289398806</v>
      </c>
      <c r="N1041">
        <v>3910.2615836486789</v>
      </c>
      <c r="O1041">
        <v>3978.4824778669258</v>
      </c>
      <c r="P1041">
        <v>4032.997478966271</v>
      </c>
      <c r="Q1041">
        <v>4045.0090637343792</v>
      </c>
      <c r="R1041">
        <v>4022.0245807228998</v>
      </c>
      <c r="S1041">
        <v>3977.8853327006227</v>
      </c>
      <c r="T1041">
        <v>3927.3839285766212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3504.3542934060174</v>
      </c>
      <c r="AP1041">
        <v>3511.7481779710579</v>
      </c>
      <c r="AQ1041">
        <v>4629.9027749630977</v>
      </c>
      <c r="AR1041">
        <v>3516.9799396463777</v>
      </c>
      <c r="AS1041">
        <v>2.9828563573858413</v>
      </c>
      <c r="AT1041">
        <v>17.523197279555227</v>
      </c>
      <c r="AU1041">
        <v>36.966662627336234</v>
      </c>
      <c r="AV1041">
        <f t="shared" si="288"/>
        <v>0</v>
      </c>
      <c r="AW1041">
        <f t="shared" si="288"/>
        <v>4.0746904060021068E-4</v>
      </c>
      <c r="AX1041">
        <f t="shared" si="288"/>
        <v>1.5144311332065496E-3</v>
      </c>
      <c r="AY1041">
        <f t="shared" si="288"/>
        <v>3.5145782001616776E-3</v>
      </c>
      <c r="AZ1041">
        <f t="shared" si="289"/>
        <v>6.3420661933730957E-3</v>
      </c>
      <c r="BA1041">
        <f t="shared" si="289"/>
        <v>1.4167680569126052E-2</v>
      </c>
      <c r="BB1041">
        <f t="shared" si="289"/>
        <v>3.1773052408298044E-2</v>
      </c>
      <c r="BC1041">
        <f t="shared" si="289"/>
        <v>8.0924306962813011E-2</v>
      </c>
      <c r="BD1041">
        <f t="shared" si="289"/>
        <v>0.15618999773390896</v>
      </c>
      <c r="BE1041">
        <f t="shared" si="289"/>
        <v>0.25208265107769662</v>
      </c>
      <c r="BF1041">
        <f t="shared" si="289"/>
        <v>0.3593745427047545</v>
      </c>
      <c r="BG1041">
        <f t="shared" si="289"/>
        <v>0.46883766929943399</v>
      </c>
      <c r="BH1041">
        <f t="shared" si="289"/>
        <v>0.57329831280368526</v>
      </c>
      <c r="BI1041">
        <f t="shared" si="286"/>
        <v>0.75075495568335193</v>
      </c>
      <c r="BJ1041">
        <f t="shared" si="286"/>
        <v>0.87694447545718246</v>
      </c>
      <c r="BK1041">
        <f t="shared" si="286"/>
        <v>0.9777819371765899</v>
      </c>
      <c r="BL1041">
        <f t="shared" si="286"/>
        <v>1</v>
      </c>
      <c r="BM1041">
        <f t="shared" si="285"/>
        <v>0.95748515309415894</v>
      </c>
      <c r="BN1041">
        <f t="shared" si="285"/>
        <v>0.87583992438621605</v>
      </c>
      <c r="BO1041">
        <f t="shared" si="285"/>
        <v>0.78242649134142628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0.70027140148417177</v>
      </c>
      <c r="CK1041">
        <f t="shared" si="293"/>
        <v>0.70175314187796756</v>
      </c>
      <c r="CL1041">
        <f t="shared" si="294"/>
        <v>0.92583221943148253</v>
      </c>
      <c r="CM1041">
        <f t="shared" si="295"/>
        <v>0.70280159111149854</v>
      </c>
      <c r="CN1041">
        <f t="shared" si="296"/>
        <v>0.33104751431811219</v>
      </c>
      <c r="CO1041">
        <f t="shared" si="297"/>
        <v>0.86964196208185407</v>
      </c>
      <c r="CP1041">
        <f t="shared" si="298"/>
        <v>0.67416656568340583</v>
      </c>
    </row>
    <row r="1042" spans="1:94">
      <c r="A1042">
        <v>1761.7607416583139</v>
      </c>
      <c r="B1042">
        <v>1764.8847420387801</v>
      </c>
      <c r="C1042">
        <v>1772.4720042407894</v>
      </c>
      <c r="D1042">
        <v>1784.8194388553147</v>
      </c>
      <c r="E1042">
        <v>1801.1975750535287</v>
      </c>
      <c r="F1042">
        <v>1841.2183141996265</v>
      </c>
      <c r="G1042">
        <v>1903.7693995842174</v>
      </c>
      <c r="H1042">
        <v>1984.9609028589457</v>
      </c>
      <c r="I1042">
        <v>2028.9582990670997</v>
      </c>
      <c r="J1042">
        <v>2037.5339265621919</v>
      </c>
      <c r="K1042">
        <v>2015.1171013619664</v>
      </c>
      <c r="L1042">
        <v>1967.6528392382868</v>
      </c>
      <c r="M1042">
        <v>1901.6842584785468</v>
      </c>
      <c r="N1042">
        <v>1738.4393178499799</v>
      </c>
      <c r="O1042">
        <v>1564.2524817990954</v>
      </c>
      <c r="P1042">
        <v>1328.4589502015651</v>
      </c>
      <c r="Q1042">
        <v>1144.5530985422683</v>
      </c>
      <c r="R1042">
        <v>976.07421773348437</v>
      </c>
      <c r="S1042">
        <v>871.80666284326207</v>
      </c>
      <c r="T1042">
        <v>808.08924264901475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1761.3785795297761</v>
      </c>
      <c r="AP1042">
        <v>2072.7979710530885</v>
      </c>
      <c r="AQ1042">
        <v>2525.2960998089834</v>
      </c>
      <c r="AR1042">
        <v>673.17447761033429</v>
      </c>
      <c r="AS1042">
        <v>4.2956059007565957</v>
      </c>
      <c r="AT1042">
        <v>6.9308848834487415</v>
      </c>
      <c r="AU1042">
        <v>17.902404061808564</v>
      </c>
      <c r="AV1042">
        <f t="shared" si="288"/>
        <v>0.77569288922692758</v>
      </c>
      <c r="AW1042">
        <f t="shared" si="288"/>
        <v>0.77823387412957723</v>
      </c>
      <c r="AX1042">
        <f t="shared" si="288"/>
        <v>0.7844051661781628</v>
      </c>
      <c r="AY1042">
        <f t="shared" si="288"/>
        <v>0.79444826512851574</v>
      </c>
      <c r="AZ1042">
        <f t="shared" si="289"/>
        <v>0.80776983738997299</v>
      </c>
      <c r="BA1042">
        <f t="shared" si="289"/>
        <v>0.8403217200974703</v>
      </c>
      <c r="BB1042">
        <f t="shared" si="289"/>
        <v>0.89119923106079246</v>
      </c>
      <c r="BC1042">
        <f t="shared" si="289"/>
        <v>0.95723839844838521</v>
      </c>
      <c r="BD1042">
        <f t="shared" si="289"/>
        <v>0.99302479598529225</v>
      </c>
      <c r="BE1042">
        <f t="shared" si="289"/>
        <v>1</v>
      </c>
      <c r="BF1042">
        <f t="shared" si="289"/>
        <v>0.98176670695840063</v>
      </c>
      <c r="BG1042">
        <f t="shared" si="289"/>
        <v>0.94316044614428529</v>
      </c>
      <c r="BH1042">
        <f t="shared" si="289"/>
        <v>0.88950322868430998</v>
      </c>
      <c r="BI1042">
        <f t="shared" si="286"/>
        <v>0.75672381797590993</v>
      </c>
      <c r="BJ1042">
        <f t="shared" si="286"/>
        <v>0.61504453924946212</v>
      </c>
      <c r="BK1042">
        <f t="shared" si="286"/>
        <v>0.42325589297460303</v>
      </c>
      <c r="BL1042">
        <f t="shared" si="286"/>
        <v>0.27367140652666772</v>
      </c>
      <c r="BM1042">
        <f t="shared" si="285"/>
        <v>0.13663483789266004</v>
      </c>
      <c r="BN1042">
        <f t="shared" si="285"/>
        <v>5.1826178947264469E-2</v>
      </c>
      <c r="BO1042">
        <f t="shared" si="285"/>
        <v>0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0.35097767124845214</v>
      </c>
      <c r="CK1042">
        <f t="shared" si="293"/>
        <v>0.4133863669445067</v>
      </c>
      <c r="CL1042">
        <f t="shared" si="294"/>
        <v>0.50406735467113895</v>
      </c>
      <c r="CM1042">
        <f t="shared" si="295"/>
        <v>0.13290069691589865</v>
      </c>
      <c r="CN1042">
        <f t="shared" si="296"/>
        <v>0.50608078676754609</v>
      </c>
      <c r="CO1042">
        <f t="shared" si="297"/>
        <v>0.31215183597098639</v>
      </c>
      <c r="CP1042">
        <f t="shared" si="298"/>
        <v>0.19756010154521411</v>
      </c>
    </row>
    <row r="1043" spans="1:94">
      <c r="A1043">
        <v>661.64849837608369</v>
      </c>
      <c r="B1043">
        <v>665.75124572901564</v>
      </c>
      <c r="C1043">
        <v>676.53676026139624</v>
      </c>
      <c r="D1043">
        <v>695.85322379705315</v>
      </c>
      <c r="E1043">
        <v>724.2962601892101</v>
      </c>
      <c r="F1043">
        <v>806.18428622946954</v>
      </c>
      <c r="G1043">
        <v>970.67603496829815</v>
      </c>
      <c r="H1043">
        <v>1272.2172822942675</v>
      </c>
      <c r="I1043">
        <v>1549.4380910998159</v>
      </c>
      <c r="J1043">
        <v>1790.358680339519</v>
      </c>
      <c r="K1043">
        <v>1998.2315098730044</v>
      </c>
      <c r="L1043">
        <v>2177.7398605022327</v>
      </c>
      <c r="M1043">
        <v>2332.9254428777022</v>
      </c>
      <c r="N1043">
        <v>2583.1036968449762</v>
      </c>
      <c r="O1043">
        <v>2769.5073374945687</v>
      </c>
      <c r="P1043">
        <v>2961.6458130535138</v>
      </c>
      <c r="Q1043">
        <v>3080.1321442901021</v>
      </c>
      <c r="R1043">
        <v>3164.9320361067525</v>
      </c>
      <c r="S1043">
        <v>3199.3413335671494</v>
      </c>
      <c r="T1043">
        <v>3205.6797040326783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661.30315470444725</v>
      </c>
      <c r="AP1043">
        <v>4060.9582599983723</v>
      </c>
      <c r="AQ1043">
        <v>4340.64510787165</v>
      </c>
      <c r="AR1043">
        <v>2936.4111769902465</v>
      </c>
      <c r="AS1043">
        <v>5.9611496653553022</v>
      </c>
      <c r="AT1043">
        <v>5.0886061107609697</v>
      </c>
      <c r="AU1043">
        <v>33.815923355848767</v>
      </c>
      <c r="AV1043">
        <f t="shared" si="288"/>
        <v>0</v>
      </c>
      <c r="AW1043">
        <f t="shared" si="288"/>
        <v>1.6126953725290707E-3</v>
      </c>
      <c r="AX1043">
        <f t="shared" si="288"/>
        <v>5.8522324145273219E-3</v>
      </c>
      <c r="AY1043">
        <f t="shared" si="288"/>
        <v>1.3445088780717799E-2</v>
      </c>
      <c r="AZ1043">
        <f t="shared" si="289"/>
        <v>2.4625390472345843E-2</v>
      </c>
      <c r="BA1043">
        <f t="shared" si="289"/>
        <v>5.6813685119904922E-2</v>
      </c>
      <c r="BB1043">
        <f t="shared" si="289"/>
        <v>0.12147159826699409</v>
      </c>
      <c r="BC1043">
        <f t="shared" si="289"/>
        <v>0.24000050886191895</v>
      </c>
      <c r="BD1043">
        <f t="shared" si="289"/>
        <v>0.34896961591892134</v>
      </c>
      <c r="BE1043">
        <f t="shared" si="289"/>
        <v>0.44366994377025504</v>
      </c>
      <c r="BF1043">
        <f t="shared" si="289"/>
        <v>0.52537995938299009</v>
      </c>
      <c r="BG1043">
        <f t="shared" si="289"/>
        <v>0.59594055244100574</v>
      </c>
      <c r="BH1043">
        <f t="shared" si="289"/>
        <v>0.65694042619664916</v>
      </c>
      <c r="BI1043">
        <f t="shared" si="286"/>
        <v>0.75527972856487813</v>
      </c>
      <c r="BJ1043">
        <f t="shared" si="286"/>
        <v>0.828550701120218</v>
      </c>
      <c r="BK1043">
        <f t="shared" si="286"/>
        <v>0.9040759050295607</v>
      </c>
      <c r="BL1043">
        <f t="shared" si="286"/>
        <v>0.95065014947009141</v>
      </c>
      <c r="BM1043">
        <f t="shared" si="285"/>
        <v>0.98398303140491195</v>
      </c>
      <c r="BN1043">
        <f t="shared" si="285"/>
        <v>0.99750853273676998</v>
      </c>
      <c r="BO1043">
        <f t="shared" si="285"/>
        <v>1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0.1305216742894684</v>
      </c>
      <c r="CK1043">
        <f t="shared" si="293"/>
        <v>0.81181528256480406</v>
      </c>
      <c r="CL1043">
        <f t="shared" si="294"/>
        <v>0.86786475107648298</v>
      </c>
      <c r="CM1043">
        <f t="shared" si="295"/>
        <v>0.58645514568942814</v>
      </c>
      <c r="CN1043">
        <f t="shared" si="296"/>
        <v>0.72815328871404028</v>
      </c>
      <c r="CO1043">
        <f t="shared" si="297"/>
        <v>0.21518979530320892</v>
      </c>
      <c r="CP1043">
        <f t="shared" si="298"/>
        <v>0.59539808389621918</v>
      </c>
    </row>
    <row r="1044" spans="1:94">
      <c r="A1044">
        <v>1053.7984871900624</v>
      </c>
      <c r="B1044">
        <v>1143.2507995364738</v>
      </c>
      <c r="C1044">
        <v>1306.8825544130609</v>
      </c>
      <c r="D1044">
        <v>1505.3120706178415</v>
      </c>
      <c r="E1044">
        <v>1706.4764535045006</v>
      </c>
      <c r="F1044">
        <v>2068.9267849275957</v>
      </c>
      <c r="G1044">
        <v>2496.9481310809897</v>
      </c>
      <c r="H1044">
        <v>2981.581108987767</v>
      </c>
      <c r="I1044">
        <v>3268.8112435542739</v>
      </c>
      <c r="J1044">
        <v>3417.3319066127815</v>
      </c>
      <c r="K1044">
        <v>3466.496194335557</v>
      </c>
      <c r="L1044">
        <v>3445.8972523602629</v>
      </c>
      <c r="M1044">
        <v>3378.3820994444118</v>
      </c>
      <c r="N1044">
        <v>3167.8645478124486</v>
      </c>
      <c r="O1044">
        <v>2925.7234181370227</v>
      </c>
      <c r="P1044">
        <v>2592.5415610443597</v>
      </c>
      <c r="Q1044">
        <v>2332.5164087643725</v>
      </c>
      <c r="R1044">
        <v>2094.0835712824141</v>
      </c>
      <c r="S1044">
        <v>1945.0815646469946</v>
      </c>
      <c r="T1044">
        <v>1852.1686860908023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1038.136460987281</v>
      </c>
      <c r="AP1044">
        <v>3908.9100744345355</v>
      </c>
      <c r="AQ1044">
        <v>4973.8084123935896</v>
      </c>
      <c r="AR1044">
        <v>1631.5075564919755</v>
      </c>
      <c r="AS1044">
        <v>2.1179469075365618</v>
      </c>
      <c r="AT1044">
        <v>4.2980738274554495</v>
      </c>
      <c r="AU1044">
        <v>15.684508527695161</v>
      </c>
      <c r="AV1044">
        <f t="shared" si="288"/>
        <v>0</v>
      </c>
      <c r="AW1044">
        <f t="shared" si="288"/>
        <v>3.707564030151296E-2</v>
      </c>
      <c r="AX1044">
        <f t="shared" si="288"/>
        <v>0.10489671643217449</v>
      </c>
      <c r="AY1044">
        <f t="shared" si="288"/>
        <v>0.18714055312050379</v>
      </c>
      <c r="AZ1044">
        <f t="shared" si="289"/>
        <v>0.27051792040977773</v>
      </c>
      <c r="BA1044">
        <f t="shared" si="289"/>
        <v>0.42074408854914092</v>
      </c>
      <c r="BB1044">
        <f t="shared" si="289"/>
        <v>0.59814772468878541</v>
      </c>
      <c r="BC1044">
        <f t="shared" si="289"/>
        <v>0.79901539927208631</v>
      </c>
      <c r="BD1044">
        <f t="shared" si="289"/>
        <v>0.9180647661761292</v>
      </c>
      <c r="BE1044">
        <f t="shared" si="289"/>
        <v>0.97962269057695461</v>
      </c>
      <c r="BF1044">
        <f t="shared" si="289"/>
        <v>1</v>
      </c>
      <c r="BG1044">
        <f t="shared" si="289"/>
        <v>0.99146227813194843</v>
      </c>
      <c r="BH1044">
        <f t="shared" si="289"/>
        <v>0.9634790157796459</v>
      </c>
      <c r="BI1044">
        <f t="shared" si="286"/>
        <v>0.87622500504780398</v>
      </c>
      <c r="BJ1044">
        <f t="shared" si="286"/>
        <v>0.77586384958340582</v>
      </c>
      <c r="BK1044">
        <f t="shared" si="286"/>
        <v>0.63776869737850883</v>
      </c>
      <c r="BL1044">
        <f t="shared" si="286"/>
        <v>0.52999508300904541</v>
      </c>
      <c r="BM1044">
        <f t="shared" si="285"/>
        <v>0.43117091752166969</v>
      </c>
      <c r="BN1044">
        <f t="shared" si="285"/>
        <v>0.36941348881680869</v>
      </c>
      <c r="BO1044">
        <f t="shared" si="285"/>
        <v>0.33090353446943249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0.20603937093933486</v>
      </c>
      <c r="CK1044">
        <f t="shared" si="293"/>
        <v>0.78134470429549807</v>
      </c>
      <c r="CL1044">
        <f t="shared" si="294"/>
        <v>0.99475118484841474</v>
      </c>
      <c r="CM1044">
        <f t="shared" si="295"/>
        <v>0.32495141412664841</v>
      </c>
      <c r="CN1044">
        <f t="shared" si="296"/>
        <v>0.21572625433820825</v>
      </c>
      <c r="CO1044">
        <f t="shared" si="297"/>
        <v>0.17358283302397104</v>
      </c>
      <c r="CP1044">
        <f t="shared" si="298"/>
        <v>0.14211271319237903</v>
      </c>
    </row>
    <row r="1045" spans="1:94">
      <c r="A1045">
        <v>1017.9477978792116</v>
      </c>
      <c r="B1045">
        <v>1031.3827936400612</v>
      </c>
      <c r="C1045">
        <v>1050.7026607054672</v>
      </c>
      <c r="D1045">
        <v>1068.9200384325152</v>
      </c>
      <c r="E1045">
        <v>1083.614929690156</v>
      </c>
      <c r="F1045">
        <v>1103.7035762816895</v>
      </c>
      <c r="G1045">
        <v>1121.1322313551889</v>
      </c>
      <c r="H1045">
        <v>1138.8229569756015</v>
      </c>
      <c r="I1045">
        <v>1151.3026440046726</v>
      </c>
      <c r="J1045">
        <v>1159.0289760065782</v>
      </c>
      <c r="K1045">
        <v>1161.2052821387704</v>
      </c>
      <c r="L1045">
        <v>1157.7457207625287</v>
      </c>
      <c r="M1045">
        <v>1149.2277718466269</v>
      </c>
      <c r="N1045">
        <v>1120.8187803242556</v>
      </c>
      <c r="O1045">
        <v>1083.7488369928446</v>
      </c>
      <c r="P1045">
        <v>1024.7077299145724</v>
      </c>
      <c r="Q1045">
        <v>970.95060774038859</v>
      </c>
      <c r="R1045">
        <v>913.42271162041982</v>
      </c>
      <c r="S1045">
        <v>871.35588737334922</v>
      </c>
      <c r="T1045">
        <v>841.30252547884413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1015.0922368997416</v>
      </c>
      <c r="AP1045">
        <v>1134.2816391688089</v>
      </c>
      <c r="AQ1045">
        <v>1307.0076346716924</v>
      </c>
      <c r="AR1045">
        <v>744.90374122754565</v>
      </c>
      <c r="AS1045">
        <v>1.6304777605850034</v>
      </c>
      <c r="AT1045">
        <v>11.39695920691601</v>
      </c>
      <c r="AU1045">
        <v>21.39592440864935</v>
      </c>
      <c r="AV1045">
        <f t="shared" si="288"/>
        <v>0.55218427701187611</v>
      </c>
      <c r="AW1045">
        <f t="shared" si="288"/>
        <v>0.59418140107896156</v>
      </c>
      <c r="AX1045">
        <f t="shared" si="288"/>
        <v>0.65457433819248589</v>
      </c>
      <c r="AY1045">
        <f t="shared" si="288"/>
        <v>0.71152094883521322</v>
      </c>
      <c r="AZ1045">
        <f t="shared" si="289"/>
        <v>0.75745644314313598</v>
      </c>
      <c r="BA1045">
        <f t="shared" si="289"/>
        <v>0.82025254656305358</v>
      </c>
      <c r="BB1045">
        <f t="shared" si="289"/>
        <v>0.87473364968160838</v>
      </c>
      <c r="BC1045">
        <f t="shared" ref="BC1045:BO1068" si="300">(H1045-MIN($A1045:$T1045))/(MAX($A1045:$T1045)-MIN($A1045:$T1045))</f>
        <v>0.93003397220811557</v>
      </c>
      <c r="BD1045">
        <f t="shared" si="300"/>
        <v>0.96904484901133636</v>
      </c>
      <c r="BE1045">
        <f t="shared" si="300"/>
        <v>0.99319697599697243</v>
      </c>
      <c r="BF1045">
        <f t="shared" si="300"/>
        <v>1</v>
      </c>
      <c r="BG1045">
        <f t="shared" si="300"/>
        <v>0.98918558435581283</v>
      </c>
      <c r="BH1045">
        <f t="shared" si="300"/>
        <v>0.96255890253275855</v>
      </c>
      <c r="BI1045">
        <f t="shared" si="286"/>
        <v>0.87375381745319636</v>
      </c>
      <c r="BJ1045">
        <f t="shared" si="286"/>
        <v>0.75787503066669082</v>
      </c>
      <c r="BK1045">
        <f t="shared" si="286"/>
        <v>0.57331548608909866</v>
      </c>
      <c r="BL1045">
        <f t="shared" si="286"/>
        <v>0.40527341375606624</v>
      </c>
      <c r="BM1045">
        <f t="shared" si="285"/>
        <v>0.22544409086866141</v>
      </c>
      <c r="BN1045">
        <f t="shared" si="285"/>
        <v>9.3945304530318324E-2</v>
      </c>
      <c r="BO1045">
        <f t="shared" si="285"/>
        <v>0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0.20142128995986805</v>
      </c>
      <c r="CK1045">
        <f t="shared" si="293"/>
        <v>0.22530694171719617</v>
      </c>
      <c r="CL1045">
        <f t="shared" si="294"/>
        <v>0.25992136967368584</v>
      </c>
      <c r="CM1045">
        <f t="shared" si="295"/>
        <v>0.14727529884319551</v>
      </c>
      <c r="CN1045">
        <f t="shared" si="296"/>
        <v>0.15073036807800044</v>
      </c>
      <c r="CO1045">
        <f t="shared" si="297"/>
        <v>0.54720837931136901</v>
      </c>
      <c r="CP1045">
        <f t="shared" si="298"/>
        <v>0.28489811021623374</v>
      </c>
    </row>
    <row r="1046" spans="1:94">
      <c r="A1046">
        <v>812.83600319613902</v>
      </c>
      <c r="B1046">
        <v>814.98355956861121</v>
      </c>
      <c r="C1046">
        <v>820.96955247434653</v>
      </c>
      <c r="D1046">
        <v>832.0194566774104</v>
      </c>
      <c r="E1046">
        <v>848.92686889016625</v>
      </c>
      <c r="F1046">
        <v>900.79640686111304</v>
      </c>
      <c r="G1046">
        <v>1016.3520099697431</v>
      </c>
      <c r="H1046">
        <v>1256.4365840015223</v>
      </c>
      <c r="I1046">
        <v>1495.0778988102479</v>
      </c>
      <c r="J1046">
        <v>1707.6464043199032</v>
      </c>
      <c r="K1046">
        <v>1891.9728656371258</v>
      </c>
      <c r="L1046">
        <v>2051.2883294702269</v>
      </c>
      <c r="M1046">
        <v>2189.2901068236511</v>
      </c>
      <c r="N1046">
        <v>2413.4056543992133</v>
      </c>
      <c r="O1046">
        <v>2583.1942781202097</v>
      </c>
      <c r="P1046">
        <v>2763.1064694478405</v>
      </c>
      <c r="Q1046">
        <v>2878.431174029492</v>
      </c>
      <c r="R1046">
        <v>2964.7178757637853</v>
      </c>
      <c r="S1046">
        <v>3001.3680417556125</v>
      </c>
      <c r="T1046">
        <v>3008.0924508676271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812.71531673147274</v>
      </c>
      <c r="AP1046">
        <v>3622.2577421396854</v>
      </c>
      <c r="AQ1046">
        <v>3840.844747864397</v>
      </c>
      <c r="AR1046">
        <v>2618.2242041457721</v>
      </c>
      <c r="AS1046">
        <v>7.481196821608882</v>
      </c>
      <c r="AT1046">
        <v>18.579060339112068</v>
      </c>
      <c r="AU1046">
        <v>36.572448921127126</v>
      </c>
      <c r="AV1046">
        <f t="shared" si="288"/>
        <v>0</v>
      </c>
      <c r="AW1046">
        <f t="shared" si="288"/>
        <v>9.7827129707333811E-4</v>
      </c>
      <c r="AX1046">
        <f t="shared" si="288"/>
        <v>3.7050565490126587E-3</v>
      </c>
      <c r="AY1046">
        <f t="shared" si="288"/>
        <v>8.7385933892230698E-3</v>
      </c>
      <c r="AZ1046">
        <f t="shared" si="288"/>
        <v>1.6440387059247163E-2</v>
      </c>
      <c r="BA1046">
        <f t="shared" si="288"/>
        <v>4.006839554361577E-2</v>
      </c>
      <c r="BB1046">
        <f t="shared" si="288"/>
        <v>9.270716730588531E-2</v>
      </c>
      <c r="BC1046">
        <f t="shared" si="300"/>
        <v>0.20207232793959501</v>
      </c>
      <c r="BD1046">
        <f t="shared" si="300"/>
        <v>0.31078004409815718</v>
      </c>
      <c r="BE1046">
        <f t="shared" si="300"/>
        <v>0.40761087483555331</v>
      </c>
      <c r="BF1046">
        <f t="shared" si="300"/>
        <v>0.4915766736891396</v>
      </c>
      <c r="BG1046">
        <f t="shared" si="300"/>
        <v>0.56414927175716367</v>
      </c>
      <c r="BH1046">
        <f t="shared" si="300"/>
        <v>0.62701289641468505</v>
      </c>
      <c r="BI1046">
        <f t="shared" si="286"/>
        <v>0.72910372403224288</v>
      </c>
      <c r="BJ1046">
        <f t="shared" si="286"/>
        <v>0.80644713596076334</v>
      </c>
      <c r="BK1046">
        <f t="shared" si="286"/>
        <v>0.888402112801152</v>
      </c>
      <c r="BL1046">
        <f t="shared" si="286"/>
        <v>0.94093570390116987</v>
      </c>
      <c r="BM1046">
        <f t="shared" si="285"/>
        <v>0.98024168194570216</v>
      </c>
      <c r="BN1046">
        <f t="shared" si="285"/>
        <v>0.99693684575251007</v>
      </c>
      <c r="BO1046">
        <f t="shared" si="285"/>
        <v>1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0.16086479293215886</v>
      </c>
      <c r="CK1046">
        <f t="shared" si="293"/>
        <v>0.7238993471221814</v>
      </c>
      <c r="CL1046">
        <f t="shared" si="294"/>
        <v>0.76770435828945838</v>
      </c>
      <c r="CM1046">
        <f t="shared" si="295"/>
        <v>0.52269022127169784</v>
      </c>
      <c r="CN1046">
        <f t="shared" si="296"/>
        <v>0.93082624288118432</v>
      </c>
      <c r="CO1046">
        <f t="shared" si="297"/>
        <v>0.92521370205852993</v>
      </c>
      <c r="CP1046">
        <f t="shared" si="298"/>
        <v>0.66431122302817813</v>
      </c>
    </row>
    <row r="1047" spans="1:94">
      <c r="A1047">
        <v>166.10258777398084</v>
      </c>
      <c r="B1047">
        <v>169.03974865076913</v>
      </c>
      <c r="C1047">
        <v>175.87636249642313</v>
      </c>
      <c r="D1047">
        <v>186.55688176451059</v>
      </c>
      <c r="E1047">
        <v>200.14445395501903</v>
      </c>
      <c r="F1047">
        <v>231.5147937664122</v>
      </c>
      <c r="G1047">
        <v>278.79183749807549</v>
      </c>
      <c r="H1047">
        <v>347.1740958318511</v>
      </c>
      <c r="I1047">
        <v>404.03869726467536</v>
      </c>
      <c r="J1047">
        <v>451.53101698977724</v>
      </c>
      <c r="K1047">
        <v>490.43194519136597</v>
      </c>
      <c r="L1047">
        <v>521.28855550063338</v>
      </c>
      <c r="M1047">
        <v>544.72421322353159</v>
      </c>
      <c r="N1047">
        <v>572.14827180744351</v>
      </c>
      <c r="O1047">
        <v>578.43290435298695</v>
      </c>
      <c r="P1047">
        <v>559.82147378898094</v>
      </c>
      <c r="Q1047">
        <v>520.68408819998967</v>
      </c>
      <c r="R1047">
        <v>454.98156376972747</v>
      </c>
      <c r="S1047">
        <v>388.00496773905178</v>
      </c>
      <c r="T1047">
        <v>327.68905458934552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165.7011768568203</v>
      </c>
      <c r="AP1047">
        <v>466.00445003529222</v>
      </c>
      <c r="AQ1047">
        <v>1004.6093060036703</v>
      </c>
      <c r="AR1047">
        <v>98.351092985211793</v>
      </c>
      <c r="AS1047">
        <v>3.5735833774940451</v>
      </c>
      <c r="AT1047">
        <v>7.7579626767273133</v>
      </c>
      <c r="AU1047">
        <v>33.530980842692244</v>
      </c>
      <c r="AV1047">
        <f t="shared" si="288"/>
        <v>0</v>
      </c>
      <c r="AW1047">
        <f t="shared" si="288"/>
        <v>7.1233202088003579E-3</v>
      </c>
      <c r="AX1047">
        <f t="shared" si="288"/>
        <v>2.3703749953514618E-2</v>
      </c>
      <c r="AY1047">
        <f t="shared" si="288"/>
        <v>4.9606573099532272E-2</v>
      </c>
      <c r="AZ1047">
        <f t="shared" si="288"/>
        <v>8.2559697437419616E-2</v>
      </c>
      <c r="BA1047">
        <f t="shared" si="288"/>
        <v>0.15864030211297306</v>
      </c>
      <c r="BB1047">
        <f t="shared" si="288"/>
        <v>0.27329848229217557</v>
      </c>
      <c r="BC1047">
        <f t="shared" si="300"/>
        <v>0.43914187431128504</v>
      </c>
      <c r="BD1047">
        <f t="shared" si="300"/>
        <v>0.5770521834649136</v>
      </c>
      <c r="BE1047">
        <f t="shared" si="300"/>
        <v>0.69223245960646174</v>
      </c>
      <c r="BF1047">
        <f t="shared" si="300"/>
        <v>0.78657654888987727</v>
      </c>
      <c r="BG1047">
        <f t="shared" si="300"/>
        <v>0.86141123619901416</v>
      </c>
      <c r="BH1047">
        <f t="shared" si="300"/>
        <v>0.91824833204328193</v>
      </c>
      <c r="BI1047">
        <f t="shared" si="286"/>
        <v>0.98475825741438239</v>
      </c>
      <c r="BJ1047">
        <f t="shared" si="286"/>
        <v>1</v>
      </c>
      <c r="BK1047">
        <f t="shared" si="286"/>
        <v>0.95486281309989507</v>
      </c>
      <c r="BL1047">
        <f t="shared" si="286"/>
        <v>0.85994525788905429</v>
      </c>
      <c r="BM1047">
        <f t="shared" si="286"/>
        <v>0.70060086387170828</v>
      </c>
      <c r="BN1047">
        <f t="shared" si="286"/>
        <v>0.53816654037504541</v>
      </c>
      <c r="BO1047">
        <f t="shared" si="286"/>
        <v>0.39188597180048318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3.1202640652669398E-2</v>
      </c>
      <c r="CK1047">
        <f t="shared" si="293"/>
        <v>9.1383657321701853E-2</v>
      </c>
      <c r="CL1047">
        <f t="shared" si="294"/>
        <v>0.19932050220514436</v>
      </c>
      <c r="CM1047">
        <f t="shared" si="295"/>
        <v>1.7705629856755872E-2</v>
      </c>
      <c r="CN1047">
        <f t="shared" si="296"/>
        <v>0.40981111699920603</v>
      </c>
      <c r="CO1047">
        <f t="shared" si="297"/>
        <v>0.35568224614354282</v>
      </c>
      <c r="CP1047">
        <f t="shared" si="298"/>
        <v>0.58827452106730616</v>
      </c>
    </row>
    <row r="1048" spans="1:94">
      <c r="A1048">
        <v>620.70632630350428</v>
      </c>
      <c r="B1048">
        <v>690.88261808032848</v>
      </c>
      <c r="C1048">
        <v>779.8318720085332</v>
      </c>
      <c r="D1048">
        <v>857.95087999991881</v>
      </c>
      <c r="E1048">
        <v>920.14487069625</v>
      </c>
      <c r="F1048">
        <v>1008.6107649450511</v>
      </c>
      <c r="G1048">
        <v>1093.4705586068108</v>
      </c>
      <c r="H1048">
        <v>1193.2886218432748</v>
      </c>
      <c r="I1048">
        <v>1286.2710660564974</v>
      </c>
      <c r="J1048">
        <v>1382.7879607747402</v>
      </c>
      <c r="K1048">
        <v>1480.0588151739623</v>
      </c>
      <c r="L1048">
        <v>1573.4486447752636</v>
      </c>
      <c r="M1048">
        <v>1659.6561056510739</v>
      </c>
      <c r="N1048">
        <v>1805.3441219939921</v>
      </c>
      <c r="O1048">
        <v>1916.353596607903</v>
      </c>
      <c r="P1048">
        <v>2031.6982311269405</v>
      </c>
      <c r="Q1048">
        <v>2104.8810817276758</v>
      </c>
      <c r="R1048">
        <v>2162.9814256892732</v>
      </c>
      <c r="S1048">
        <v>2195.2157386879721</v>
      </c>
      <c r="T1048">
        <v>2213.2118381279629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603.97512987933476</v>
      </c>
      <c r="AP1048">
        <v>1191.2120430765337</v>
      </c>
      <c r="AQ1048">
        <v>3817.4476981671614</v>
      </c>
      <c r="AR1048">
        <v>2223.4658892467587</v>
      </c>
      <c r="AS1048">
        <v>1.3700985068850282</v>
      </c>
      <c r="AT1048">
        <v>15.609199080838218</v>
      </c>
      <c r="AU1048">
        <v>12.331284588425277</v>
      </c>
      <c r="AV1048">
        <f t="shared" si="288"/>
        <v>0</v>
      </c>
      <c r="AW1048">
        <f t="shared" si="288"/>
        <v>4.4066592709262602E-2</v>
      </c>
      <c r="AX1048">
        <f t="shared" si="288"/>
        <v>9.9921503896539907E-2</v>
      </c>
      <c r="AY1048">
        <f t="shared" si="288"/>
        <v>0.14897565624411221</v>
      </c>
      <c r="AZ1048">
        <f t="shared" si="288"/>
        <v>0.18802983234242818</v>
      </c>
      <c r="BA1048">
        <f t="shared" si="288"/>
        <v>0.24358122201859317</v>
      </c>
      <c r="BB1048">
        <f t="shared" si="288"/>
        <v>0.29686819216197419</v>
      </c>
      <c r="BC1048">
        <f t="shared" si="300"/>
        <v>0.35954807772300262</v>
      </c>
      <c r="BD1048">
        <f t="shared" si="300"/>
        <v>0.41793559570822891</v>
      </c>
      <c r="BE1048">
        <f t="shared" si="300"/>
        <v>0.4785425411797507</v>
      </c>
      <c r="BF1048">
        <f t="shared" si="300"/>
        <v>0.53962292908232279</v>
      </c>
      <c r="BG1048">
        <f t="shared" si="300"/>
        <v>0.59826626118251058</v>
      </c>
      <c r="BH1048">
        <f t="shared" si="300"/>
        <v>0.65239948724403074</v>
      </c>
      <c r="BI1048">
        <f t="shared" si="286"/>
        <v>0.74388301132678913</v>
      </c>
      <c r="BJ1048">
        <f t="shared" si="286"/>
        <v>0.81359044642805456</v>
      </c>
      <c r="BK1048">
        <f t="shared" si="286"/>
        <v>0.88602010752661653</v>
      </c>
      <c r="BL1048">
        <f t="shared" si="286"/>
        <v>0.93197464272749819</v>
      </c>
      <c r="BM1048">
        <f t="shared" si="286"/>
        <v>0.96845824892552923</v>
      </c>
      <c r="BN1048">
        <f t="shared" si="286"/>
        <v>0.98869950571199372</v>
      </c>
      <c r="BO1048">
        <f t="shared" si="286"/>
        <v>1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0.11903309216018733</v>
      </c>
      <c r="CK1048">
        <f t="shared" si="293"/>
        <v>0.23671584029589854</v>
      </c>
      <c r="CL1048">
        <f t="shared" si="294"/>
        <v>0.76301557077498228</v>
      </c>
      <c r="CM1048">
        <f t="shared" si="295"/>
        <v>0.44358033852640455</v>
      </c>
      <c r="CN1048">
        <f t="shared" si="296"/>
        <v>0.11601313425133709</v>
      </c>
      <c r="CO1048">
        <f t="shared" si="297"/>
        <v>0.76890521478095886</v>
      </c>
      <c r="CP1048">
        <f t="shared" si="298"/>
        <v>5.8282114710631917E-2</v>
      </c>
    </row>
    <row r="1049" spans="1:94">
      <c r="A1049">
        <v>2364.8344956241135</v>
      </c>
      <c r="B1049">
        <v>2380.0707929078631</v>
      </c>
      <c r="C1049">
        <v>2416.5475148809232</v>
      </c>
      <c r="D1049">
        <v>2476.2309059153336</v>
      </c>
      <c r="E1049">
        <v>2555.9092663649162</v>
      </c>
      <c r="F1049">
        <v>2750.9982046361165</v>
      </c>
      <c r="G1049">
        <v>3053.4824793375092</v>
      </c>
      <c r="H1049">
        <v>3448.3281241183995</v>
      </c>
      <c r="I1049">
        <v>3707.2341584712976</v>
      </c>
      <c r="J1049">
        <v>3877.1161377458029</v>
      </c>
      <c r="K1049">
        <v>3990.6387572902909</v>
      </c>
      <c r="L1049">
        <v>4067.0717444356537</v>
      </c>
      <c r="M1049">
        <v>4118.1874218719968</v>
      </c>
      <c r="N1049">
        <v>4172.4878729471602</v>
      </c>
      <c r="O1049">
        <v>4190.1070890546262</v>
      </c>
      <c r="P1049">
        <v>4185.3873908837777</v>
      </c>
      <c r="Q1049">
        <v>4166.9964027500464</v>
      </c>
      <c r="R1049">
        <v>4139.4840308770736</v>
      </c>
      <c r="S1049">
        <v>4115.5228529128726</v>
      </c>
      <c r="T1049">
        <v>4096.4227917484905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2362.9281261700939</v>
      </c>
      <c r="AP1049">
        <v>4444.1185886538042</v>
      </c>
      <c r="AQ1049">
        <v>4585.2393525797115</v>
      </c>
      <c r="AR1049">
        <v>4013.9538017124519</v>
      </c>
      <c r="AS1049">
        <v>4.3123372053438427</v>
      </c>
      <c r="AT1049">
        <v>13.774788893415902</v>
      </c>
      <c r="AU1049">
        <v>11.359184309448288</v>
      </c>
      <c r="AV1049">
        <f t="shared" si="288"/>
        <v>0</v>
      </c>
      <c r="AW1049">
        <f t="shared" si="288"/>
        <v>8.3474092245660932E-3</v>
      </c>
      <c r="AX1049">
        <f t="shared" si="288"/>
        <v>2.8331669167079084E-2</v>
      </c>
      <c r="AY1049">
        <f t="shared" si="288"/>
        <v>6.1030013101690088E-2</v>
      </c>
      <c r="AZ1049">
        <f t="shared" si="288"/>
        <v>0.10468286842662049</v>
      </c>
      <c r="BA1049">
        <f t="shared" si="288"/>
        <v>0.21156495221693256</v>
      </c>
      <c r="BB1049">
        <f t="shared" si="288"/>
        <v>0.3772850072871114</v>
      </c>
      <c r="BC1049">
        <f t="shared" si="300"/>
        <v>0.59360647412007184</v>
      </c>
      <c r="BD1049">
        <f t="shared" si="300"/>
        <v>0.73545160743591076</v>
      </c>
      <c r="BE1049">
        <f t="shared" si="300"/>
        <v>0.82852372164281951</v>
      </c>
      <c r="BF1049">
        <f t="shared" si="300"/>
        <v>0.89071860691808002</v>
      </c>
      <c r="BG1049">
        <f t="shared" si="300"/>
        <v>0.93259344107734976</v>
      </c>
      <c r="BH1049">
        <f t="shared" si="300"/>
        <v>0.96059784853972974</v>
      </c>
      <c r="BI1049">
        <f t="shared" si="286"/>
        <v>0.99034707683067136</v>
      </c>
      <c r="BJ1049">
        <f t="shared" si="286"/>
        <v>1</v>
      </c>
      <c r="BK1049">
        <f t="shared" si="286"/>
        <v>0.99741425023975294</v>
      </c>
      <c r="BL1049">
        <f t="shared" si="286"/>
        <v>0.98733850144479274</v>
      </c>
      <c r="BM1049">
        <f t="shared" si="286"/>
        <v>0.97226548058643181</v>
      </c>
      <c r="BN1049">
        <f t="shared" si="286"/>
        <v>0.9591380288017276</v>
      </c>
      <c r="BO1049">
        <f t="shared" si="286"/>
        <v>0.94867380486436792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0.47152868259921721</v>
      </c>
      <c r="CK1049">
        <f t="shared" si="293"/>
        <v>0.88860091956990062</v>
      </c>
      <c r="CL1049">
        <f t="shared" si="294"/>
        <v>0.91688163378350929</v>
      </c>
      <c r="CM1049">
        <f t="shared" si="295"/>
        <v>0.80239555144538111</v>
      </c>
      <c r="CN1049">
        <f t="shared" si="296"/>
        <v>0.50831162737917901</v>
      </c>
      <c r="CO1049">
        <f t="shared" si="297"/>
        <v>0.67235731017978428</v>
      </c>
      <c r="CP1049">
        <f t="shared" si="298"/>
        <v>3.3979607736207208E-2</v>
      </c>
    </row>
    <row r="1050" spans="1:94">
      <c r="A1050">
        <v>3214.531497765629</v>
      </c>
      <c r="B1050">
        <v>3217.4200083764945</v>
      </c>
      <c r="C1050">
        <v>3224.3050359383724</v>
      </c>
      <c r="D1050">
        <v>3235.3345896866063</v>
      </c>
      <c r="E1050">
        <v>3249.5671341278448</v>
      </c>
      <c r="F1050">
        <v>3282.3396350100857</v>
      </c>
      <c r="G1050">
        <v>3326.4708949861265</v>
      </c>
      <c r="H1050">
        <v>3358.2005803131588</v>
      </c>
      <c r="I1050">
        <v>3332.921493668292</v>
      </c>
      <c r="J1050">
        <v>3256.6289711939944</v>
      </c>
      <c r="K1050">
        <v>3136.3994512757959</v>
      </c>
      <c r="L1050">
        <v>2980.0973432484993</v>
      </c>
      <c r="M1050">
        <v>2796.5602679142453</v>
      </c>
      <c r="N1050">
        <v>2384.147723851358</v>
      </c>
      <c r="O1050">
        <v>1963.6073670359469</v>
      </c>
      <c r="P1050">
        <v>1405.6899780346978</v>
      </c>
      <c r="Q1050">
        <v>980.1177069814911</v>
      </c>
      <c r="R1050">
        <v>606.63642090811754</v>
      </c>
      <c r="S1050">
        <v>393.53714089537351</v>
      </c>
      <c r="T1050">
        <v>278.01895035541429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3214.166657153422</v>
      </c>
      <c r="AP1050">
        <v>3516.48589252693</v>
      </c>
      <c r="AQ1050">
        <v>3728.1272081591001</v>
      </c>
      <c r="AR1050">
        <v>143.40973656692486</v>
      </c>
      <c r="AS1050">
        <v>4.3524856355562012</v>
      </c>
      <c r="AT1050">
        <v>10.620219999135395</v>
      </c>
      <c r="AU1050">
        <v>17.930178609376316</v>
      </c>
      <c r="AV1050">
        <f t="shared" si="288"/>
        <v>0.95335694455475972</v>
      </c>
      <c r="AW1050">
        <f t="shared" si="288"/>
        <v>0.95429471737398952</v>
      </c>
      <c r="AX1050">
        <f t="shared" si="288"/>
        <v>0.95652998411764989</v>
      </c>
      <c r="AY1050">
        <f t="shared" si="288"/>
        <v>0.96011079689861079</v>
      </c>
      <c r="AZ1050">
        <f t="shared" si="288"/>
        <v>0.96473148040078271</v>
      </c>
      <c r="BA1050">
        <f t="shared" si="288"/>
        <v>0.97537127532829493</v>
      </c>
      <c r="BB1050">
        <f t="shared" si="288"/>
        <v>0.98969876158651482</v>
      </c>
      <c r="BC1050">
        <f t="shared" si="300"/>
        <v>1</v>
      </c>
      <c r="BD1050">
        <f t="shared" si="300"/>
        <v>0.99179298830984408</v>
      </c>
      <c r="BE1050">
        <f t="shared" si="300"/>
        <v>0.96702414944259063</v>
      </c>
      <c r="BF1050">
        <f t="shared" si="300"/>
        <v>0.92799089284861236</v>
      </c>
      <c r="BG1050">
        <f t="shared" si="300"/>
        <v>0.87724644761619253</v>
      </c>
      <c r="BH1050">
        <f t="shared" si="300"/>
        <v>0.81766000195039856</v>
      </c>
      <c r="BI1050">
        <f t="shared" si="286"/>
        <v>0.6837677210369042</v>
      </c>
      <c r="BJ1050">
        <f t="shared" si="286"/>
        <v>0.54723669548787501</v>
      </c>
      <c r="BK1050">
        <f t="shared" si="286"/>
        <v>0.36610536752495126</v>
      </c>
      <c r="BL1050">
        <f t="shared" si="286"/>
        <v>0.22794069992414978</v>
      </c>
      <c r="BM1050">
        <f t="shared" si="286"/>
        <v>0.10668769249078711</v>
      </c>
      <c r="BN1050">
        <f t="shared" si="286"/>
        <v>3.7503694397899502E-2</v>
      </c>
      <c r="BO1050">
        <f t="shared" si="286"/>
        <v>0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0.64211756656381203</v>
      </c>
      <c r="CK1050">
        <f t="shared" si="293"/>
        <v>0.70270258367273142</v>
      </c>
      <c r="CL1050">
        <f t="shared" si="294"/>
        <v>0.74511567297777559</v>
      </c>
      <c r="CM1050">
        <f t="shared" si="295"/>
        <v>2.6735418149684342E-2</v>
      </c>
      <c r="CN1050">
        <f t="shared" si="296"/>
        <v>0.51366475140749346</v>
      </c>
      <c r="CO1050">
        <f t="shared" si="297"/>
        <v>0.50632736837554715</v>
      </c>
      <c r="CP1050">
        <f t="shared" si="298"/>
        <v>0.1982544652344079</v>
      </c>
    </row>
    <row r="1051" spans="1:94">
      <c r="A1051">
        <v>4059.9971244829835</v>
      </c>
      <c r="B1051">
        <v>4231.2882140691481</v>
      </c>
      <c r="C1051">
        <v>4406.6454459927127</v>
      </c>
      <c r="D1051">
        <v>4534.0697474169965</v>
      </c>
      <c r="E1051">
        <v>4620.2935937839175</v>
      </c>
      <c r="F1051">
        <v>4720.181740426603</v>
      </c>
      <c r="G1051">
        <v>4788.7587975035349</v>
      </c>
      <c r="H1051">
        <v>4833.9096035115481</v>
      </c>
      <c r="I1051">
        <v>4854.0803617606807</v>
      </c>
      <c r="J1051">
        <v>4866.6543908703261</v>
      </c>
      <c r="K1051">
        <v>4876.0497144873107</v>
      </c>
      <c r="L1051">
        <v>4883.6038597749521</v>
      </c>
      <c r="M1051">
        <v>4889.7872475122931</v>
      </c>
      <c r="N1051">
        <v>4898.8454197873125</v>
      </c>
      <c r="O1051">
        <v>4904.407995908382</v>
      </c>
      <c r="P1051">
        <v>4908.2556106594466</v>
      </c>
      <c r="Q1051">
        <v>4908.8936485830727</v>
      </c>
      <c r="R1051">
        <v>4907.4359068494095</v>
      </c>
      <c r="S1051">
        <v>4905.0730630458365</v>
      </c>
      <c r="T1051">
        <v>4902.6394447337843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4011.4266627275333</v>
      </c>
      <c r="AP1051">
        <v>4868.9354066374653</v>
      </c>
      <c r="AQ1051">
        <v>4949.7880817970099</v>
      </c>
      <c r="AR1051">
        <v>4887.5345470795646</v>
      </c>
      <c r="AS1051">
        <v>1.1620727854198991</v>
      </c>
      <c r="AT1051">
        <v>17.559170284662965</v>
      </c>
      <c r="AU1051">
        <v>26.110664402545165</v>
      </c>
      <c r="AV1051">
        <f t="shared" si="288"/>
        <v>0</v>
      </c>
      <c r="AW1051">
        <f t="shared" si="288"/>
        <v>0.20178088226683388</v>
      </c>
      <c r="AX1051">
        <f t="shared" si="288"/>
        <v>0.40835167970231617</v>
      </c>
      <c r="AY1051">
        <f t="shared" si="288"/>
        <v>0.55845749096048536</v>
      </c>
      <c r="AZ1051">
        <f t="shared" si="288"/>
        <v>0.66002917127608851</v>
      </c>
      <c r="BA1051">
        <f t="shared" si="288"/>
        <v>0.77769739562012907</v>
      </c>
      <c r="BB1051">
        <f t="shared" si="288"/>
        <v>0.85848116034296151</v>
      </c>
      <c r="BC1051">
        <f t="shared" si="300"/>
        <v>0.91166880421496033</v>
      </c>
      <c r="BD1051">
        <f t="shared" si="300"/>
        <v>0.93542995492825309</v>
      </c>
      <c r="BE1051">
        <f t="shared" si="300"/>
        <v>0.95024215965835857</v>
      </c>
      <c r="BF1051">
        <f t="shared" si="300"/>
        <v>0.96130984971274358</v>
      </c>
      <c r="BG1051">
        <f t="shared" si="300"/>
        <v>0.97020863192374329</v>
      </c>
      <c r="BH1051">
        <f t="shared" si="300"/>
        <v>0.97749266191066786</v>
      </c>
      <c r="BI1051">
        <f t="shared" si="286"/>
        <v>0.98816318772607503</v>
      </c>
      <c r="BJ1051">
        <f t="shared" si="286"/>
        <v>0.99471590170610491</v>
      </c>
      <c r="BK1051">
        <f t="shared" si="286"/>
        <v>0.9992483914051804</v>
      </c>
      <c r="BL1051">
        <f t="shared" si="286"/>
        <v>1</v>
      </c>
      <c r="BM1051">
        <f t="shared" si="286"/>
        <v>0.99828278041872243</v>
      </c>
      <c r="BN1051">
        <f t="shared" si="286"/>
        <v>0.99549935071145879</v>
      </c>
      <c r="BO1051">
        <f t="shared" si="286"/>
        <v>0.99263254864199324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0.80188911076704072</v>
      </c>
      <c r="CK1051">
        <f t="shared" si="293"/>
        <v>0.97373455042834978</v>
      </c>
      <c r="CL1051">
        <f t="shared" si="294"/>
        <v>0.9899374913420862</v>
      </c>
      <c r="CM1051">
        <f t="shared" si="295"/>
        <v>0.97746183308207713</v>
      </c>
      <c r="CN1051">
        <f t="shared" si="296"/>
        <v>8.8276371389319888E-2</v>
      </c>
      <c r="CO1051">
        <f t="shared" si="297"/>
        <v>0.87153527814015608</v>
      </c>
      <c r="CP1051">
        <f t="shared" si="298"/>
        <v>0.40276661006362913</v>
      </c>
    </row>
    <row r="1052" spans="1:94">
      <c r="A1052">
        <v>1506.5668937828925</v>
      </c>
      <c r="B1052">
        <v>1563.0208026685395</v>
      </c>
      <c r="C1052">
        <v>1673.5139663461662</v>
      </c>
      <c r="D1052">
        <v>1816.121713644098</v>
      </c>
      <c r="E1052">
        <v>1966.3685664051741</v>
      </c>
      <c r="F1052">
        <v>2240.1496271786759</v>
      </c>
      <c r="G1052">
        <v>2553.7830036722648</v>
      </c>
      <c r="H1052">
        <v>2905.4639303541803</v>
      </c>
      <c r="I1052">
        <v>3153.2049861184</v>
      </c>
      <c r="J1052">
        <v>3348.8121347943866</v>
      </c>
      <c r="K1052">
        <v>3509.7978714238634</v>
      </c>
      <c r="L1052">
        <v>3643.0304701959176</v>
      </c>
      <c r="M1052">
        <v>3752.3587808611319</v>
      </c>
      <c r="N1052">
        <v>3911.1444270829475</v>
      </c>
      <c r="O1052">
        <v>4007.3643235262134</v>
      </c>
      <c r="P1052">
        <v>4071.707712513703</v>
      </c>
      <c r="Q1052">
        <v>4077.2996984551446</v>
      </c>
      <c r="R1052">
        <v>4039.3822410875796</v>
      </c>
      <c r="S1052">
        <v>3981.5113787731393</v>
      </c>
      <c r="T1052">
        <v>3920.8848266613231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1497.1523471909327</v>
      </c>
      <c r="AP1052">
        <v>3344.7275800254565</v>
      </c>
      <c r="AQ1052">
        <v>4881.9506390626575</v>
      </c>
      <c r="AR1052">
        <v>3513.7457863235659</v>
      </c>
      <c r="AS1052">
        <v>2.4473472183170788</v>
      </c>
      <c r="AT1052">
        <v>11.602347874244584</v>
      </c>
      <c r="AU1052">
        <v>32.563175835739386</v>
      </c>
      <c r="AV1052">
        <f t="shared" si="288"/>
        <v>0</v>
      </c>
      <c r="AW1052">
        <f t="shared" si="288"/>
        <v>2.1960239812960431E-2</v>
      </c>
      <c r="AX1052">
        <f t="shared" si="288"/>
        <v>6.4941433143052008E-2</v>
      </c>
      <c r="AY1052">
        <f t="shared" si="288"/>
        <v>0.12041501135341494</v>
      </c>
      <c r="AZ1052">
        <f t="shared" si="288"/>
        <v>0.1788601568341143</v>
      </c>
      <c r="BA1052">
        <f t="shared" si="288"/>
        <v>0.28535938548825934</v>
      </c>
      <c r="BB1052">
        <f t="shared" si="288"/>
        <v>0.40736093147684554</v>
      </c>
      <c r="BC1052">
        <f t="shared" si="300"/>
        <v>0.54416275158150318</v>
      </c>
      <c r="BD1052">
        <f t="shared" si="300"/>
        <v>0.64053257084624959</v>
      </c>
      <c r="BE1052">
        <f t="shared" si="300"/>
        <v>0.71662260568786162</v>
      </c>
      <c r="BF1052">
        <f t="shared" si="300"/>
        <v>0.77924511407803299</v>
      </c>
      <c r="BG1052">
        <f t="shared" si="300"/>
        <v>0.83107181443752076</v>
      </c>
      <c r="BH1052">
        <f t="shared" si="300"/>
        <v>0.87359988677024714</v>
      </c>
      <c r="BI1052">
        <f t="shared" si="300"/>
        <v>0.93536657288139247</v>
      </c>
      <c r="BJ1052">
        <f t="shared" si="300"/>
        <v>0.97279554887936037</v>
      </c>
      <c r="BK1052">
        <f t="shared" si="300"/>
        <v>0.99782475023025408</v>
      </c>
      <c r="BL1052">
        <f t="shared" si="300"/>
        <v>1</v>
      </c>
      <c r="BM1052">
        <f t="shared" si="300"/>
        <v>0.9852503312290366</v>
      </c>
      <c r="BN1052">
        <f t="shared" si="300"/>
        <v>0.96273890483370639</v>
      </c>
      <c r="BO1052">
        <f t="shared" si="300"/>
        <v>0.93915553125181239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0.29802652248315287</v>
      </c>
      <c r="CK1052">
        <f t="shared" si="293"/>
        <v>0.66828208016542212</v>
      </c>
      <c r="CL1052">
        <f t="shared" si="294"/>
        <v>0.97634281343941032</v>
      </c>
      <c r="CM1052">
        <f t="shared" si="295"/>
        <v>0.70215346419309943</v>
      </c>
      <c r="CN1052">
        <f t="shared" si="296"/>
        <v>0.25964629577561049</v>
      </c>
      <c r="CO1052">
        <f t="shared" si="297"/>
        <v>0.55801830917076756</v>
      </c>
      <c r="CP1052">
        <f t="shared" si="298"/>
        <v>0.56407939589348466</v>
      </c>
    </row>
    <row r="1053" spans="1:94">
      <c r="A1053">
        <v>3120.0129935169443</v>
      </c>
      <c r="B1053">
        <v>3150.2860146409425</v>
      </c>
      <c r="C1053">
        <v>3207.8716763918383</v>
      </c>
      <c r="D1053">
        <v>3279.4320064562548</v>
      </c>
      <c r="E1053">
        <v>3351.7149787933085</v>
      </c>
      <c r="F1053">
        <v>3475.2882045136325</v>
      </c>
      <c r="G1053">
        <v>3604.2970748621501</v>
      </c>
      <c r="H1053">
        <v>3737.7344051654391</v>
      </c>
      <c r="I1053">
        <v>3826.772351353904</v>
      </c>
      <c r="J1053">
        <v>3889.5131488032939</v>
      </c>
      <c r="K1053">
        <v>3930.4201541789366</v>
      </c>
      <c r="L1053">
        <v>3952.1003445560427</v>
      </c>
      <c r="M1053">
        <v>3957.0191837970183</v>
      </c>
      <c r="N1053">
        <v>3925.7597934056789</v>
      </c>
      <c r="O1053">
        <v>3852.9740459281752</v>
      </c>
      <c r="P1053">
        <v>3694.446871418204</v>
      </c>
      <c r="Q1053">
        <v>3506.9665817071832</v>
      </c>
      <c r="R1053">
        <v>3252.405602443454</v>
      </c>
      <c r="S1053">
        <v>3020.7301279674393</v>
      </c>
      <c r="T1053">
        <v>2824.1867807687258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3114.8226672681199</v>
      </c>
      <c r="AP1053">
        <v>3770.4935394782979</v>
      </c>
      <c r="AQ1053">
        <v>4280.3436267335683</v>
      </c>
      <c r="AR1053">
        <v>1983.6102904056468</v>
      </c>
      <c r="AS1053">
        <v>2.3733320309518846</v>
      </c>
      <c r="AT1053">
        <v>8.7221014088480828</v>
      </c>
      <c r="AU1053">
        <v>43.309237194578898</v>
      </c>
      <c r="AV1053">
        <f t="shared" si="288"/>
        <v>0.26113855143745413</v>
      </c>
      <c r="AW1053">
        <f t="shared" si="288"/>
        <v>0.28786185229208383</v>
      </c>
      <c r="AX1053">
        <f t="shared" si="288"/>
        <v>0.33869519851078089</v>
      </c>
      <c r="AY1053">
        <f t="shared" si="288"/>
        <v>0.4018645869155627</v>
      </c>
      <c r="AZ1053">
        <f t="shared" si="288"/>
        <v>0.46567188280842964</v>
      </c>
      <c r="BA1053">
        <f t="shared" si="288"/>
        <v>0.57475529655082214</v>
      </c>
      <c r="BB1053">
        <f t="shared" si="288"/>
        <v>0.68863698814408036</v>
      </c>
      <c r="BC1053">
        <f t="shared" si="300"/>
        <v>0.80642787225596102</v>
      </c>
      <c r="BD1053">
        <f t="shared" si="300"/>
        <v>0.88502550589571949</v>
      </c>
      <c r="BE1053">
        <f t="shared" si="300"/>
        <v>0.94040951263993955</v>
      </c>
      <c r="BF1053">
        <f t="shared" si="300"/>
        <v>0.97651988983809346</v>
      </c>
      <c r="BG1053">
        <f t="shared" si="300"/>
        <v>0.9956579285445698</v>
      </c>
      <c r="BH1053">
        <f t="shared" si="300"/>
        <v>1</v>
      </c>
      <c r="BI1053">
        <f t="shared" si="300"/>
        <v>0.97240598846945359</v>
      </c>
      <c r="BJ1053">
        <f t="shared" si="300"/>
        <v>0.90815487128483507</v>
      </c>
      <c r="BK1053">
        <f t="shared" si="300"/>
        <v>0.76821610003659424</v>
      </c>
      <c r="BL1053">
        <f t="shared" si="300"/>
        <v>0.60271916579473495</v>
      </c>
      <c r="BM1053">
        <f t="shared" si="300"/>
        <v>0.37800721495078332</v>
      </c>
      <c r="BN1053">
        <f t="shared" si="300"/>
        <v>0.17349728580619073</v>
      </c>
      <c r="BO1053">
        <f t="shared" si="300"/>
        <v>0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0.62220895135633669</v>
      </c>
      <c r="CK1053">
        <f t="shared" si="293"/>
        <v>0.7536059197351298</v>
      </c>
      <c r="CL1053">
        <f t="shared" si="294"/>
        <v>0.85578028591855071</v>
      </c>
      <c r="CM1053">
        <f t="shared" si="295"/>
        <v>0.39551308424962861</v>
      </c>
      <c r="CN1053">
        <f t="shared" si="296"/>
        <v>0.24977760412691793</v>
      </c>
      <c r="CO1053">
        <f t="shared" si="297"/>
        <v>0.4064263899393728</v>
      </c>
      <c r="CP1053">
        <f t="shared" si="298"/>
        <v>0.8327309298644725</v>
      </c>
    </row>
    <row r="1054" spans="1:94">
      <c r="A1054">
        <v>965.31918914541848</v>
      </c>
      <c r="B1054">
        <v>968.22567093713133</v>
      </c>
      <c r="C1054">
        <v>975.75712629206112</v>
      </c>
      <c r="D1054">
        <v>989.23764507740657</v>
      </c>
      <c r="E1054">
        <v>1009.0483591365185</v>
      </c>
      <c r="F1054">
        <v>1065.6471205783889</v>
      </c>
      <c r="G1054">
        <v>1177.3017534678784</v>
      </c>
      <c r="H1054">
        <v>1375.4803032393127</v>
      </c>
      <c r="I1054">
        <v>1552.5832659391401</v>
      </c>
      <c r="J1054">
        <v>1706.0086567863514</v>
      </c>
      <c r="K1054">
        <v>1840.2269416041522</v>
      </c>
      <c r="L1054">
        <v>1957.8537150153611</v>
      </c>
      <c r="M1054">
        <v>2059.8811629358834</v>
      </c>
      <c r="N1054">
        <v>2218.6150062715133</v>
      </c>
      <c r="O1054">
        <v>2319.842930713548</v>
      </c>
      <c r="P1054">
        <v>2376.7088442543572</v>
      </c>
      <c r="Q1054">
        <v>2342.1561844276598</v>
      </c>
      <c r="R1054">
        <v>2198.1507620328048</v>
      </c>
      <c r="S1054">
        <v>1989.5973647668256</v>
      </c>
      <c r="T1054">
        <v>1755.1490848400247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965.06574547747584</v>
      </c>
      <c r="AP1054">
        <v>2033.2383980071934</v>
      </c>
      <c r="AQ1054">
        <v>4161.5985536225708</v>
      </c>
      <c r="AR1054">
        <v>160.26809389356083</v>
      </c>
      <c r="AS1054">
        <v>5.9325842257688635</v>
      </c>
      <c r="AT1054">
        <v>14.096347562499014</v>
      </c>
      <c r="AU1054">
        <v>45.54297183576135</v>
      </c>
      <c r="AV1054">
        <f t="shared" si="288"/>
        <v>0</v>
      </c>
      <c r="AW1054">
        <f t="shared" si="288"/>
        <v>2.0593050127524926E-3</v>
      </c>
      <c r="AX1054">
        <f t="shared" si="288"/>
        <v>7.395503508800326E-3</v>
      </c>
      <c r="AY1054">
        <f t="shared" si="288"/>
        <v>1.6946741706238406E-2</v>
      </c>
      <c r="AZ1054">
        <f t="shared" si="288"/>
        <v>3.0983059733227764E-2</v>
      </c>
      <c r="BA1054">
        <f t="shared" si="288"/>
        <v>7.1084502475842914E-2</v>
      </c>
      <c r="BB1054">
        <f t="shared" si="288"/>
        <v>0.15019421713566258</v>
      </c>
      <c r="BC1054">
        <f t="shared" si="300"/>
        <v>0.29060799234938117</v>
      </c>
      <c r="BD1054">
        <f t="shared" si="300"/>
        <v>0.41608925973627986</v>
      </c>
      <c r="BE1054">
        <f t="shared" si="300"/>
        <v>0.52479445698060079</v>
      </c>
      <c r="BF1054">
        <f t="shared" si="300"/>
        <v>0.61989100550067699</v>
      </c>
      <c r="BG1054">
        <f t="shared" si="300"/>
        <v>0.70323211047861434</v>
      </c>
      <c r="BH1054">
        <f t="shared" si="300"/>
        <v>0.77552075702721557</v>
      </c>
      <c r="BI1054">
        <f t="shared" si="300"/>
        <v>0.88798710730904329</v>
      </c>
      <c r="BJ1054">
        <f t="shared" si="300"/>
        <v>0.95970927423552632</v>
      </c>
      <c r="BK1054">
        <f t="shared" si="300"/>
        <v>1</v>
      </c>
      <c r="BL1054">
        <f t="shared" si="300"/>
        <v>0.9755186955624735</v>
      </c>
      <c r="BM1054">
        <f t="shared" si="300"/>
        <v>0.87348774905979432</v>
      </c>
      <c r="BN1054">
        <f t="shared" si="300"/>
        <v>0.72572317071599035</v>
      </c>
      <c r="BO1054">
        <f t="shared" si="300"/>
        <v>0.55961150971709706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0.19139594097745008</v>
      </c>
      <c r="CK1054">
        <f t="shared" si="293"/>
        <v>0.40545859679502871</v>
      </c>
      <c r="CL1054">
        <f t="shared" si="294"/>
        <v>0.83198367808067553</v>
      </c>
      <c r="CM1054">
        <f t="shared" si="295"/>
        <v>3.0113846471655478E-2</v>
      </c>
      <c r="CN1054">
        <f t="shared" si="296"/>
        <v>0.72434456343584841</v>
      </c>
      <c r="CO1054">
        <f t="shared" si="297"/>
        <v>0.68928145065784285</v>
      </c>
      <c r="CP1054">
        <f t="shared" si="298"/>
        <v>0.88857429589403369</v>
      </c>
    </row>
    <row r="1055" spans="1:94">
      <c r="A1055">
        <v>2214.7363121452781</v>
      </c>
      <c r="B1055">
        <v>2216.9199204141537</v>
      </c>
      <c r="C1055">
        <v>2219.6401341412975</v>
      </c>
      <c r="D1055">
        <v>2222.9806948287155</v>
      </c>
      <c r="E1055">
        <v>2227.257612030327</v>
      </c>
      <c r="F1055">
        <v>2238.9750766333623</v>
      </c>
      <c r="G1055">
        <v>2261.9709412090019</v>
      </c>
      <c r="H1055">
        <v>2295.9398242641332</v>
      </c>
      <c r="I1055">
        <v>2304.7519030671579</v>
      </c>
      <c r="J1055">
        <v>2284.3340192727442</v>
      </c>
      <c r="K1055">
        <v>2240.2416428930419</v>
      </c>
      <c r="L1055">
        <v>2180.2153110612066</v>
      </c>
      <c r="M1055">
        <v>2111.3556720697352</v>
      </c>
      <c r="N1055">
        <v>1967.8180873554486</v>
      </c>
      <c r="O1055">
        <v>1836.2844089270595</v>
      </c>
      <c r="P1055">
        <v>1679.5813345270385</v>
      </c>
      <c r="Q1055">
        <v>1569.4546878999399</v>
      </c>
      <c r="R1055">
        <v>1475.1043991074816</v>
      </c>
      <c r="S1055">
        <v>1418.2401981965099</v>
      </c>
      <c r="T1055">
        <v>1382.8846071087294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2214.0793149708888</v>
      </c>
      <c r="AP1055">
        <v>2219.2259009548825</v>
      </c>
      <c r="AQ1055">
        <v>2570.8880248635592</v>
      </c>
      <c r="AR1055">
        <v>1288.8820157569492</v>
      </c>
      <c r="AS1055">
        <v>0.8792534988334112</v>
      </c>
      <c r="AT1055">
        <v>6.6901137752319642</v>
      </c>
      <c r="AU1055">
        <v>16.686627116806292</v>
      </c>
      <c r="AV1055">
        <f t="shared" si="288"/>
        <v>0.90235515315868309</v>
      </c>
      <c r="AW1055">
        <f t="shared" si="288"/>
        <v>0.90472383277064972</v>
      </c>
      <c r="AX1055">
        <f t="shared" si="288"/>
        <v>0.90767459774416548</v>
      </c>
      <c r="AY1055">
        <f t="shared" si="288"/>
        <v>0.91129828707782923</v>
      </c>
      <c r="AZ1055">
        <f t="shared" si="288"/>
        <v>0.91593769366092637</v>
      </c>
      <c r="BA1055">
        <f t="shared" si="288"/>
        <v>0.92864826996014649</v>
      </c>
      <c r="BB1055">
        <f t="shared" si="288"/>
        <v>0.95359314508095405</v>
      </c>
      <c r="BC1055">
        <f t="shared" si="300"/>
        <v>0.99044105497433543</v>
      </c>
      <c r="BD1055">
        <f t="shared" si="300"/>
        <v>1</v>
      </c>
      <c r="BE1055">
        <f t="shared" si="300"/>
        <v>0.97785160197793319</v>
      </c>
      <c r="BF1055">
        <f t="shared" si="300"/>
        <v>0.93002218382522484</v>
      </c>
      <c r="BG1055">
        <f t="shared" si="300"/>
        <v>0.86490833056782268</v>
      </c>
      <c r="BH1055">
        <f t="shared" si="300"/>
        <v>0.79021250472243254</v>
      </c>
      <c r="BI1055">
        <f t="shared" si="300"/>
        <v>0.63450941671446037</v>
      </c>
      <c r="BJ1055">
        <f t="shared" si="300"/>
        <v>0.49182762400411284</v>
      </c>
      <c r="BK1055">
        <f t="shared" si="300"/>
        <v>0.3218432074975015</v>
      </c>
      <c r="BL1055">
        <f t="shared" si="300"/>
        <v>0.2023827958852159</v>
      </c>
      <c r="BM1055">
        <f t="shared" si="300"/>
        <v>0.1000358646011789</v>
      </c>
      <c r="BN1055">
        <f t="shared" si="300"/>
        <v>3.8352148126724439E-2</v>
      </c>
      <c r="BO1055">
        <f t="shared" si="300"/>
        <v>0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0.44169926151721217</v>
      </c>
      <c r="CK1055">
        <f t="shared" si="293"/>
        <v>0.44273064147392432</v>
      </c>
      <c r="CL1055">
        <f t="shared" si="294"/>
        <v>0.51320401299870921</v>
      </c>
      <c r="CM1055">
        <f t="shared" si="295"/>
        <v>0.25628898111361709</v>
      </c>
      <c r="CN1055">
        <f t="shared" si="296"/>
        <v>5.0567133177788159E-2</v>
      </c>
      <c r="CO1055">
        <f t="shared" si="297"/>
        <v>0.29947967238062967</v>
      </c>
      <c r="CP1055">
        <f t="shared" si="298"/>
        <v>0.1671656779201573</v>
      </c>
    </row>
    <row r="1056" spans="1:94">
      <c r="A1056">
        <v>1315.0309855665923</v>
      </c>
      <c r="B1056">
        <v>1317.2731297808944</v>
      </c>
      <c r="C1056">
        <v>1323.6596205122112</v>
      </c>
      <c r="D1056">
        <v>1335.4728514372785</v>
      </c>
      <c r="E1056">
        <v>1353.6262203453998</v>
      </c>
      <c r="F1056">
        <v>1409.7920665203942</v>
      </c>
      <c r="G1056">
        <v>1536.8448228190805</v>
      </c>
      <c r="H1056">
        <v>1805.368944803387</v>
      </c>
      <c r="I1056">
        <v>2069.8649494114065</v>
      </c>
      <c r="J1056">
        <v>2294.4811023768893</v>
      </c>
      <c r="K1056">
        <v>2473.7292528077496</v>
      </c>
      <c r="L1056">
        <v>2611.376641535529</v>
      </c>
      <c r="M1056">
        <v>2712.9631464860613</v>
      </c>
      <c r="N1056">
        <v>2828.7233139307032</v>
      </c>
      <c r="O1056">
        <v>2856.8830060744604</v>
      </c>
      <c r="P1056">
        <v>2793.8322252163125</v>
      </c>
      <c r="Q1056">
        <v>2661.9906760069398</v>
      </c>
      <c r="R1056">
        <v>2449.7089838777956</v>
      </c>
      <c r="S1056">
        <v>2242.4625290246263</v>
      </c>
      <c r="T1056">
        <v>2061.9569582118233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1314.9220193869799</v>
      </c>
      <c r="AP1056">
        <v>4029.3824047230496</v>
      </c>
      <c r="AQ1056">
        <v>4242.8374643858015</v>
      </c>
      <c r="AR1056">
        <v>1322.8859914605846</v>
      </c>
      <c r="AS1056">
        <v>7.9793369212555056</v>
      </c>
      <c r="AT1056">
        <v>5.827199829641355</v>
      </c>
      <c r="AU1056">
        <v>28.059789351168142</v>
      </c>
      <c r="AV1056">
        <f t="shared" si="288"/>
        <v>0</v>
      </c>
      <c r="AW1056">
        <f t="shared" si="288"/>
        <v>1.4541889782415565E-3</v>
      </c>
      <c r="AX1056">
        <f t="shared" si="288"/>
        <v>5.5962795591607229E-3</v>
      </c>
      <c r="AY1056">
        <f t="shared" si="288"/>
        <v>1.3257994670560411E-2</v>
      </c>
      <c r="AZ1056">
        <f t="shared" si="288"/>
        <v>2.5031737329821484E-2</v>
      </c>
      <c r="BA1056">
        <f t="shared" si="288"/>
        <v>6.1459257888178319E-2</v>
      </c>
      <c r="BB1056">
        <f t="shared" si="288"/>
        <v>0.14386194933248217</v>
      </c>
      <c r="BC1056">
        <f t="shared" si="300"/>
        <v>0.31801881939051652</v>
      </c>
      <c r="BD1056">
        <f t="shared" si="300"/>
        <v>0.48956317065770083</v>
      </c>
      <c r="BE1056">
        <f t="shared" si="300"/>
        <v>0.63524261977337981</v>
      </c>
      <c r="BF1056">
        <f t="shared" si="300"/>
        <v>0.75149771302922808</v>
      </c>
      <c r="BG1056">
        <f t="shared" si="300"/>
        <v>0.84077177234034139</v>
      </c>
      <c r="BH1056">
        <f t="shared" si="300"/>
        <v>0.9066578000520481</v>
      </c>
      <c r="BI1056">
        <f t="shared" si="300"/>
        <v>0.98173644956246731</v>
      </c>
      <c r="BJ1056">
        <f t="shared" si="300"/>
        <v>1</v>
      </c>
      <c r="BK1056">
        <f t="shared" si="300"/>
        <v>0.95910711273227134</v>
      </c>
      <c r="BL1056">
        <f t="shared" si="300"/>
        <v>0.8735985506551236</v>
      </c>
      <c r="BM1056">
        <f t="shared" si="300"/>
        <v>0.73591887108430398</v>
      </c>
      <c r="BN1056">
        <f t="shared" si="300"/>
        <v>0.60150489873376356</v>
      </c>
      <c r="BO1056">
        <f t="shared" si="300"/>
        <v>0.48443427949668111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0.26150741871482563</v>
      </c>
      <c r="CK1056">
        <f t="shared" si="293"/>
        <v>0.80548745585632253</v>
      </c>
      <c r="CL1056">
        <f t="shared" si="294"/>
        <v>0.84826402091899833</v>
      </c>
      <c r="CM1056">
        <f t="shared" si="295"/>
        <v>0.26310340510232155</v>
      </c>
      <c r="CN1056">
        <f t="shared" si="296"/>
        <v>0.9972449228340674</v>
      </c>
      <c r="CO1056">
        <f t="shared" si="297"/>
        <v>0.25406314892849235</v>
      </c>
      <c r="CP1056">
        <f t="shared" si="298"/>
        <v>0.45149473377920357</v>
      </c>
    </row>
    <row r="1057" spans="1:94">
      <c r="A1057">
        <v>339.33640066693761</v>
      </c>
      <c r="B1057">
        <v>339.6541608804265</v>
      </c>
      <c r="C1057">
        <v>340.4988320322355</v>
      </c>
      <c r="D1057">
        <v>342.03096449771027</v>
      </c>
      <c r="E1057">
        <v>344.2757209439182</v>
      </c>
      <c r="F1057">
        <v>350.62773652182261</v>
      </c>
      <c r="G1057">
        <v>363.14658498698356</v>
      </c>
      <c r="H1057">
        <v>386.73950699064045</v>
      </c>
      <c r="I1057">
        <v>411.06650267416842</v>
      </c>
      <c r="J1057">
        <v>435.38434538388839</v>
      </c>
      <c r="K1057">
        <v>458.7060249463874</v>
      </c>
      <c r="L1057">
        <v>479.88460995309902</v>
      </c>
      <c r="M1057">
        <v>498.0280834110477</v>
      </c>
      <c r="N1057">
        <v>523.44780291350583</v>
      </c>
      <c r="O1057">
        <v>534.09509866304791</v>
      </c>
      <c r="P1057">
        <v>526.20119704964748</v>
      </c>
      <c r="Q1057">
        <v>497.29078393671131</v>
      </c>
      <c r="R1057">
        <v>439.97775980037937</v>
      </c>
      <c r="S1057">
        <v>374.46904085573715</v>
      </c>
      <c r="T1057">
        <v>310.09339015299236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339.30575613992983</v>
      </c>
      <c r="AP1057">
        <v>405.7883307844279</v>
      </c>
      <c r="AQ1057">
        <v>910.41178064026462</v>
      </c>
      <c r="AR1057">
        <v>16.057555479830953</v>
      </c>
      <c r="AS1057">
        <v>5.5106292031894863</v>
      </c>
      <c r="AT1057">
        <v>12.82916345811304</v>
      </c>
      <c r="AU1057">
        <v>40.792232160836633</v>
      </c>
      <c r="AV1057">
        <f t="shared" si="288"/>
        <v>0.13054815835314273</v>
      </c>
      <c r="AW1057">
        <f t="shared" si="288"/>
        <v>0.13196671991502756</v>
      </c>
      <c r="AX1057">
        <f t="shared" si="288"/>
        <v>0.13573754451019387</v>
      </c>
      <c r="AY1057">
        <f t="shared" si="288"/>
        <v>0.14257736941896684</v>
      </c>
      <c r="AZ1057">
        <f t="shared" si="288"/>
        <v>0.15259852711967767</v>
      </c>
      <c r="BA1057">
        <f t="shared" si="288"/>
        <v>0.18095552323437145</v>
      </c>
      <c r="BB1057">
        <f t="shared" si="288"/>
        <v>0.23684281332885287</v>
      </c>
      <c r="BC1057">
        <f t="shared" si="300"/>
        <v>0.34216755464705489</v>
      </c>
      <c r="BD1057">
        <f t="shared" si="300"/>
        <v>0.45076938561226793</v>
      </c>
      <c r="BE1057">
        <f t="shared" si="300"/>
        <v>0.55933035539892617</v>
      </c>
      <c r="BF1057">
        <f t="shared" si="300"/>
        <v>0.66344420219778699</v>
      </c>
      <c r="BG1057">
        <f t="shared" si="300"/>
        <v>0.75799073555943275</v>
      </c>
      <c r="BH1057">
        <f t="shared" si="300"/>
        <v>0.83898776713847634</v>
      </c>
      <c r="BI1057">
        <f t="shared" si="300"/>
        <v>0.95246779223086098</v>
      </c>
      <c r="BJ1057">
        <f t="shared" si="300"/>
        <v>1</v>
      </c>
      <c r="BK1057">
        <f t="shared" si="300"/>
        <v>0.96475963658533403</v>
      </c>
      <c r="BL1057">
        <f t="shared" si="300"/>
        <v>0.83569627673315516</v>
      </c>
      <c r="BM1057">
        <f t="shared" si="300"/>
        <v>0.57983651335211328</v>
      </c>
      <c r="BN1057">
        <f t="shared" si="300"/>
        <v>0.2873891057837844</v>
      </c>
      <c r="BO1057">
        <f t="shared" si="300"/>
        <v>0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6.5993137502991947E-2</v>
      </c>
      <c r="CK1057">
        <f t="shared" si="293"/>
        <v>7.9316298754394374E-2</v>
      </c>
      <c r="CL1057">
        <f t="shared" si="294"/>
        <v>0.18044324261327949</v>
      </c>
      <c r="CM1057">
        <f t="shared" si="295"/>
        <v>1.2139389739140186E-3</v>
      </c>
      <c r="CN1057">
        <f t="shared" si="296"/>
        <v>0.66808389375859822</v>
      </c>
      <c r="CO1057">
        <f t="shared" si="297"/>
        <v>0.62258755042700209</v>
      </c>
      <c r="CP1057">
        <f t="shared" si="298"/>
        <v>0.76980580402091581</v>
      </c>
    </row>
    <row r="1058" spans="1:94">
      <c r="A1058">
        <v>258.01743923040897</v>
      </c>
      <c r="B1058">
        <v>327.04184114366893</v>
      </c>
      <c r="C1058">
        <v>416.48194588472904</v>
      </c>
      <c r="D1058">
        <v>500.53543415304404</v>
      </c>
      <c r="E1058">
        <v>574.00007022466525</v>
      </c>
      <c r="F1058">
        <v>693.53611855787472</v>
      </c>
      <c r="G1058">
        <v>826.94635111271782</v>
      </c>
      <c r="H1058">
        <v>986.68045735707506</v>
      </c>
      <c r="I1058">
        <v>1114.2332931325541</v>
      </c>
      <c r="J1058">
        <v>1231.1774235413059</v>
      </c>
      <c r="K1058">
        <v>1344.0416137852601</v>
      </c>
      <c r="L1058">
        <v>1453.5093030663841</v>
      </c>
      <c r="M1058">
        <v>1558.4472818800377</v>
      </c>
      <c r="N1058">
        <v>1750.0015518146358</v>
      </c>
      <c r="O1058">
        <v>1913.4796901498503</v>
      </c>
      <c r="P1058">
        <v>2107.995688345788</v>
      </c>
      <c r="Q1058">
        <v>2252.1531328938872</v>
      </c>
      <c r="R1058">
        <v>2387.1996476861191</v>
      </c>
      <c r="S1058">
        <v>2477.3654307645998</v>
      </c>
      <c r="T1058">
        <v>2537.9180303006888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241.49971481603069</v>
      </c>
      <c r="AP1058">
        <v>1208.7942020557323</v>
      </c>
      <c r="AQ1058">
        <v>4895.2073859862494</v>
      </c>
      <c r="AR1058">
        <v>2645.6985036872711</v>
      </c>
      <c r="AS1058">
        <v>1.3047300848589576</v>
      </c>
      <c r="AT1058">
        <v>17.122730900780578</v>
      </c>
      <c r="AU1058">
        <v>18.508615803052855</v>
      </c>
      <c r="AV1058">
        <f t="shared" si="288"/>
        <v>0</v>
      </c>
      <c r="AW1058">
        <f t="shared" si="288"/>
        <v>3.0275180498487018E-2</v>
      </c>
      <c r="AX1058">
        <f t="shared" si="288"/>
        <v>6.9505007049421516E-2</v>
      </c>
      <c r="AY1058">
        <f t="shared" si="288"/>
        <v>0.10637217950313661</v>
      </c>
      <c r="AZ1058">
        <f t="shared" si="288"/>
        <v>0.13859491603794924</v>
      </c>
      <c r="BA1058">
        <f t="shared" si="288"/>
        <v>0.19102529339799645</v>
      </c>
      <c r="BB1058">
        <f t="shared" si="288"/>
        <v>0.24954110460370119</v>
      </c>
      <c r="BC1058">
        <f t="shared" si="300"/>
        <v>0.31960297785817121</v>
      </c>
      <c r="BD1058">
        <f t="shared" si="300"/>
        <v>0.37554964337291646</v>
      </c>
      <c r="BE1058">
        <f t="shared" si="300"/>
        <v>0.42684316505837444</v>
      </c>
      <c r="BF1058">
        <f t="shared" si="300"/>
        <v>0.47634716127909166</v>
      </c>
      <c r="BG1058">
        <f t="shared" si="300"/>
        <v>0.52436139914098689</v>
      </c>
      <c r="BH1058">
        <f t="shared" si="300"/>
        <v>0.57038883526020456</v>
      </c>
      <c r="BI1058">
        <f t="shared" si="300"/>
        <v>0.65440752918258926</v>
      </c>
      <c r="BJ1058">
        <f t="shared" si="300"/>
        <v>0.72611159337534925</v>
      </c>
      <c r="BK1058">
        <f t="shared" si="300"/>
        <v>0.81142934756068585</v>
      </c>
      <c r="BL1058">
        <f t="shared" si="300"/>
        <v>0.87465905376486097</v>
      </c>
      <c r="BM1058">
        <f t="shared" si="300"/>
        <v>0.93389256391050968</v>
      </c>
      <c r="BN1058">
        <f t="shared" si="300"/>
        <v>0.97344068431173869</v>
      </c>
      <c r="BO1058">
        <f t="shared" si="300"/>
        <v>1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4.6392728420046228E-2</v>
      </c>
      <c r="CK1058">
        <f t="shared" si="293"/>
        <v>0.24023931904924495</v>
      </c>
      <c r="CL1058">
        <f t="shared" si="294"/>
        <v>0.97899947614954896</v>
      </c>
      <c r="CM1058">
        <f t="shared" si="295"/>
        <v>0.52819609292330083</v>
      </c>
      <c r="CN1058">
        <f t="shared" si="296"/>
        <v>0.10729734464786102</v>
      </c>
      <c r="CO1058">
        <f t="shared" si="297"/>
        <v>0.84856478425160942</v>
      </c>
      <c r="CP1058">
        <f t="shared" si="298"/>
        <v>0.21271539507632137</v>
      </c>
    </row>
    <row r="1059" spans="1:94">
      <c r="A1059">
        <v>2651.8421337379527</v>
      </c>
      <c r="B1059">
        <v>2917.8686423310719</v>
      </c>
      <c r="C1059">
        <v>3095.5296051503269</v>
      </c>
      <c r="D1059">
        <v>3199.1099732803245</v>
      </c>
      <c r="E1059">
        <v>3263.1849180399636</v>
      </c>
      <c r="F1059">
        <v>3337.9511536180903</v>
      </c>
      <c r="G1059">
        <v>3403.2629418244578</v>
      </c>
      <c r="H1059">
        <v>3487.1090649700991</v>
      </c>
      <c r="I1059">
        <v>3560.424761112085</v>
      </c>
      <c r="J1059">
        <v>3612.7163658621475</v>
      </c>
      <c r="K1059">
        <v>3634.7994459383249</v>
      </c>
      <c r="L1059">
        <v>3623.7835437106783</v>
      </c>
      <c r="M1059">
        <v>3580.8109402841515</v>
      </c>
      <c r="N1059">
        <v>3412.2106584100893</v>
      </c>
      <c r="O1059">
        <v>3160.6713344130931</v>
      </c>
      <c r="P1059">
        <v>2698.0042660895442</v>
      </c>
      <c r="Q1059">
        <v>2210.6690042005057</v>
      </c>
      <c r="R1059">
        <v>1618.0099292183879</v>
      </c>
      <c r="S1059">
        <v>1141.6532837729933</v>
      </c>
      <c r="T1059">
        <v>787.44752372081507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2529.1327034742208</v>
      </c>
      <c r="AP1059">
        <v>3407.3426518786741</v>
      </c>
      <c r="AQ1059">
        <v>4326.5079798152092</v>
      </c>
      <c r="AR1059">
        <v>48.854880530683197</v>
      </c>
      <c r="AS1059">
        <v>0.77478685988469753</v>
      </c>
      <c r="AT1059">
        <v>10.95655112619051</v>
      </c>
      <c r="AU1059">
        <v>37.177590127817368</v>
      </c>
      <c r="AV1059">
        <f t="shared" ref="AV1059:BG1084" si="303">(A1059-MIN($A1059:$T1059))/(MAX($A1059:$T1059)-MIN($A1059:$T1059))</f>
        <v>0.65478193807710017</v>
      </c>
      <c r="AW1059">
        <f t="shared" si="303"/>
        <v>0.74821138264886144</v>
      </c>
      <c r="AX1059">
        <f t="shared" si="303"/>
        <v>0.81060653704933805</v>
      </c>
      <c r="AY1059">
        <f t="shared" si="303"/>
        <v>0.84698432629336295</v>
      </c>
      <c r="AZ1059">
        <f t="shared" si="303"/>
        <v>0.86948767203705934</v>
      </c>
      <c r="BA1059">
        <f t="shared" si="303"/>
        <v>0.89574583668286079</v>
      </c>
      <c r="BB1059">
        <f t="shared" si="303"/>
        <v>0.91868356619102165</v>
      </c>
      <c r="BC1059">
        <f t="shared" si="300"/>
        <v>0.94813061925509878</v>
      </c>
      <c r="BD1059">
        <f t="shared" si="300"/>
        <v>0.97387934935407738</v>
      </c>
      <c r="BE1059">
        <f t="shared" si="300"/>
        <v>0.99224434468255696</v>
      </c>
      <c r="BF1059">
        <f t="shared" si="300"/>
        <v>1</v>
      </c>
      <c r="BG1059">
        <f t="shared" si="300"/>
        <v>0.99613117643039095</v>
      </c>
      <c r="BH1059">
        <f t="shared" si="300"/>
        <v>0.98103904711149037</v>
      </c>
      <c r="BI1059">
        <f t="shared" si="300"/>
        <v>0.9218260356960426</v>
      </c>
      <c r="BJ1059">
        <f t="shared" si="300"/>
        <v>0.83348454125895943</v>
      </c>
      <c r="BK1059">
        <f t="shared" si="300"/>
        <v>0.67099424116172923</v>
      </c>
      <c r="BL1059">
        <f t="shared" si="300"/>
        <v>0.4998403848061358</v>
      </c>
      <c r="BM1059">
        <f t="shared" si="300"/>
        <v>0.29169643520943245</v>
      </c>
      <c r="BN1059">
        <f t="shared" si="300"/>
        <v>0.1243983075250929</v>
      </c>
      <c r="BO1059">
        <f t="shared" si="300"/>
        <v>0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0.50483621312108629</v>
      </c>
      <c r="CK1059">
        <f t="shared" si="293"/>
        <v>0.68083019075724938</v>
      </c>
      <c r="CL1059">
        <f t="shared" si="294"/>
        <v>0.86503165928160508</v>
      </c>
      <c r="CM1059">
        <f t="shared" si="295"/>
        <v>7.7865492045457304E-3</v>
      </c>
      <c r="CN1059">
        <f t="shared" si="296"/>
        <v>3.6638247984626338E-2</v>
      </c>
      <c r="CO1059">
        <f t="shared" si="297"/>
        <v>0.52402900664160579</v>
      </c>
      <c r="CP1059">
        <f t="shared" si="298"/>
        <v>0.67943975319543415</v>
      </c>
    </row>
    <row r="1060" spans="1:94">
      <c r="A1060">
        <v>347.26243406312688</v>
      </c>
      <c r="B1060">
        <v>351.71745173172138</v>
      </c>
      <c r="C1060">
        <v>363.09699961265767</v>
      </c>
      <c r="D1060">
        <v>382.8476935290816</v>
      </c>
      <c r="E1060">
        <v>410.93884923851294</v>
      </c>
      <c r="F1060">
        <v>487.53008112350767</v>
      </c>
      <c r="G1060">
        <v>630.23074365464049</v>
      </c>
      <c r="H1060">
        <v>877.85256477754172</v>
      </c>
      <c r="I1060">
        <v>1106.5026557855995</v>
      </c>
      <c r="J1060">
        <v>1312.6393941466206</v>
      </c>
      <c r="K1060">
        <v>1498.3158573495973</v>
      </c>
      <c r="L1060">
        <v>1665.5769442340159</v>
      </c>
      <c r="M1060">
        <v>1816.0523485927336</v>
      </c>
      <c r="N1060">
        <v>2071.7038912472954</v>
      </c>
      <c r="O1060">
        <v>2273.653609214703</v>
      </c>
      <c r="P1060">
        <v>2490.1751240470298</v>
      </c>
      <c r="Q1060">
        <v>2619.597267189105</v>
      </c>
      <c r="R1060">
        <v>2684.8706889219507</v>
      </c>
      <c r="S1060">
        <v>2658.3482791417628</v>
      </c>
      <c r="T1060">
        <v>2568.3840511732733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346.80043300562522</v>
      </c>
      <c r="AP1060">
        <v>4695.5762807551337</v>
      </c>
      <c r="AQ1060">
        <v>4986.5938363572159</v>
      </c>
      <c r="AR1060">
        <v>474.64318765695049</v>
      </c>
      <c r="AS1060">
        <v>4.9908591536795708</v>
      </c>
      <c r="AT1060">
        <v>18.244640415291322</v>
      </c>
      <c r="AU1060">
        <v>48.110647224695583</v>
      </c>
      <c r="AV1060">
        <f t="shared" si="303"/>
        <v>0</v>
      </c>
      <c r="AW1060">
        <f t="shared" si="303"/>
        <v>1.9058016497565634E-3</v>
      </c>
      <c r="AX1060">
        <f t="shared" si="303"/>
        <v>6.7738319783128493E-3</v>
      </c>
      <c r="AY1060">
        <f t="shared" si="303"/>
        <v>1.5222935405018852E-2</v>
      </c>
      <c r="AZ1060">
        <f t="shared" si="303"/>
        <v>2.7239985589130163E-2</v>
      </c>
      <c r="BA1060">
        <f t="shared" si="303"/>
        <v>6.000477058926712E-2</v>
      </c>
      <c r="BB1060">
        <f t="shared" si="303"/>
        <v>0.12105035520958282</v>
      </c>
      <c r="BC1060">
        <f t="shared" si="300"/>
        <v>0.22697991830391573</v>
      </c>
      <c r="BD1060">
        <f t="shared" si="300"/>
        <v>0.32479360908499433</v>
      </c>
      <c r="BE1060">
        <f t="shared" si="300"/>
        <v>0.41297636508466051</v>
      </c>
      <c r="BF1060">
        <f t="shared" si="300"/>
        <v>0.49240646754816775</v>
      </c>
      <c r="BG1060">
        <f t="shared" si="300"/>
        <v>0.56395869899531414</v>
      </c>
      <c r="BH1060">
        <f t="shared" si="300"/>
        <v>0.62833022234442437</v>
      </c>
      <c r="BI1060">
        <f t="shared" si="300"/>
        <v>0.73769480134228627</v>
      </c>
      <c r="BJ1060">
        <f t="shared" si="300"/>
        <v>0.8240864016233197</v>
      </c>
      <c r="BK1060">
        <f t="shared" si="300"/>
        <v>0.91671163700323299</v>
      </c>
      <c r="BL1060">
        <f t="shared" si="300"/>
        <v>0.97207683468897244</v>
      </c>
      <c r="BM1060">
        <f t="shared" si="300"/>
        <v>1</v>
      </c>
      <c r="BN1060">
        <f t="shared" si="300"/>
        <v>0.98865403998935242</v>
      </c>
      <c r="BO1060">
        <f t="shared" si="300"/>
        <v>0.95016845208920075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6.7495076754634314E-2</v>
      </c>
      <c r="CK1060">
        <f t="shared" si="293"/>
        <v>0.93899324263629935</v>
      </c>
      <c r="CL1060">
        <f t="shared" si="294"/>
        <v>0.99731339405956232</v>
      </c>
      <c r="CM1060">
        <f t="shared" si="295"/>
        <v>9.3114867265921941E-2</v>
      </c>
      <c r="CN1060">
        <f t="shared" si="296"/>
        <v>0.59878122049060944</v>
      </c>
      <c r="CO1060">
        <f t="shared" si="297"/>
        <v>0.90761265343638531</v>
      </c>
      <c r="CP1060">
        <f t="shared" si="298"/>
        <v>0.9527661806173896</v>
      </c>
    </row>
    <row r="1061" spans="1:94">
      <c r="A1061">
        <v>933.47012940337868</v>
      </c>
      <c r="B1061">
        <v>944.12010017549915</v>
      </c>
      <c r="C1061">
        <v>969.71053497464209</v>
      </c>
      <c r="D1061">
        <v>1011.5432869743031</v>
      </c>
      <c r="E1061">
        <v>1067.3223563651538</v>
      </c>
      <c r="F1061">
        <v>1204.2466802503791</v>
      </c>
      <c r="G1061">
        <v>1422.273122060345</v>
      </c>
      <c r="H1061">
        <v>1738.1161527289619</v>
      </c>
      <c r="I1061">
        <v>1993.6071140453334</v>
      </c>
      <c r="J1061">
        <v>2210.9279937287311</v>
      </c>
      <c r="K1061">
        <v>2403.2794350051277</v>
      </c>
      <c r="L1061">
        <v>2576.8554732183275</v>
      </c>
      <c r="M1061">
        <v>2734.6558276924925</v>
      </c>
      <c r="N1061">
        <v>3009.4245802043015</v>
      </c>
      <c r="O1061">
        <v>3237.5791737517284</v>
      </c>
      <c r="P1061">
        <v>3509.9888394525974</v>
      </c>
      <c r="Q1061">
        <v>3718.662622238422</v>
      </c>
      <c r="R1061">
        <v>3926.8004950451523</v>
      </c>
      <c r="S1061">
        <v>4079.5000396172354</v>
      </c>
      <c r="T1061">
        <v>4194.3004896607908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932.12424066764902</v>
      </c>
      <c r="AP1061">
        <v>2613.7504585706893</v>
      </c>
      <c r="AQ1061">
        <v>4971.8647869672432</v>
      </c>
      <c r="AR1061">
        <v>4735.457276337972</v>
      </c>
      <c r="AS1061">
        <v>4.1513625027662888</v>
      </c>
      <c r="AT1061">
        <v>13.889313505050765</v>
      </c>
      <c r="AU1061">
        <v>20.697353462712556</v>
      </c>
      <c r="AV1061">
        <f t="shared" si="303"/>
        <v>0</v>
      </c>
      <c r="AW1061">
        <f t="shared" si="303"/>
        <v>3.2660303037903978E-3</v>
      </c>
      <c r="AX1061">
        <f t="shared" si="303"/>
        <v>1.1113857995483875E-2</v>
      </c>
      <c r="AY1061">
        <f t="shared" si="303"/>
        <v>2.3942722848287412E-2</v>
      </c>
      <c r="AZ1061">
        <f t="shared" si="303"/>
        <v>4.1048509788533971E-2</v>
      </c>
      <c r="BA1061">
        <f t="shared" si="303"/>
        <v>8.3039140627243518E-2</v>
      </c>
      <c r="BB1061">
        <f t="shared" si="303"/>
        <v>0.14990138665734817</v>
      </c>
      <c r="BC1061">
        <f t="shared" si="300"/>
        <v>0.24676108059238747</v>
      </c>
      <c r="BD1061">
        <f t="shared" si="300"/>
        <v>0.32511258407145927</v>
      </c>
      <c r="BE1061">
        <f t="shared" si="300"/>
        <v>0.39175845511463803</v>
      </c>
      <c r="BF1061">
        <f t="shared" si="300"/>
        <v>0.45074693964936008</v>
      </c>
      <c r="BG1061">
        <f t="shared" si="300"/>
        <v>0.50397756468546206</v>
      </c>
      <c r="BH1061">
        <f t="shared" si="300"/>
        <v>0.55237025520914462</v>
      </c>
      <c r="BI1061">
        <f t="shared" si="300"/>
        <v>0.63663368573305534</v>
      </c>
      <c r="BJ1061">
        <f t="shared" si="300"/>
        <v>0.70660193563901363</v>
      </c>
      <c r="BK1061">
        <f t="shared" si="300"/>
        <v>0.79014190417615782</v>
      </c>
      <c r="BL1061">
        <f t="shared" si="300"/>
        <v>0.85413596695510974</v>
      </c>
      <c r="BM1061">
        <f t="shared" si="300"/>
        <v>0.91796568203121065</v>
      </c>
      <c r="BN1061">
        <f t="shared" si="300"/>
        <v>0.96479410537796484</v>
      </c>
      <c r="BO1061">
        <f t="shared" si="300"/>
        <v>1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0.18479443700754489</v>
      </c>
      <c r="CK1061">
        <f t="shared" si="293"/>
        <v>0.52179367907228247</v>
      </c>
      <c r="CL1061">
        <f t="shared" si="294"/>
        <v>0.99436168075495857</v>
      </c>
      <c r="CM1061">
        <f t="shared" si="295"/>
        <v>0.94698542611983405</v>
      </c>
      <c r="CN1061">
        <f t="shared" si="296"/>
        <v>0.48684833370217184</v>
      </c>
      <c r="CO1061">
        <f t="shared" si="297"/>
        <v>0.67838492131846129</v>
      </c>
      <c r="CP1061">
        <f t="shared" si="298"/>
        <v>0.26743383656781389</v>
      </c>
    </row>
    <row r="1062" spans="1:94">
      <c r="A1062">
        <v>2159.0732792507333</v>
      </c>
      <c r="B1062">
        <v>2161.0946712365057</v>
      </c>
      <c r="C1062">
        <v>2166.3788166254303</v>
      </c>
      <c r="D1062">
        <v>2175.8896820217155</v>
      </c>
      <c r="E1062">
        <v>2190.108998269412</v>
      </c>
      <c r="F1062">
        <v>2232.0419801170974</v>
      </c>
      <c r="G1062">
        <v>2318.8173770688513</v>
      </c>
      <c r="H1062">
        <v>2477.3047493453982</v>
      </c>
      <c r="I1062">
        <v>2611.4931988922467</v>
      </c>
      <c r="J1062">
        <v>2714.3597276517453</v>
      </c>
      <c r="K1062">
        <v>2792.6395675196586</v>
      </c>
      <c r="L1062">
        <v>2853.4170153268524</v>
      </c>
      <c r="M1062">
        <v>2901.7763335135378</v>
      </c>
      <c r="N1062">
        <v>2973.5626150316293</v>
      </c>
      <c r="O1062">
        <v>3023.6185096460636</v>
      </c>
      <c r="P1062">
        <v>3073.6844321885901</v>
      </c>
      <c r="Q1062">
        <v>3104.9336761640402</v>
      </c>
      <c r="R1062">
        <v>3129.3354374044802</v>
      </c>
      <c r="S1062">
        <v>3142.3811767227921</v>
      </c>
      <c r="T1062">
        <v>3149.1802728700345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2158.9310366367922</v>
      </c>
      <c r="AP1062">
        <v>3046.3640090508561</v>
      </c>
      <c r="AQ1062">
        <v>3271.3978137495642</v>
      </c>
      <c r="AR1062">
        <v>3143.358506605739</v>
      </c>
      <c r="AS1062">
        <v>6.795893017114663</v>
      </c>
      <c r="AT1062">
        <v>19.236851915802802</v>
      </c>
      <c r="AU1062">
        <v>31.602235295689102</v>
      </c>
      <c r="AV1062">
        <f t="shared" si="303"/>
        <v>0</v>
      </c>
      <c r="AW1062">
        <f t="shared" si="303"/>
        <v>2.0415894431603781E-3</v>
      </c>
      <c r="AX1062">
        <f t="shared" si="303"/>
        <v>7.3785332512316289E-3</v>
      </c>
      <c r="AY1062">
        <f t="shared" si="303"/>
        <v>1.6984429843799463E-2</v>
      </c>
      <c r="AZ1062">
        <f t="shared" si="303"/>
        <v>3.1345823450078608E-2</v>
      </c>
      <c r="BA1062">
        <f t="shared" si="303"/>
        <v>7.3697793608779164E-2</v>
      </c>
      <c r="BB1062">
        <f t="shared" si="303"/>
        <v>0.16134023782033807</v>
      </c>
      <c r="BC1062">
        <f t="shared" si="300"/>
        <v>0.32141119307861971</v>
      </c>
      <c r="BD1062">
        <f t="shared" si="300"/>
        <v>0.45694043427337921</v>
      </c>
      <c r="BE1062">
        <f t="shared" si="300"/>
        <v>0.56083479056256536</v>
      </c>
      <c r="BF1062">
        <f t="shared" si="300"/>
        <v>0.63989679130832722</v>
      </c>
      <c r="BG1062">
        <f t="shared" si="300"/>
        <v>0.70128151861443788</v>
      </c>
      <c r="BH1062">
        <f t="shared" si="300"/>
        <v>0.75012403613863954</v>
      </c>
      <c r="BI1062">
        <f t="shared" si="300"/>
        <v>0.82262759583543488</v>
      </c>
      <c r="BJ1062">
        <f t="shared" si="300"/>
        <v>0.87318364173453178</v>
      </c>
      <c r="BK1062">
        <f t="shared" si="300"/>
        <v>0.92374981575933324</v>
      </c>
      <c r="BL1062">
        <f t="shared" si="300"/>
        <v>0.95531129767677692</v>
      </c>
      <c r="BM1062">
        <f t="shared" si="300"/>
        <v>0.97995687779861829</v>
      </c>
      <c r="BN1062">
        <f t="shared" si="300"/>
        <v>0.99313296826397668</v>
      </c>
      <c r="BO1062">
        <f t="shared" si="300"/>
        <v>1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0.43064750233202248</v>
      </c>
      <c r="CK1062">
        <f t="shared" si="293"/>
        <v>0.60848978137291709</v>
      </c>
      <c r="CL1062">
        <f t="shared" si="294"/>
        <v>0.65358673622235752</v>
      </c>
      <c r="CM1062">
        <f t="shared" si="295"/>
        <v>0.62792755643401588</v>
      </c>
      <c r="CN1062">
        <f t="shared" si="296"/>
        <v>0.83945240228195506</v>
      </c>
      <c r="CO1062">
        <f t="shared" si="297"/>
        <v>0.9598343113580422</v>
      </c>
      <c r="CP1062">
        <f t="shared" si="298"/>
        <v>0.54005588239222757</v>
      </c>
    </row>
    <row r="1063" spans="1:94">
      <c r="A1063">
        <v>778.05795900059661</v>
      </c>
      <c r="B1063">
        <v>780.06286316389128</v>
      </c>
      <c r="C1063">
        <v>785.32623216021</v>
      </c>
      <c r="D1063">
        <v>794.64434171420089</v>
      </c>
      <c r="E1063">
        <v>808.30615031739421</v>
      </c>
      <c r="F1063">
        <v>847.6124239045173</v>
      </c>
      <c r="G1063">
        <v>927.50367594062891</v>
      </c>
      <c r="H1063">
        <v>1077.0150366529881</v>
      </c>
      <c r="I1063">
        <v>1212.0066568226755</v>
      </c>
      <c r="J1063">
        <v>1322.0409600531514</v>
      </c>
      <c r="K1063">
        <v>1409.1344887410787</v>
      </c>
      <c r="L1063">
        <v>1477.5841491385938</v>
      </c>
      <c r="M1063">
        <v>1531.2916427000773</v>
      </c>
      <c r="N1063">
        <v>1606.1836835375675</v>
      </c>
      <c r="O1063">
        <v>1651.2042488858694</v>
      </c>
      <c r="P1063">
        <v>1685.093827162636</v>
      </c>
      <c r="Q1063">
        <v>1696.4318874930423</v>
      </c>
      <c r="R1063">
        <v>1695.1196797746479</v>
      </c>
      <c r="S1063">
        <v>1686.3731800678488</v>
      </c>
      <c r="T1063">
        <v>1675.7627473907289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777.89391014912962</v>
      </c>
      <c r="AP1063">
        <v>900.17812158692038</v>
      </c>
      <c r="AQ1063">
        <v>1967.336997657836</v>
      </c>
      <c r="AR1063">
        <v>1598.3505399014202</v>
      </c>
      <c r="AS1063">
        <v>4.7514628580123599</v>
      </c>
      <c r="AT1063">
        <v>2.8837548849688419</v>
      </c>
      <c r="AU1063">
        <v>31.388732292617085</v>
      </c>
      <c r="AV1063">
        <f t="shared" si="303"/>
        <v>0</v>
      </c>
      <c r="AW1063">
        <f t="shared" si="303"/>
        <v>2.1831022213204738E-3</v>
      </c>
      <c r="AX1063">
        <f t="shared" si="303"/>
        <v>7.9142851665493178E-3</v>
      </c>
      <c r="AY1063">
        <f t="shared" si="303"/>
        <v>1.8060598410967105E-2</v>
      </c>
      <c r="AZ1063">
        <f t="shared" si="303"/>
        <v>3.2936683390447988E-2</v>
      </c>
      <c r="BA1063">
        <f t="shared" si="303"/>
        <v>7.5736541234459526E-2</v>
      </c>
      <c r="BB1063">
        <f t="shared" si="303"/>
        <v>0.16272861446029346</v>
      </c>
      <c r="BC1063">
        <f t="shared" si="300"/>
        <v>0.32552870718264371</v>
      </c>
      <c r="BD1063">
        <f t="shared" si="300"/>
        <v>0.47251852906411035</v>
      </c>
      <c r="BE1063">
        <f t="shared" si="300"/>
        <v>0.59233280058976479</v>
      </c>
      <c r="BF1063">
        <f t="shared" si="300"/>
        <v>0.68716729663310905</v>
      </c>
      <c r="BG1063">
        <f t="shared" si="300"/>
        <v>0.76170083713755099</v>
      </c>
      <c r="BH1063">
        <f t="shared" si="300"/>
        <v>0.82018191101738869</v>
      </c>
      <c r="BI1063">
        <f t="shared" si="300"/>
        <v>0.90173043772744998</v>
      </c>
      <c r="BJ1063">
        <f t="shared" si="300"/>
        <v>0.9507524797862934</v>
      </c>
      <c r="BK1063">
        <f t="shared" si="300"/>
        <v>0.98765420056183628</v>
      </c>
      <c r="BL1063">
        <f t="shared" si="300"/>
        <v>1</v>
      </c>
      <c r="BM1063">
        <f t="shared" si="300"/>
        <v>0.99857116183541017</v>
      </c>
      <c r="BN1063">
        <f t="shared" si="300"/>
        <v>0.98904726374179053</v>
      </c>
      <c r="BO1063">
        <f t="shared" si="300"/>
        <v>0.97749376429245682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0.15388655514010613</v>
      </c>
      <c r="CK1063">
        <f t="shared" si="293"/>
        <v>0.17839240913565538</v>
      </c>
      <c r="CL1063">
        <f t="shared" si="294"/>
        <v>0.39225190333824367</v>
      </c>
      <c r="CM1063">
        <f t="shared" si="295"/>
        <v>0.31830672142313032</v>
      </c>
      <c r="CN1063">
        <f t="shared" si="296"/>
        <v>0.56686171440164801</v>
      </c>
      <c r="CO1063">
        <f t="shared" si="297"/>
        <v>9.9144993945728524E-2</v>
      </c>
      <c r="CP1063">
        <f t="shared" si="298"/>
        <v>0.53471830731542713</v>
      </c>
    </row>
    <row r="1064" spans="1:94">
      <c r="A1064">
        <v>155.16888261592908</v>
      </c>
      <c r="B1064">
        <v>157.61730974007756</v>
      </c>
      <c r="C1064">
        <v>163.75477418989058</v>
      </c>
      <c r="D1064">
        <v>174.19716684891156</v>
      </c>
      <c r="E1064">
        <v>188.7431081523614</v>
      </c>
      <c r="F1064">
        <v>227.14602473159744</v>
      </c>
      <c r="G1064">
        <v>295.82997755710062</v>
      </c>
      <c r="H1064">
        <v>412.05794373806322</v>
      </c>
      <c r="I1064">
        <v>520.3912549930925</v>
      </c>
      <c r="J1064">
        <v>621.07036795570207</v>
      </c>
      <c r="K1064">
        <v>715.40618596762829</v>
      </c>
      <c r="L1064">
        <v>804.29190310022784</v>
      </c>
      <c r="M1064">
        <v>888.32149682139959</v>
      </c>
      <c r="N1064">
        <v>1043.4499820371877</v>
      </c>
      <c r="O1064">
        <v>1183.3733157853042</v>
      </c>
      <c r="P1064">
        <v>1368.9193160160332</v>
      </c>
      <c r="Q1064">
        <v>1529.8227054708709</v>
      </c>
      <c r="R1064">
        <v>1713.067687359943</v>
      </c>
      <c r="S1064">
        <v>1867.39667905997</v>
      </c>
      <c r="T1064">
        <v>1998.5462877148257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154.89336881531125</v>
      </c>
      <c r="AP1064">
        <v>1681.6007501617896</v>
      </c>
      <c r="AQ1064">
        <v>3278.0446420542103</v>
      </c>
      <c r="AR1064">
        <v>3123.4339308460362</v>
      </c>
      <c r="AS1064">
        <v>4.5883748415230956</v>
      </c>
      <c r="AT1064">
        <v>13.015877875288256</v>
      </c>
      <c r="AU1064">
        <v>42.456463677994272</v>
      </c>
      <c r="AV1064">
        <f t="shared" si="303"/>
        <v>0</v>
      </c>
      <c r="AW1064">
        <f t="shared" si="303"/>
        <v>1.3282288897411777E-3</v>
      </c>
      <c r="AX1064">
        <f t="shared" si="303"/>
        <v>4.6576960041998967E-3</v>
      </c>
      <c r="AY1064">
        <f t="shared" si="303"/>
        <v>1.0322511375233887E-2</v>
      </c>
      <c r="AZ1064">
        <f t="shared" si="303"/>
        <v>1.821343011125336E-2</v>
      </c>
      <c r="BA1064">
        <f t="shared" si="303"/>
        <v>3.9046340655242442E-2</v>
      </c>
      <c r="BB1064">
        <f t="shared" si="303"/>
        <v>7.6306183721301019E-2</v>
      </c>
      <c r="BC1064">
        <f t="shared" si="300"/>
        <v>0.13935782244675615</v>
      </c>
      <c r="BD1064">
        <f t="shared" si="300"/>
        <v>0.19812674895923951</v>
      </c>
      <c r="BE1064">
        <f t="shared" si="300"/>
        <v>0.25274340677663754</v>
      </c>
      <c r="BF1064">
        <f t="shared" si="300"/>
        <v>0.30391893803300829</v>
      </c>
      <c r="BG1064">
        <f t="shared" si="300"/>
        <v>0.35213788488932551</v>
      </c>
      <c r="BH1064">
        <f t="shared" si="300"/>
        <v>0.39772246973274422</v>
      </c>
      <c r="BI1064">
        <f t="shared" si="300"/>
        <v>0.4818769596308482</v>
      </c>
      <c r="BJ1064">
        <f t="shared" si="300"/>
        <v>0.55778292080899861</v>
      </c>
      <c r="BK1064">
        <f t="shared" si="300"/>
        <v>0.65843838057404569</v>
      </c>
      <c r="BL1064">
        <f t="shared" si="300"/>
        <v>0.74572565501376109</v>
      </c>
      <c r="BM1064">
        <f t="shared" si="300"/>
        <v>0.8451328525752615</v>
      </c>
      <c r="BN1064">
        <f t="shared" si="300"/>
        <v>0.9288536312248985</v>
      </c>
      <c r="BO1064">
        <f t="shared" si="300"/>
        <v>1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2.9036747257577405E-2</v>
      </c>
      <c r="CK1064">
        <f t="shared" si="293"/>
        <v>0.33499013029294383</v>
      </c>
      <c r="CL1064">
        <f t="shared" si="294"/>
        <v>0.65491876594272747</v>
      </c>
      <c r="CM1064">
        <f t="shared" si="295"/>
        <v>0.62393465548016758</v>
      </c>
      <c r="CN1064">
        <f t="shared" si="296"/>
        <v>0.5451166455364127</v>
      </c>
      <c r="CO1064">
        <f t="shared" si="297"/>
        <v>0.63241462501517132</v>
      </c>
      <c r="CP1064">
        <f t="shared" si="298"/>
        <v>0.81141159194985679</v>
      </c>
    </row>
    <row r="1065" spans="1:94">
      <c r="A1065">
        <v>325.0141836366148</v>
      </c>
      <c r="B1065">
        <v>331.32461313262434</v>
      </c>
      <c r="C1065">
        <v>346.87896703466407</v>
      </c>
      <c r="D1065">
        <v>372.83567607518393</v>
      </c>
      <c r="E1065">
        <v>408.28150384664542</v>
      </c>
      <c r="F1065">
        <v>499.10829593083793</v>
      </c>
      <c r="G1065">
        <v>655.3200703550599</v>
      </c>
      <c r="H1065">
        <v>909.51258969798334</v>
      </c>
      <c r="I1065">
        <v>1138.0599579549323</v>
      </c>
      <c r="J1065">
        <v>1343.0180597752801</v>
      </c>
      <c r="K1065">
        <v>1528.0388999601157</v>
      </c>
      <c r="L1065">
        <v>1695.9157619791531</v>
      </c>
      <c r="M1065">
        <v>1848.7871578653555</v>
      </c>
      <c r="N1065">
        <v>2116.0167881432503</v>
      </c>
      <c r="O1065">
        <v>2340.1697609347093</v>
      </c>
      <c r="P1065">
        <v>2611.8958778630977</v>
      </c>
      <c r="Q1065">
        <v>2822.8048673991293</v>
      </c>
      <c r="R1065">
        <v>3033.3155806559789</v>
      </c>
      <c r="S1065">
        <v>3184.8033093213176</v>
      </c>
      <c r="T1065">
        <v>3294.292223548046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324.26561432512409</v>
      </c>
      <c r="AP1065">
        <v>3800.4352579330625</v>
      </c>
      <c r="AQ1065">
        <v>4696.8574647182968</v>
      </c>
      <c r="AR1065">
        <v>3560.86970772327</v>
      </c>
      <c r="AS1065">
        <v>4.2939308337481457</v>
      </c>
      <c r="AT1065">
        <v>14.159855485251008</v>
      </c>
      <c r="AU1065">
        <v>35.935448804419373</v>
      </c>
      <c r="AV1065">
        <f t="shared" si="303"/>
        <v>0</v>
      </c>
      <c r="AW1065">
        <f t="shared" si="303"/>
        <v>2.1252403483904671E-3</v>
      </c>
      <c r="AX1065">
        <f t="shared" si="303"/>
        <v>7.3636699238517457E-3</v>
      </c>
      <c r="AY1065">
        <f t="shared" si="303"/>
        <v>1.6105427580636929E-2</v>
      </c>
      <c r="AZ1065">
        <f t="shared" si="303"/>
        <v>2.8042951549432652E-2</v>
      </c>
      <c r="BA1065">
        <f t="shared" si="303"/>
        <v>5.8631798691178162E-2</v>
      </c>
      <c r="BB1065">
        <f t="shared" si="303"/>
        <v>0.11124114423730341</v>
      </c>
      <c r="BC1065">
        <f t="shared" si="300"/>
        <v>0.19684866092189979</v>
      </c>
      <c r="BD1065">
        <f t="shared" si="300"/>
        <v>0.27381934712404682</v>
      </c>
      <c r="BE1065">
        <f t="shared" si="300"/>
        <v>0.34284558820535066</v>
      </c>
      <c r="BF1065">
        <f t="shared" si="300"/>
        <v>0.40515731438857949</v>
      </c>
      <c r="BG1065">
        <f t="shared" si="300"/>
        <v>0.46169525383464266</v>
      </c>
      <c r="BH1065">
        <f t="shared" si="300"/>
        <v>0.51317961933743073</v>
      </c>
      <c r="BI1065">
        <f t="shared" si="300"/>
        <v>0.6031778029652145</v>
      </c>
      <c r="BJ1065">
        <f t="shared" si="300"/>
        <v>0.67866853498104995</v>
      </c>
      <c r="BK1065">
        <f t="shared" si="300"/>
        <v>0.77018105528935144</v>
      </c>
      <c r="BL1065">
        <f t="shared" si="300"/>
        <v>0.84121144944614878</v>
      </c>
      <c r="BM1065">
        <f t="shared" si="300"/>
        <v>0.91210771124018697</v>
      </c>
      <c r="BN1065">
        <f t="shared" si="300"/>
        <v>0.96312608224792773</v>
      </c>
      <c r="BO1065">
        <f t="shared" si="300"/>
        <v>1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6.297908102707897E-2</v>
      </c>
      <c r="CK1065">
        <f t="shared" si="293"/>
        <v>0.75960626411484222</v>
      </c>
      <c r="CL1065">
        <f t="shared" si="294"/>
        <v>0.93924999292951838</v>
      </c>
      <c r="CM1065">
        <f t="shared" si="295"/>
        <v>0.71159713581628659</v>
      </c>
      <c r="CN1065">
        <f t="shared" si="296"/>
        <v>0.50585744449975278</v>
      </c>
      <c r="CO1065">
        <f t="shared" si="297"/>
        <v>0.69262397290794775</v>
      </c>
      <c r="CP1065">
        <f t="shared" si="298"/>
        <v>0.6483862201104843</v>
      </c>
    </row>
    <row r="1066" spans="1:94">
      <c r="A1066">
        <v>716.95483838856717</v>
      </c>
      <c r="B1066">
        <v>718.89349057008303</v>
      </c>
      <c r="C1066">
        <v>724.09364353301032</v>
      </c>
      <c r="D1066">
        <v>733.40642205978861</v>
      </c>
      <c r="E1066">
        <v>747.20130577030864</v>
      </c>
      <c r="F1066">
        <v>787.53687224632779</v>
      </c>
      <c r="G1066">
        <v>871.45320274211349</v>
      </c>
      <c r="H1066">
        <v>1034.3699597281613</v>
      </c>
      <c r="I1066">
        <v>1189.0590036903252</v>
      </c>
      <c r="J1066">
        <v>1321.8523650473046</v>
      </c>
      <c r="K1066">
        <v>1432.5395184502445</v>
      </c>
      <c r="L1066">
        <v>1524.3094083447143</v>
      </c>
      <c r="M1066">
        <v>1600.605930255223</v>
      </c>
      <c r="N1066">
        <v>1717.9999939378183</v>
      </c>
      <c r="O1066">
        <v>1801.9565673463237</v>
      </c>
      <c r="P1066">
        <v>1887.9427617417894</v>
      </c>
      <c r="Q1066">
        <v>1944.2162890380625</v>
      </c>
      <c r="R1066">
        <v>1992.5686231744264</v>
      </c>
      <c r="S1066">
        <v>2023.2869370612784</v>
      </c>
      <c r="T1066">
        <v>2043.7950765551482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716.80491632283224</v>
      </c>
      <c r="AP1066">
        <v>978.23179431818835</v>
      </c>
      <c r="AQ1066">
        <v>2291.1161033513354</v>
      </c>
      <c r="AR1066">
        <v>2111.4282950536308</v>
      </c>
      <c r="AS1066">
        <v>5.4213779008911427</v>
      </c>
      <c r="AT1066">
        <v>3.1437905832141766</v>
      </c>
      <c r="AU1066">
        <v>17.816173776478124</v>
      </c>
      <c r="AV1066">
        <f t="shared" si="303"/>
        <v>0</v>
      </c>
      <c r="AW1066">
        <f t="shared" si="303"/>
        <v>1.4611044538373962E-3</v>
      </c>
      <c r="AX1066">
        <f t="shared" si="303"/>
        <v>5.3803049825407066E-3</v>
      </c>
      <c r="AY1066">
        <f t="shared" si="303"/>
        <v>1.2399069004685999E-2</v>
      </c>
      <c r="AZ1066">
        <f t="shared" si="303"/>
        <v>2.2795862313865184E-2</v>
      </c>
      <c r="BA1066">
        <f t="shared" si="303"/>
        <v>5.3195578357866508E-2</v>
      </c>
      <c r="BB1066">
        <f t="shared" si="303"/>
        <v>0.11644081925570114</v>
      </c>
      <c r="BC1066">
        <f t="shared" si="300"/>
        <v>0.23922633050245468</v>
      </c>
      <c r="BD1066">
        <f t="shared" si="300"/>
        <v>0.35581085930443929</v>
      </c>
      <c r="BE1066">
        <f t="shared" si="300"/>
        <v>0.45589326375463318</v>
      </c>
      <c r="BF1066">
        <f t="shared" si="300"/>
        <v>0.53931487716295634</v>
      </c>
      <c r="BG1066">
        <f t="shared" si="300"/>
        <v>0.60847911205326743</v>
      </c>
      <c r="BH1066">
        <f t="shared" si="300"/>
        <v>0.66598152999013582</v>
      </c>
      <c r="BI1066">
        <f t="shared" si="300"/>
        <v>0.7544579420748414</v>
      </c>
      <c r="BJ1066">
        <f t="shared" si="300"/>
        <v>0.81773351285834128</v>
      </c>
      <c r="BK1066">
        <f t="shared" si="300"/>
        <v>0.88253874857705961</v>
      </c>
      <c r="BL1066">
        <f t="shared" si="300"/>
        <v>0.92495043136867561</v>
      </c>
      <c r="BM1066">
        <f t="shared" si="300"/>
        <v>0.9613921466147981</v>
      </c>
      <c r="BN1066">
        <f t="shared" si="300"/>
        <v>0.9845436255971497</v>
      </c>
      <c r="BO1066">
        <f t="shared" si="300"/>
        <v>1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0.14164427180818281</v>
      </c>
      <c r="CK1066">
        <f t="shared" si="293"/>
        <v>0.19403442771907581</v>
      </c>
      <c r="CL1066">
        <f t="shared" si="294"/>
        <v>0.45713749566159023</v>
      </c>
      <c r="CM1066">
        <f t="shared" si="295"/>
        <v>0.42112791484040696</v>
      </c>
      <c r="CN1066">
        <f t="shared" si="296"/>
        <v>0.65618372011881898</v>
      </c>
      <c r="CO1066">
        <f t="shared" si="297"/>
        <v>0.11283108332706193</v>
      </c>
      <c r="CP1066">
        <f t="shared" si="298"/>
        <v>0.19540434441195309</v>
      </c>
    </row>
    <row r="1067" spans="1:94">
      <c r="A1067">
        <v>1277.790497232591</v>
      </c>
      <c r="B1067">
        <v>1296.5015336801257</v>
      </c>
      <c r="C1067">
        <v>1340.8820663030153</v>
      </c>
      <c r="D1067">
        <v>1412.2116301081501</v>
      </c>
      <c r="E1067">
        <v>1505.7145344382654</v>
      </c>
      <c r="F1067">
        <v>1729.5992275175852</v>
      </c>
      <c r="G1067">
        <v>2073.7740903677823</v>
      </c>
      <c r="H1067">
        <v>2546.5814085728498</v>
      </c>
      <c r="I1067">
        <v>2896.0150123617996</v>
      </c>
      <c r="J1067">
        <v>3158.0322309961862</v>
      </c>
      <c r="K1067">
        <v>3356.6577525531247</v>
      </c>
      <c r="L1067">
        <v>3506.5068849154709</v>
      </c>
      <c r="M1067">
        <v>3617.149136164961</v>
      </c>
      <c r="N1067">
        <v>3746.1908810881719</v>
      </c>
      <c r="O1067">
        <v>3781.036051896654</v>
      </c>
      <c r="P1067">
        <v>3708.3076253704558</v>
      </c>
      <c r="Q1067">
        <v>3535.7274660003</v>
      </c>
      <c r="R1067">
        <v>3221.5943365345465</v>
      </c>
      <c r="S1067">
        <v>2873.8896718314918</v>
      </c>
      <c r="T1067">
        <v>2535.63621403563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1275.3622727627537</v>
      </c>
      <c r="AP1067">
        <v>4146.4915349299272</v>
      </c>
      <c r="AQ1067">
        <v>4792.9070810855428</v>
      </c>
      <c r="AR1067">
        <v>804.91722590755921</v>
      </c>
      <c r="AS1067">
        <v>3.9622147262332943</v>
      </c>
      <c r="AT1067">
        <v>9.7665288842221933</v>
      </c>
      <c r="AU1067">
        <v>49.905081349584897</v>
      </c>
      <c r="AV1067">
        <f t="shared" si="303"/>
        <v>0</v>
      </c>
      <c r="AW1067">
        <f t="shared" si="303"/>
        <v>7.474710746084111E-3</v>
      </c>
      <c r="AX1067">
        <f t="shared" si="303"/>
        <v>2.5203907364529928E-2</v>
      </c>
      <c r="AY1067">
        <f t="shared" si="303"/>
        <v>5.3698740271446728E-2</v>
      </c>
      <c r="AZ1067">
        <f t="shared" si="303"/>
        <v>9.1051409950975437E-2</v>
      </c>
      <c r="BA1067">
        <f t="shared" si="303"/>
        <v>0.18048917711775472</v>
      </c>
      <c r="BB1067">
        <f t="shared" si="303"/>
        <v>0.31798062785015624</v>
      </c>
      <c r="BC1067">
        <f t="shared" si="300"/>
        <v>0.50685834994343226</v>
      </c>
      <c r="BD1067">
        <f t="shared" si="300"/>
        <v>0.64645056978694015</v>
      </c>
      <c r="BE1067">
        <f t="shared" si="300"/>
        <v>0.75112157105814759</v>
      </c>
      <c r="BF1067">
        <f t="shared" si="300"/>
        <v>0.8304687694130426</v>
      </c>
      <c r="BG1067">
        <f t="shared" si="300"/>
        <v>0.89033070828002525</v>
      </c>
      <c r="BH1067">
        <f t="shared" si="300"/>
        <v>0.93453022799687469</v>
      </c>
      <c r="BI1067">
        <f t="shared" si="300"/>
        <v>0.98608000292118425</v>
      </c>
      <c r="BJ1067">
        <f t="shared" si="300"/>
        <v>1</v>
      </c>
      <c r="BK1067">
        <f t="shared" si="300"/>
        <v>0.97094634747650299</v>
      </c>
      <c r="BL1067">
        <f t="shared" si="300"/>
        <v>0.90200378646861334</v>
      </c>
      <c r="BM1067">
        <f t="shared" si="300"/>
        <v>0.7765134489823613</v>
      </c>
      <c r="BN1067">
        <f t="shared" si="300"/>
        <v>0.63761190811865764</v>
      </c>
      <c r="BO1067">
        <f t="shared" si="300"/>
        <v>0.50248594847573502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0.25357961378011096</v>
      </c>
      <c r="CK1067">
        <f t="shared" si="293"/>
        <v>0.82895621942483511</v>
      </c>
      <c r="CL1067">
        <f t="shared" si="294"/>
        <v>0.95849841304319494</v>
      </c>
      <c r="CM1067">
        <f t="shared" si="295"/>
        <v>0.15930204928007199</v>
      </c>
      <c r="CN1067">
        <f t="shared" si="296"/>
        <v>0.46162863016443922</v>
      </c>
      <c r="CO1067">
        <f t="shared" si="297"/>
        <v>0.46139625706432597</v>
      </c>
      <c r="CP1067">
        <f t="shared" si="298"/>
        <v>0.99762703373962247</v>
      </c>
    </row>
    <row r="1068" spans="1:94">
      <c r="A1068">
        <v>1856.8843729183179</v>
      </c>
      <c r="B1068">
        <v>1861.8448162902794</v>
      </c>
      <c r="C1068">
        <v>1874.6601169335349</v>
      </c>
      <c r="D1068">
        <v>1897.4581231652726</v>
      </c>
      <c r="E1068">
        <v>1930.8806739099168</v>
      </c>
      <c r="F1068">
        <v>2026.3267418626103</v>
      </c>
      <c r="G1068">
        <v>2214.2150801805515</v>
      </c>
      <c r="H1068">
        <v>2539.7863403852966</v>
      </c>
      <c r="I1068">
        <v>2810.2451774307197</v>
      </c>
      <c r="J1068">
        <v>3019.0822054288014</v>
      </c>
      <c r="K1068">
        <v>3178.393468231156</v>
      </c>
      <c r="L1068">
        <v>3299.5707126457937</v>
      </c>
      <c r="M1068">
        <v>3391.156893709795</v>
      </c>
      <c r="N1068">
        <v>3509.3362607666977</v>
      </c>
      <c r="O1068">
        <v>3567.9067709607898</v>
      </c>
      <c r="P1068">
        <v>3589.6944293022611</v>
      </c>
      <c r="Q1068">
        <v>3569.6154989358961</v>
      </c>
      <c r="R1068">
        <v>3517.3037323549329</v>
      </c>
      <c r="S1068">
        <v>3459.2269383066691</v>
      </c>
      <c r="T1068">
        <v>3405.7879256932265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1856.4674164020614</v>
      </c>
      <c r="AP1068">
        <v>3765.3579146911088</v>
      </c>
      <c r="AQ1068">
        <v>4203.2310917661343</v>
      </c>
      <c r="AR1068">
        <v>3116.116490509844</v>
      </c>
      <c r="AS1068">
        <v>6.0764586844107242</v>
      </c>
      <c r="AT1068">
        <v>8.2517366438149864</v>
      </c>
      <c r="AU1068">
        <v>26.919130884474754</v>
      </c>
      <c r="AV1068">
        <f t="shared" si="303"/>
        <v>0</v>
      </c>
      <c r="AW1068">
        <f t="shared" si="303"/>
        <v>2.8626584625859003E-3</v>
      </c>
      <c r="AX1068">
        <f t="shared" si="303"/>
        <v>1.0258333825873409E-2</v>
      </c>
      <c r="AY1068">
        <f t="shared" si="303"/>
        <v>2.3415001602440279E-2</v>
      </c>
      <c r="AZ1068">
        <f t="shared" si="303"/>
        <v>4.2703065300772558E-2</v>
      </c>
      <c r="BA1068">
        <f t="shared" si="303"/>
        <v>9.7784733139122906E-2</v>
      </c>
      <c r="BB1068">
        <f t="shared" si="303"/>
        <v>0.20621458534694634</v>
      </c>
      <c r="BC1068">
        <f t="shared" si="300"/>
        <v>0.39410087963828527</v>
      </c>
      <c r="BD1068">
        <f t="shared" si="300"/>
        <v>0.55018194348542215</v>
      </c>
      <c r="BE1068">
        <f t="shared" si="300"/>
        <v>0.67070122788632547</v>
      </c>
      <c r="BF1068">
        <f t="shared" si="300"/>
        <v>0.76263932705387527</v>
      </c>
      <c r="BG1068">
        <f t="shared" si="300"/>
        <v>0.83257038728070265</v>
      </c>
      <c r="BH1068">
        <f t="shared" ref="BH1068:BO1099" si="304">(M1068-MIN($A1068:$T1068))/(MAX($A1068:$T1068)-MIN($A1068:$T1068))</f>
        <v>0.88542452482831413</v>
      </c>
      <c r="BI1068">
        <f t="shared" si="304"/>
        <v>0.95362551813482876</v>
      </c>
      <c r="BJ1068">
        <f t="shared" si="304"/>
        <v>0.98742640126007919</v>
      </c>
      <c r="BK1068">
        <f t="shared" si="304"/>
        <v>1</v>
      </c>
      <c r="BL1068">
        <f t="shared" si="304"/>
        <v>0.98841250355606425</v>
      </c>
      <c r="BM1068">
        <f t="shared" si="304"/>
        <v>0.9582235244534566</v>
      </c>
      <c r="BN1068">
        <f t="shared" si="304"/>
        <v>0.92470756358151929</v>
      </c>
      <c r="BO1068">
        <f t="shared" si="304"/>
        <v>0.8938680538403535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0.37003355038117464</v>
      </c>
      <c r="CK1068">
        <f t="shared" si="293"/>
        <v>0.75257673641104383</v>
      </c>
      <c r="CL1068">
        <f t="shared" si="294"/>
        <v>0.84032687209742174</v>
      </c>
      <c r="CM1068">
        <f t="shared" si="295"/>
        <v>0.622468234571111</v>
      </c>
      <c r="CN1068">
        <f t="shared" si="296"/>
        <v>0.74352782458809652</v>
      </c>
      <c r="CO1068">
        <f t="shared" si="297"/>
        <v>0.38167034967447294</v>
      </c>
      <c r="CP1068">
        <f t="shared" si="298"/>
        <v>0.42297827211186884</v>
      </c>
    </row>
    <row r="1069" spans="1:94">
      <c r="A1069">
        <v>344.65271132344111</v>
      </c>
      <c r="B1069">
        <v>346.60007671872449</v>
      </c>
      <c r="C1069">
        <v>351.8337385422135</v>
      </c>
      <c r="D1069">
        <v>361.35920939501165</v>
      </c>
      <c r="E1069">
        <v>375.6246556909079</v>
      </c>
      <c r="F1069">
        <v>417.81437126549304</v>
      </c>
      <c r="G1069">
        <v>506.45851245290788</v>
      </c>
      <c r="H1069">
        <v>679.74887835677919</v>
      </c>
      <c r="I1069">
        <v>850.27171992307842</v>
      </c>
      <c r="J1069">
        <v>1008.1301052116119</v>
      </c>
      <c r="K1069">
        <v>1153.2738535668718</v>
      </c>
      <c r="L1069">
        <v>1287.0779198256257</v>
      </c>
      <c r="M1069">
        <v>1410.8064910908186</v>
      </c>
      <c r="N1069">
        <v>1631.9247139177201</v>
      </c>
      <c r="O1069">
        <v>1822.8962174143485</v>
      </c>
      <c r="P1069">
        <v>2062.944512888434</v>
      </c>
      <c r="Q1069">
        <v>2258.1224986061284</v>
      </c>
      <c r="R1069">
        <v>2464.7276674123573</v>
      </c>
      <c r="S1069">
        <v>2625.0930653602604</v>
      </c>
      <c r="T1069">
        <v>2751.1632367003472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344.50563881989314</v>
      </c>
      <c r="AP1069">
        <v>3129.2379116317097</v>
      </c>
      <c r="AQ1069">
        <v>4502.0760960665548</v>
      </c>
      <c r="AR1069">
        <v>3414.3719350859533</v>
      </c>
      <c r="AS1069">
        <v>6.3718164560323869</v>
      </c>
      <c r="AT1069">
        <v>16.237915956962134</v>
      </c>
      <c r="AU1069">
        <v>19.872161866685857</v>
      </c>
      <c r="AV1069">
        <f t="shared" si="303"/>
        <v>0</v>
      </c>
      <c r="AW1069">
        <f t="shared" si="303"/>
        <v>8.0920709664396306E-4</v>
      </c>
      <c r="AX1069">
        <f t="shared" si="303"/>
        <v>2.9839999214828689E-3</v>
      </c>
      <c r="AY1069">
        <f t="shared" si="303"/>
        <v>6.9422086026214138E-3</v>
      </c>
      <c r="AZ1069">
        <f t="shared" si="303"/>
        <v>1.2870063953955067E-2</v>
      </c>
      <c r="BA1069">
        <f t="shared" si="303"/>
        <v>3.0401554105230183E-2</v>
      </c>
      <c r="BB1069">
        <f t="shared" si="303"/>
        <v>6.7236689564914687E-2</v>
      </c>
      <c r="BC1069">
        <f t="shared" si="303"/>
        <v>0.13924566857269638</v>
      </c>
      <c r="BD1069">
        <f t="shared" si="303"/>
        <v>0.21010463210853714</v>
      </c>
      <c r="BE1069">
        <f t="shared" si="303"/>
        <v>0.27570101476462788</v>
      </c>
      <c r="BF1069">
        <f t="shared" si="303"/>
        <v>0.33601396450023213</v>
      </c>
      <c r="BG1069">
        <f t="shared" si="303"/>
        <v>0.39161482925763752</v>
      </c>
      <c r="BH1069">
        <f t="shared" si="304"/>
        <v>0.44302892861870913</v>
      </c>
      <c r="BI1069">
        <f t="shared" si="304"/>
        <v>0.5349122677918341</v>
      </c>
      <c r="BJ1069">
        <f t="shared" si="304"/>
        <v>0.61426845654846485</v>
      </c>
      <c r="BK1069">
        <f t="shared" si="304"/>
        <v>0.71401798722483256</v>
      </c>
      <c r="BL1069">
        <f t="shared" si="304"/>
        <v>0.79512213518492758</v>
      </c>
      <c r="BM1069">
        <f t="shared" si="304"/>
        <v>0.88097472823513678</v>
      </c>
      <c r="BN1069">
        <f t="shared" si="304"/>
        <v>0.9476128734901994</v>
      </c>
      <c r="BO1069">
        <f t="shared" si="304"/>
        <v>1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6.7035198160299223E-2</v>
      </c>
      <c r="CK1069">
        <f t="shared" si="293"/>
        <v>0.62509777788210619</v>
      </c>
      <c r="CL1069">
        <f t="shared" si="294"/>
        <v>0.9002156505143396</v>
      </c>
      <c r="CM1069">
        <f t="shared" si="295"/>
        <v>0.68223886474668405</v>
      </c>
      <c r="CN1069">
        <f t="shared" si="296"/>
        <v>0.78290886080431821</v>
      </c>
      <c r="CO1069">
        <f t="shared" si="297"/>
        <v>0.80199557668221755</v>
      </c>
      <c r="CP1069">
        <f t="shared" si="298"/>
        <v>0.24680404666714645</v>
      </c>
    </row>
    <row r="1070" spans="1:94">
      <c r="A1070">
        <v>45.721767733967816</v>
      </c>
      <c r="B1070">
        <v>50.650046285396414</v>
      </c>
      <c r="C1070">
        <v>60.724812733624965</v>
      </c>
      <c r="D1070">
        <v>74.524237119100505</v>
      </c>
      <c r="E1070">
        <v>90.27340800745813</v>
      </c>
      <c r="F1070">
        <v>123.59619271861389</v>
      </c>
      <c r="G1070">
        <v>173.52410013800824</v>
      </c>
      <c r="H1070">
        <v>253.81857784300539</v>
      </c>
      <c r="I1070">
        <v>330.43099400388752</v>
      </c>
      <c r="J1070">
        <v>403.50008551975174</v>
      </c>
      <c r="K1070">
        <v>473.15347336068947</v>
      </c>
      <c r="L1070">
        <v>539.51113954945197</v>
      </c>
      <c r="M1070">
        <v>602.68287473965029</v>
      </c>
      <c r="N1070">
        <v>719.86777465057503</v>
      </c>
      <c r="O1070">
        <v>825.46076168077957</v>
      </c>
      <c r="P1070">
        <v>963.68570772648582</v>
      </c>
      <c r="Q1070">
        <v>1079.868492963609</v>
      </c>
      <c r="R1070">
        <v>1204.6955641856798</v>
      </c>
      <c r="S1070">
        <v>1300.2558861989683</v>
      </c>
      <c r="T1070">
        <v>1371.6860706629761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44.946588202840722</v>
      </c>
      <c r="AP1070">
        <v>2539.0472365392939</v>
      </c>
      <c r="AQ1070">
        <v>3508.0714925699717</v>
      </c>
      <c r="AR1070">
        <v>1141.8476438003281</v>
      </c>
      <c r="AS1070">
        <v>2.4389626725809581</v>
      </c>
      <c r="AT1070">
        <v>5.3746399671354084</v>
      </c>
      <c r="AU1070">
        <v>49.894237869900458</v>
      </c>
      <c r="AV1070">
        <f t="shared" si="303"/>
        <v>0</v>
      </c>
      <c r="AW1070">
        <f t="shared" si="303"/>
        <v>3.7167505494244486E-3</v>
      </c>
      <c r="AX1070">
        <f t="shared" si="303"/>
        <v>1.1314818179128921E-2</v>
      </c>
      <c r="AY1070">
        <f t="shared" si="303"/>
        <v>2.1721904067484362E-2</v>
      </c>
      <c r="AZ1070">
        <f t="shared" si="303"/>
        <v>3.3599426602267737E-2</v>
      </c>
      <c r="BA1070">
        <f t="shared" si="303"/>
        <v>5.8730408362143861E-2</v>
      </c>
      <c r="BB1070">
        <f t="shared" si="303"/>
        <v>9.6384444228045638E-2</v>
      </c>
      <c r="BC1070">
        <f t="shared" si="303"/>
        <v>0.15693997919050995</v>
      </c>
      <c r="BD1070">
        <f t="shared" si="303"/>
        <v>0.21471862073587283</v>
      </c>
      <c r="BE1070">
        <f t="shared" si="303"/>
        <v>0.26982499980992269</v>
      </c>
      <c r="BF1070">
        <f t="shared" si="303"/>
        <v>0.322355364079214</v>
      </c>
      <c r="BG1070">
        <f t="shared" si="303"/>
        <v>0.37240020015977876</v>
      </c>
      <c r="BH1070">
        <f t="shared" si="304"/>
        <v>0.42004230866198666</v>
      </c>
      <c r="BI1070">
        <f t="shared" si="304"/>
        <v>0.50841942383172956</v>
      </c>
      <c r="BJ1070">
        <f t="shared" si="304"/>
        <v>0.58805428790533498</v>
      </c>
      <c r="BK1070">
        <f t="shared" si="304"/>
        <v>0.69229913502555696</v>
      </c>
      <c r="BL1070">
        <f t="shared" si="304"/>
        <v>0.77992048725991159</v>
      </c>
      <c r="BM1070">
        <f t="shared" si="304"/>
        <v>0.87406108436824415</v>
      </c>
      <c r="BN1070">
        <f t="shared" si="304"/>
        <v>0.94612963236927183</v>
      </c>
      <c r="BO1070">
        <f t="shared" si="304"/>
        <v>1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7.0033242891464377E-3</v>
      </c>
      <c r="CK1070">
        <f t="shared" si="293"/>
        <v>0.50682309349484844</v>
      </c>
      <c r="CL1070">
        <f t="shared" si="294"/>
        <v>0.70101633117634699</v>
      </c>
      <c r="CM1070">
        <f t="shared" si="295"/>
        <v>0.22682317511028618</v>
      </c>
      <c r="CN1070">
        <f t="shared" si="296"/>
        <v>0.25852835634412774</v>
      </c>
      <c r="CO1070">
        <f t="shared" si="297"/>
        <v>0.23024420879660043</v>
      </c>
      <c r="CP1070">
        <f t="shared" si="298"/>
        <v>0.99735594674751149</v>
      </c>
    </row>
    <row r="1071" spans="1:94">
      <c r="A1071">
        <v>65.490286537626346</v>
      </c>
      <c r="B1071">
        <v>65.663041311846342</v>
      </c>
      <c r="C1071">
        <v>66.175993872077953</v>
      </c>
      <c r="D1071">
        <v>67.152346587507665</v>
      </c>
      <c r="E1071">
        <v>68.681781786307795</v>
      </c>
      <c r="F1071">
        <v>73.539171432678501</v>
      </c>
      <c r="G1071">
        <v>85.034170513341323</v>
      </c>
      <c r="H1071">
        <v>111.67265406989225</v>
      </c>
      <c r="I1071">
        <v>142.27729387599848</v>
      </c>
      <c r="J1071">
        <v>173.88234126179259</v>
      </c>
      <c r="K1071">
        <v>205.51637853594792</v>
      </c>
      <c r="L1071">
        <v>236.86330463518436</v>
      </c>
      <c r="M1071">
        <v>267.80359922766951</v>
      </c>
      <c r="N1071">
        <v>328.28475996167293</v>
      </c>
      <c r="O1071">
        <v>386.81632862142857</v>
      </c>
      <c r="P1071">
        <v>471.01842526278307</v>
      </c>
      <c r="Q1071">
        <v>551.13428838251173</v>
      </c>
      <c r="R1071">
        <v>652.08166824861189</v>
      </c>
      <c r="S1071">
        <v>746.8758273360844</v>
      </c>
      <c r="T1071">
        <v>836.05976474823035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65.482108956714853</v>
      </c>
      <c r="AP1071">
        <v>503.78074393096603</v>
      </c>
      <c r="AQ1071">
        <v>3387.9214767381045</v>
      </c>
      <c r="AR1071">
        <v>3115.3610758247078</v>
      </c>
      <c r="AS1071">
        <v>7.9889274693566197</v>
      </c>
      <c r="AT1071">
        <v>8.7429691139858203</v>
      </c>
      <c r="AU1071">
        <v>49.003101432284176</v>
      </c>
      <c r="AV1071">
        <f t="shared" si="303"/>
        <v>0</v>
      </c>
      <c r="AW1071">
        <f t="shared" si="303"/>
        <v>2.2419104195660919E-4</v>
      </c>
      <c r="AX1071">
        <f t="shared" si="303"/>
        <v>8.8987087321955457E-4</v>
      </c>
      <c r="AY1071">
        <f t="shared" si="303"/>
        <v>2.1569243226982086E-3</v>
      </c>
      <c r="AZ1071">
        <f t="shared" si="303"/>
        <v>4.1417358705832137E-3</v>
      </c>
      <c r="BA1071">
        <f t="shared" si="303"/>
        <v>1.0445372056187667E-2</v>
      </c>
      <c r="BB1071">
        <f t="shared" si="303"/>
        <v>2.5362909547234167E-2</v>
      </c>
      <c r="BC1071">
        <f t="shared" si="303"/>
        <v>5.9932775483801111E-2</v>
      </c>
      <c r="BD1071">
        <f t="shared" si="303"/>
        <v>9.9649687029759973E-2</v>
      </c>
      <c r="BE1071">
        <f t="shared" si="303"/>
        <v>0.14066486902111852</v>
      </c>
      <c r="BF1071">
        <f t="shared" si="303"/>
        <v>0.18171767239404094</v>
      </c>
      <c r="BG1071">
        <f t="shared" si="303"/>
        <v>0.22239787967662036</v>
      </c>
      <c r="BH1071">
        <f t="shared" si="304"/>
        <v>0.26255038437267175</v>
      </c>
      <c r="BI1071">
        <f t="shared" si="304"/>
        <v>0.34103929737043437</v>
      </c>
      <c r="BJ1071">
        <f t="shared" si="304"/>
        <v>0.41699814380135725</v>
      </c>
      <c r="BK1071">
        <f t="shared" si="304"/>
        <v>0.52627070003715104</v>
      </c>
      <c r="BL1071">
        <f t="shared" si="304"/>
        <v>0.63024038140290095</v>
      </c>
      <c r="BM1071">
        <f t="shared" si="304"/>
        <v>0.76124398681498839</v>
      </c>
      <c r="BN1071">
        <f t="shared" si="304"/>
        <v>0.88426230218818613</v>
      </c>
      <c r="BO1071">
        <f t="shared" si="304"/>
        <v>1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1.1118659109562095E-2</v>
      </c>
      <c r="CK1071">
        <f t="shared" si="293"/>
        <v>9.895405689999319E-2</v>
      </c>
      <c r="CL1071">
        <f t="shared" si="294"/>
        <v>0.6769381716910029</v>
      </c>
      <c r="CM1071">
        <f t="shared" si="295"/>
        <v>0.62231684886266692</v>
      </c>
      <c r="CN1071">
        <f t="shared" si="296"/>
        <v>0.99852366258088265</v>
      </c>
      <c r="CO1071">
        <f t="shared" si="297"/>
        <v>0.40752469020977999</v>
      </c>
      <c r="CP1071">
        <f t="shared" si="298"/>
        <v>0.97507753580710443</v>
      </c>
    </row>
    <row r="1072" spans="1:94">
      <c r="A1072">
        <v>133.39087578213903</v>
      </c>
      <c r="B1072">
        <v>134.17220583360717</v>
      </c>
      <c r="C1072">
        <v>136.29897057394513</v>
      </c>
      <c r="D1072">
        <v>140.19530777029522</v>
      </c>
      <c r="E1072">
        <v>146.0647093364864</v>
      </c>
      <c r="F1072">
        <v>163.58677564968195</v>
      </c>
      <c r="G1072">
        <v>201.01358741316324</v>
      </c>
      <c r="H1072">
        <v>276.12584000649235</v>
      </c>
      <c r="I1072">
        <v>352.13956018470105</v>
      </c>
      <c r="J1072">
        <v>423.9607453233042</v>
      </c>
      <c r="K1072">
        <v>490.84431011058399</v>
      </c>
      <c r="L1072">
        <v>552.8787645610704</v>
      </c>
      <c r="M1072">
        <v>610.26228489510095</v>
      </c>
      <c r="N1072">
        <v>711.84542175931108</v>
      </c>
      <c r="O1072">
        <v>797.05775672121479</v>
      </c>
      <c r="P1072">
        <v>897.31142442842793</v>
      </c>
      <c r="Q1072">
        <v>968.79975608771292</v>
      </c>
      <c r="R1072">
        <v>1027.5227534732187</v>
      </c>
      <c r="S1072">
        <v>1053.7748482973275</v>
      </c>
      <c r="T1072">
        <v>1056.2943983165057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133.33395527369828</v>
      </c>
      <c r="AP1072">
        <v>1775.6772814347071</v>
      </c>
      <c r="AQ1072">
        <v>2448.3548349015855</v>
      </c>
      <c r="AR1072">
        <v>454.85371767435703</v>
      </c>
      <c r="AS1072">
        <v>6.4694317067333884</v>
      </c>
      <c r="AT1072">
        <v>4.5577875996061987</v>
      </c>
      <c r="AU1072">
        <v>46.694992825895774</v>
      </c>
      <c r="AV1072">
        <f t="shared" si="303"/>
        <v>0</v>
      </c>
      <c r="AW1072">
        <f t="shared" si="303"/>
        <v>8.4659992338368903E-4</v>
      </c>
      <c r="AX1072">
        <f t="shared" si="303"/>
        <v>3.151027946908505E-3</v>
      </c>
      <c r="AY1072">
        <f t="shared" si="303"/>
        <v>7.3728529819353907E-3</v>
      </c>
      <c r="AZ1072">
        <f t="shared" si="303"/>
        <v>1.3732566021141635E-2</v>
      </c>
      <c r="BA1072">
        <f t="shared" si="303"/>
        <v>3.2718371021732119E-2</v>
      </c>
      <c r="BB1072">
        <f t="shared" si="303"/>
        <v>7.3271701732513531E-2</v>
      </c>
      <c r="BC1072">
        <f t="shared" si="303"/>
        <v>0.15465859728478629</v>
      </c>
      <c r="BD1072">
        <f t="shared" si="303"/>
        <v>0.23702226620813047</v>
      </c>
      <c r="BE1072">
        <f t="shared" si="303"/>
        <v>0.3148431688105785</v>
      </c>
      <c r="BF1072">
        <f t="shared" si="303"/>
        <v>0.38731397768084064</v>
      </c>
      <c r="BG1072">
        <f t="shared" si="303"/>
        <v>0.45453059668358853</v>
      </c>
      <c r="BH1072">
        <f t="shared" si="304"/>
        <v>0.51670775706157779</v>
      </c>
      <c r="BI1072">
        <f t="shared" si="304"/>
        <v>0.62677683187153699</v>
      </c>
      <c r="BJ1072">
        <f t="shared" si="304"/>
        <v>0.71910753912455938</v>
      </c>
      <c r="BK1072">
        <f t="shared" si="304"/>
        <v>0.82773608507691265</v>
      </c>
      <c r="BL1072">
        <f t="shared" si="304"/>
        <v>0.90519632866009059</v>
      </c>
      <c r="BM1072">
        <f t="shared" si="304"/>
        <v>0.96882486181840788</v>
      </c>
      <c r="BN1072">
        <f t="shared" si="304"/>
        <v>0.99726997464235545</v>
      </c>
      <c r="BO1072">
        <f t="shared" si="304"/>
        <v>1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2.4716223501743143E-2</v>
      </c>
      <c r="CK1072">
        <f t="shared" si="293"/>
        <v>0.3538431425720856</v>
      </c>
      <c r="CL1072">
        <f t="shared" si="294"/>
        <v>0.48864826350733176</v>
      </c>
      <c r="CM1072">
        <f t="shared" si="295"/>
        <v>8.9149041618107619E-2</v>
      </c>
      <c r="CN1072">
        <f t="shared" si="296"/>
        <v>0.7959242275644518</v>
      </c>
      <c r="CO1072">
        <f t="shared" si="297"/>
        <v>0.18725197892664203</v>
      </c>
      <c r="CP1072">
        <f t="shared" si="298"/>
        <v>0.9173748206473944</v>
      </c>
    </row>
    <row r="1073" spans="1:94">
      <c r="A1073">
        <v>2761.6268471425074</v>
      </c>
      <c r="B1073">
        <v>2840.4819611201392</v>
      </c>
      <c r="C1073">
        <v>2932.3940106589016</v>
      </c>
      <c r="D1073">
        <v>3007.6025817850541</v>
      </c>
      <c r="E1073">
        <v>3065.5755343731726</v>
      </c>
      <c r="F1073">
        <v>3152.255602986249</v>
      </c>
      <c r="G1073">
        <v>3258.6558421644513</v>
      </c>
      <c r="H1073">
        <v>3427.9902337443068</v>
      </c>
      <c r="I1073">
        <v>3578.1798517086604</v>
      </c>
      <c r="J1073">
        <v>3693.4065691676042</v>
      </c>
      <c r="K1073">
        <v>3771.4615526842058</v>
      </c>
      <c r="L1073">
        <v>3816.481960224201</v>
      </c>
      <c r="M1073">
        <v>3833.9135280484961</v>
      </c>
      <c r="N1073">
        <v>3805.4746917264611</v>
      </c>
      <c r="O1073">
        <v>3718.2372701226054</v>
      </c>
      <c r="P1073">
        <v>3526.4060777611157</v>
      </c>
      <c r="Q1073">
        <v>3307.1848005316256</v>
      </c>
      <c r="R1073">
        <v>3024.3857998738376</v>
      </c>
      <c r="S1073">
        <v>2781.3889994448646</v>
      </c>
      <c r="T1073">
        <v>2585.7895730602322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2741.6184011553678</v>
      </c>
      <c r="AP1073">
        <v>3194.3152604416782</v>
      </c>
      <c r="AQ1073">
        <v>4358.7081240991447</v>
      </c>
      <c r="AR1073">
        <v>1867.1121620974982</v>
      </c>
      <c r="AS1073">
        <v>1.2900663301201727</v>
      </c>
      <c r="AT1073">
        <v>7.520484662647057</v>
      </c>
      <c r="AU1073">
        <v>38.509450041165373</v>
      </c>
      <c r="AV1073">
        <f t="shared" si="303"/>
        <v>0.14088125893227371</v>
      </c>
      <c r="AW1073">
        <f t="shared" si="303"/>
        <v>0.20406017130109633</v>
      </c>
      <c r="AX1073">
        <f t="shared" si="303"/>
        <v>0.27770033273812816</v>
      </c>
      <c r="AY1073">
        <f t="shared" si="303"/>
        <v>0.33795762595453765</v>
      </c>
      <c r="AZ1073">
        <f t="shared" si="303"/>
        <v>0.38440569896557408</v>
      </c>
      <c r="BA1073">
        <f t="shared" si="303"/>
        <v>0.45385398434352076</v>
      </c>
      <c r="BB1073">
        <f t="shared" si="303"/>
        <v>0.53910211915654327</v>
      </c>
      <c r="BC1073">
        <f t="shared" si="303"/>
        <v>0.67477325254284848</v>
      </c>
      <c r="BD1073">
        <f t="shared" si="303"/>
        <v>0.79510554595337413</v>
      </c>
      <c r="BE1073">
        <f t="shared" si="303"/>
        <v>0.88742547699742436</v>
      </c>
      <c r="BF1073">
        <f t="shared" si="303"/>
        <v>0.94996332286172847</v>
      </c>
      <c r="BG1073">
        <f t="shared" si="303"/>
        <v>0.98603378474178949</v>
      </c>
      <c r="BH1073">
        <f t="shared" si="304"/>
        <v>1</v>
      </c>
      <c r="BI1073">
        <f t="shared" si="304"/>
        <v>0.97721473399466763</v>
      </c>
      <c r="BJ1073">
        <f t="shared" si="304"/>
        <v>0.90731989602188323</v>
      </c>
      <c r="BK1073">
        <f t="shared" si="304"/>
        <v>0.75362427020297684</v>
      </c>
      <c r="BL1073">
        <f t="shared" si="304"/>
        <v>0.57798364063782159</v>
      </c>
      <c r="BM1073">
        <f t="shared" si="304"/>
        <v>0.35140438180094824</v>
      </c>
      <c r="BN1073">
        <f t="shared" si="304"/>
        <v>0.15671474423906204</v>
      </c>
      <c r="BO1073">
        <f t="shared" si="304"/>
        <v>0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0.54741851726560475</v>
      </c>
      <c r="CK1073">
        <f t="shared" si="293"/>
        <v>0.63813933074983531</v>
      </c>
      <c r="CL1073">
        <f t="shared" si="294"/>
        <v>0.87148459400784462</v>
      </c>
      <c r="CM1073">
        <f t="shared" si="295"/>
        <v>0.37216676595140247</v>
      </c>
      <c r="CN1073">
        <f t="shared" si="296"/>
        <v>0.10534217734935636</v>
      </c>
      <c r="CO1073">
        <f t="shared" si="297"/>
        <v>0.34318340329721353</v>
      </c>
      <c r="CP1073">
        <f t="shared" si="298"/>
        <v>0.71273625102913429</v>
      </c>
    </row>
    <row r="1074" spans="1:94">
      <c r="A1074">
        <v>424.96072078233266</v>
      </c>
      <c r="B1074">
        <v>427.00660398237699</v>
      </c>
      <c r="C1074">
        <v>432.38429608565559</v>
      </c>
      <c r="D1074">
        <v>442.0340087309167</v>
      </c>
      <c r="E1074">
        <v>456.27671884750907</v>
      </c>
      <c r="F1074">
        <v>497.41653483616011</v>
      </c>
      <c r="G1074">
        <v>580.36743187166326</v>
      </c>
      <c r="H1074">
        <v>732.07712626009754</v>
      </c>
      <c r="I1074">
        <v>869.70767704156935</v>
      </c>
      <c r="J1074">
        <v>987.22155518569309</v>
      </c>
      <c r="K1074">
        <v>1086.7650557073048</v>
      </c>
      <c r="L1074">
        <v>1171.0977977480316</v>
      </c>
      <c r="M1074">
        <v>1242.5247346889037</v>
      </c>
      <c r="N1074">
        <v>1353.87117609542</v>
      </c>
      <c r="O1074">
        <v>1432.5634704592862</v>
      </c>
      <c r="P1074">
        <v>1507.6864161321887</v>
      </c>
      <c r="Q1074">
        <v>1548.8389608555922</v>
      </c>
      <c r="R1074">
        <v>1572.858915830994</v>
      </c>
      <c r="S1074">
        <v>1577.8843526310166</v>
      </c>
      <c r="T1074">
        <v>1573.7988853364698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424.7925940871217</v>
      </c>
      <c r="AP1074">
        <v>1717.9355600531082</v>
      </c>
      <c r="AQ1074">
        <v>2186.2675828844713</v>
      </c>
      <c r="AR1074">
        <v>1466.6923661055655</v>
      </c>
      <c r="AS1074">
        <v>6.0918985796913603</v>
      </c>
      <c r="AT1074">
        <v>9.4743635408049265</v>
      </c>
      <c r="AU1074">
        <v>22.792638693356349</v>
      </c>
      <c r="AV1074">
        <f t="shared" si="303"/>
        <v>0</v>
      </c>
      <c r="AW1074">
        <f t="shared" si="303"/>
        <v>1.7745175339704048E-3</v>
      </c>
      <c r="AX1074">
        <f t="shared" si="303"/>
        <v>6.438913296815175E-3</v>
      </c>
      <c r="AY1074">
        <f t="shared" si="303"/>
        <v>1.4808689384922618E-2</v>
      </c>
      <c r="AZ1074">
        <f t="shared" si="303"/>
        <v>2.7162248391909536E-2</v>
      </c>
      <c r="BA1074">
        <f t="shared" si="303"/>
        <v>6.2845284850000321E-2</v>
      </c>
      <c r="BB1074">
        <f t="shared" si="303"/>
        <v>0.13479358631945107</v>
      </c>
      <c r="BC1074">
        <f t="shared" si="303"/>
        <v>0.26638052772438314</v>
      </c>
      <c r="BD1074">
        <f t="shared" si="303"/>
        <v>0.38575578119263298</v>
      </c>
      <c r="BE1074">
        <f t="shared" si="303"/>
        <v>0.48768263471344525</v>
      </c>
      <c r="BF1074">
        <f t="shared" si="303"/>
        <v>0.57402269902628822</v>
      </c>
      <c r="BG1074">
        <f t="shared" si="303"/>
        <v>0.64716955776965646</v>
      </c>
      <c r="BH1074">
        <f t="shared" si="304"/>
        <v>0.70912243562535693</v>
      </c>
      <c r="BI1074">
        <f t="shared" si="304"/>
        <v>0.80569990036859851</v>
      </c>
      <c r="BJ1074">
        <f t="shared" si="304"/>
        <v>0.87395445963865626</v>
      </c>
      <c r="BK1074">
        <f t="shared" si="304"/>
        <v>0.93911310813686133</v>
      </c>
      <c r="BL1074">
        <f t="shared" si="304"/>
        <v>0.97480718499207897</v>
      </c>
      <c r="BM1074">
        <f t="shared" si="304"/>
        <v>0.99564113644546914</v>
      </c>
      <c r="BN1074">
        <f t="shared" si="304"/>
        <v>1</v>
      </c>
      <c r="BO1074">
        <f t="shared" si="304"/>
        <v>0.99645642852510896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8.31247683541326E-2</v>
      </c>
      <c r="CK1074">
        <f t="shared" si="293"/>
        <v>0.34227165532126419</v>
      </c>
      <c r="CL1074">
        <f t="shared" si="294"/>
        <v>0.43612576811312048</v>
      </c>
      <c r="CM1074">
        <f t="shared" si="295"/>
        <v>0.29192231785682676</v>
      </c>
      <c r="CN1074">
        <f t="shared" si="296"/>
        <v>0.74558647729218142</v>
      </c>
      <c r="CO1074">
        <f t="shared" si="297"/>
        <v>0.44601913372657509</v>
      </c>
      <c r="CP1074">
        <f t="shared" si="298"/>
        <v>0.31981596733390871</v>
      </c>
    </row>
    <row r="1075" spans="1:94">
      <c r="A1075">
        <v>1098.1680326767034</v>
      </c>
      <c r="B1075">
        <v>1131.7968689745737</v>
      </c>
      <c r="C1075">
        <v>1196.7370403583329</v>
      </c>
      <c r="D1075">
        <v>1279.1550592068677</v>
      </c>
      <c r="E1075">
        <v>1364.4168366842725</v>
      </c>
      <c r="F1075">
        <v>1515.3818972096606</v>
      </c>
      <c r="G1075">
        <v>1679.5864219146958</v>
      </c>
      <c r="H1075">
        <v>1846.9511620867922</v>
      </c>
      <c r="I1075">
        <v>1945.8857245588376</v>
      </c>
      <c r="J1075">
        <v>2003.711473449428</v>
      </c>
      <c r="K1075">
        <v>2029.819534118586</v>
      </c>
      <c r="L1075">
        <v>2029.1336026812096</v>
      </c>
      <c r="M1075">
        <v>2005.469369865154</v>
      </c>
      <c r="N1075">
        <v>1903.0069792794834</v>
      </c>
      <c r="O1075">
        <v>1748.4716983002152</v>
      </c>
      <c r="P1075">
        <v>1468.0361628625947</v>
      </c>
      <c r="Q1075">
        <v>1179.4005753809267</v>
      </c>
      <c r="R1075">
        <v>838.30051301870787</v>
      </c>
      <c r="S1075">
        <v>572.87097703068059</v>
      </c>
      <c r="T1075">
        <v>381.58899254348358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1092.490304683017</v>
      </c>
      <c r="AP1075">
        <v>2039.1664052882979</v>
      </c>
      <c r="AQ1075">
        <v>2526.543857286918</v>
      </c>
      <c r="AR1075">
        <v>15.457789764442161</v>
      </c>
      <c r="AS1075">
        <v>2.4057187957577018</v>
      </c>
      <c r="AT1075">
        <v>9.3353298044415851</v>
      </c>
      <c r="AU1075">
        <v>33.280784018767235</v>
      </c>
      <c r="AV1075">
        <f t="shared" si="303"/>
        <v>0.43475655987325279</v>
      </c>
      <c r="AW1075">
        <f t="shared" si="303"/>
        <v>0.45515955293133159</v>
      </c>
      <c r="AX1075">
        <f t="shared" si="303"/>
        <v>0.49455948500739921</v>
      </c>
      <c r="AY1075">
        <f t="shared" si="303"/>
        <v>0.54456342363710897</v>
      </c>
      <c r="AZ1075">
        <f t="shared" si="303"/>
        <v>0.59629270259824629</v>
      </c>
      <c r="BA1075">
        <f t="shared" si="303"/>
        <v>0.68788490206150887</v>
      </c>
      <c r="BB1075">
        <f t="shared" si="303"/>
        <v>0.78750963328880186</v>
      </c>
      <c r="BC1075">
        <f t="shared" si="303"/>
        <v>0.88905170276905632</v>
      </c>
      <c r="BD1075">
        <f t="shared" si="303"/>
        <v>0.94907641410434096</v>
      </c>
      <c r="BE1075">
        <f t="shared" si="303"/>
        <v>0.98415994606906854</v>
      </c>
      <c r="BF1075">
        <f t="shared" si="303"/>
        <v>1</v>
      </c>
      <c r="BG1075">
        <f t="shared" si="303"/>
        <v>0.99958383768527859</v>
      </c>
      <c r="BH1075">
        <f t="shared" si="304"/>
        <v>0.98522648158784742</v>
      </c>
      <c r="BI1075">
        <f t="shared" si="304"/>
        <v>0.92306139727400238</v>
      </c>
      <c r="BJ1075">
        <f t="shared" si="304"/>
        <v>0.82930310492274595</v>
      </c>
      <c r="BK1075">
        <f t="shared" si="304"/>
        <v>0.65915971274313789</v>
      </c>
      <c r="BL1075">
        <f t="shared" si="304"/>
        <v>0.48404125679835336</v>
      </c>
      <c r="BM1075">
        <f t="shared" si="304"/>
        <v>0.27709201410548789</v>
      </c>
      <c r="BN1075">
        <f t="shared" si="304"/>
        <v>0.11605293049866783</v>
      </c>
      <c r="BO1075">
        <f t="shared" si="304"/>
        <v>0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0.21693192478617576</v>
      </c>
      <c r="CK1075">
        <f t="shared" si="293"/>
        <v>0.40664657420607175</v>
      </c>
      <c r="CL1075">
        <f t="shared" si="294"/>
        <v>0.50431740626992339</v>
      </c>
      <c r="CM1075">
        <f t="shared" si="295"/>
        <v>1.0937454437759842E-3</v>
      </c>
      <c r="CN1075">
        <f t="shared" si="296"/>
        <v>0.25409583943436026</v>
      </c>
      <c r="CO1075">
        <f t="shared" si="297"/>
        <v>0.4387015686548203</v>
      </c>
      <c r="CP1075">
        <f t="shared" si="298"/>
        <v>0.58201960046918089</v>
      </c>
    </row>
    <row r="1076" spans="1:94">
      <c r="A1076">
        <v>258.53508576127905</v>
      </c>
      <c r="B1076">
        <v>261.83643922855549</v>
      </c>
      <c r="C1076">
        <v>270.1507225374724</v>
      </c>
      <c r="D1076">
        <v>284.40987846351084</v>
      </c>
      <c r="E1076">
        <v>304.44621409317381</v>
      </c>
      <c r="F1076">
        <v>357.99803861945247</v>
      </c>
      <c r="G1076">
        <v>454.75323175977923</v>
      </c>
      <c r="H1076">
        <v>616.82729126954712</v>
      </c>
      <c r="I1076">
        <v>762.99135995305028</v>
      </c>
      <c r="J1076">
        <v>894.00943409121953</v>
      </c>
      <c r="K1076">
        <v>1012.8844251896039</v>
      </c>
      <c r="L1076">
        <v>1121.8198567954157</v>
      </c>
      <c r="M1076">
        <v>1222.3092420081302</v>
      </c>
      <c r="N1076">
        <v>1401.8596932618107</v>
      </c>
      <c r="O1076">
        <v>1557.247190799103</v>
      </c>
      <c r="P1076">
        <v>1753.2446825912409</v>
      </c>
      <c r="Q1076">
        <v>1913.2990761916515</v>
      </c>
      <c r="R1076">
        <v>2083.6683882283114</v>
      </c>
      <c r="S1076">
        <v>2216.9304451204789</v>
      </c>
      <c r="T1076">
        <v>2322.6580079367086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258.17626732436429</v>
      </c>
      <c r="AP1076">
        <v>2042.1574544403832</v>
      </c>
      <c r="AQ1076">
        <v>3941.4278860850136</v>
      </c>
      <c r="AR1076">
        <v>2929.4094554250842</v>
      </c>
      <c r="AS1076">
        <v>4.8031256341086497</v>
      </c>
      <c r="AT1076">
        <v>18.078366866013585</v>
      </c>
      <c r="AU1076">
        <v>14.909843849122693</v>
      </c>
      <c r="AV1076">
        <f t="shared" si="303"/>
        <v>0</v>
      </c>
      <c r="AW1076">
        <f t="shared" si="303"/>
        <v>1.5993977063134713E-3</v>
      </c>
      <c r="AX1076">
        <f t="shared" si="303"/>
        <v>5.6273958548705766E-3</v>
      </c>
      <c r="AY1076">
        <f t="shared" si="303"/>
        <v>1.2535490219236415E-2</v>
      </c>
      <c r="AZ1076">
        <f t="shared" si="303"/>
        <v>2.2242439071171155E-2</v>
      </c>
      <c r="BA1076">
        <f t="shared" si="303"/>
        <v>4.8186545379452002E-2</v>
      </c>
      <c r="BB1076">
        <f t="shared" si="303"/>
        <v>9.5061269796713976E-2</v>
      </c>
      <c r="BC1076">
        <f t="shared" si="303"/>
        <v>0.17358084717680242</v>
      </c>
      <c r="BD1076">
        <f t="shared" si="303"/>
        <v>0.24439255471283289</v>
      </c>
      <c r="BE1076">
        <f t="shared" si="303"/>
        <v>0.30786652359840982</v>
      </c>
      <c r="BF1076">
        <f t="shared" si="303"/>
        <v>0.36545756617696856</v>
      </c>
      <c r="BG1076">
        <f t="shared" si="303"/>
        <v>0.41823321748895637</v>
      </c>
      <c r="BH1076">
        <f t="shared" si="304"/>
        <v>0.46691703575051913</v>
      </c>
      <c r="BI1076">
        <f t="shared" si="304"/>
        <v>0.55390335295320192</v>
      </c>
      <c r="BJ1076">
        <f t="shared" si="304"/>
        <v>0.62918350989924543</v>
      </c>
      <c r="BK1076">
        <f t="shared" si="304"/>
        <v>0.72413787995467382</v>
      </c>
      <c r="BL1076">
        <f t="shared" si="304"/>
        <v>0.80167899530245812</v>
      </c>
      <c r="BM1076">
        <f t="shared" si="304"/>
        <v>0.88421735104006283</v>
      </c>
      <c r="BN1076">
        <f t="shared" si="304"/>
        <v>0.94877845612760259</v>
      </c>
      <c r="BO1076">
        <f t="shared" si="304"/>
        <v>1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4.9734722910694244E-2</v>
      </c>
      <c r="CK1076">
        <f t="shared" si="293"/>
        <v>0.40724598285378422</v>
      </c>
      <c r="CL1076">
        <f t="shared" si="294"/>
        <v>0.787861299816636</v>
      </c>
      <c r="CM1076">
        <f t="shared" si="295"/>
        <v>0.58505199507516714</v>
      </c>
      <c r="CN1076">
        <f t="shared" si="296"/>
        <v>0.57375008454781995</v>
      </c>
      <c r="CO1076">
        <f t="shared" si="297"/>
        <v>0.89886141400071506</v>
      </c>
      <c r="CP1076">
        <f t="shared" si="298"/>
        <v>0.12274609622806731</v>
      </c>
    </row>
    <row r="1077" spans="1:94">
      <c r="A1077">
        <v>375.76684403550115</v>
      </c>
      <c r="B1077">
        <v>382.05201206152225</v>
      </c>
      <c r="C1077">
        <v>397.45613662950825</v>
      </c>
      <c r="D1077">
        <v>423.0764251114033</v>
      </c>
      <c r="E1077">
        <v>457.93281709551661</v>
      </c>
      <c r="F1077">
        <v>546.50970126692152</v>
      </c>
      <c r="G1077">
        <v>695.69705027308623</v>
      </c>
      <c r="H1077">
        <v>927.52522182503139</v>
      </c>
      <c r="I1077">
        <v>1122.873999014872</v>
      </c>
      <c r="J1077">
        <v>1287.0118240786724</v>
      </c>
      <c r="K1077">
        <v>1425.6836287906394</v>
      </c>
      <c r="L1077">
        <v>1542.9070802544641</v>
      </c>
      <c r="M1077">
        <v>1641.5591439285656</v>
      </c>
      <c r="N1077">
        <v>1791.5585798734658</v>
      </c>
      <c r="O1077">
        <v>1889.3683813920197</v>
      </c>
      <c r="P1077">
        <v>1961.3999182364926</v>
      </c>
      <c r="Q1077">
        <v>1969.7737911345814</v>
      </c>
      <c r="R1077">
        <v>1920.804169233113</v>
      </c>
      <c r="S1077">
        <v>1836.9300895374079</v>
      </c>
      <c r="T1077">
        <v>1741.2596100645274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375.01581307649798</v>
      </c>
      <c r="AP1077">
        <v>2592.8176250033766</v>
      </c>
      <c r="AQ1077">
        <v>3752.9425750578939</v>
      </c>
      <c r="AR1077">
        <v>1038.2570441054556</v>
      </c>
      <c r="AS1077">
        <v>4.3150808696824585</v>
      </c>
      <c r="AT1077">
        <v>17.884915185777565</v>
      </c>
      <c r="AU1077">
        <v>21.912416509347228</v>
      </c>
      <c r="AV1077">
        <f t="shared" si="303"/>
        <v>0</v>
      </c>
      <c r="AW1077">
        <f t="shared" si="303"/>
        <v>3.9429991427950934E-3</v>
      </c>
      <c r="AX1077">
        <f t="shared" si="303"/>
        <v>1.3606774194729365E-2</v>
      </c>
      <c r="AY1077">
        <f t="shared" si="303"/>
        <v>2.9679658022821326E-2</v>
      </c>
      <c r="AZ1077">
        <f t="shared" si="303"/>
        <v>5.1546809886587143E-2</v>
      </c>
      <c r="BA1077">
        <f t="shared" si="303"/>
        <v>0.1071155038202022</v>
      </c>
      <c r="BB1077">
        <f t="shared" si="303"/>
        <v>0.20070816304773537</v>
      </c>
      <c r="BC1077">
        <f t="shared" si="303"/>
        <v>0.3461455289098147</v>
      </c>
      <c r="BD1077">
        <f t="shared" si="303"/>
        <v>0.46869755262925594</v>
      </c>
      <c r="BE1077">
        <f t="shared" si="303"/>
        <v>0.5716693905892557</v>
      </c>
      <c r="BF1077">
        <f t="shared" si="303"/>
        <v>0.65866512480756301</v>
      </c>
      <c r="BG1077">
        <f t="shared" si="303"/>
        <v>0.73220523809073201</v>
      </c>
      <c r="BH1077">
        <f t="shared" si="304"/>
        <v>0.79409459425297302</v>
      </c>
      <c r="BI1077">
        <f t="shared" si="304"/>
        <v>0.88819671608994677</v>
      </c>
      <c r="BJ1077">
        <f t="shared" si="304"/>
        <v>0.94955767922536927</v>
      </c>
      <c r="BK1077">
        <f t="shared" si="304"/>
        <v>0.99474665219412728</v>
      </c>
      <c r="BL1077">
        <f t="shared" si="304"/>
        <v>1</v>
      </c>
      <c r="BM1077">
        <f t="shared" si="304"/>
        <v>0.96927891563422119</v>
      </c>
      <c r="BN1077">
        <f t="shared" si="304"/>
        <v>0.91666052532648323</v>
      </c>
      <c r="BO1077">
        <f t="shared" si="304"/>
        <v>0.85664166552979892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7.3149461538376342E-2</v>
      </c>
      <c r="CK1077">
        <f t="shared" si="293"/>
        <v>0.51759872244556648</v>
      </c>
      <c r="CL1077">
        <f t="shared" si="294"/>
        <v>0.75008869239637155</v>
      </c>
      <c r="CM1077">
        <f t="shared" si="295"/>
        <v>0.20606353589287688</v>
      </c>
      <c r="CN1077">
        <f t="shared" si="296"/>
        <v>0.50867744929099445</v>
      </c>
      <c r="CO1077">
        <f t="shared" si="297"/>
        <v>0.88867974661987181</v>
      </c>
      <c r="CP1077">
        <f t="shared" si="298"/>
        <v>0.2978104127336807</v>
      </c>
    </row>
    <row r="1078" spans="1:94">
      <c r="A1078">
        <v>1069.1244154787864</v>
      </c>
      <c r="B1078">
        <v>1308.8486249541779</v>
      </c>
      <c r="C1078">
        <v>1462.1587065656875</v>
      </c>
      <c r="D1078">
        <v>1555.0113714337715</v>
      </c>
      <c r="E1078">
        <v>1615.5678751130465</v>
      </c>
      <c r="F1078">
        <v>1691.2065813558147</v>
      </c>
      <c r="G1078">
        <v>1764.2219292368527</v>
      </c>
      <c r="H1078">
        <v>1871.3352624467414</v>
      </c>
      <c r="I1078">
        <v>1983.9323273443765</v>
      </c>
      <c r="J1078">
        <v>2092.5209187288056</v>
      </c>
      <c r="K1078">
        <v>2185.6486740122186</v>
      </c>
      <c r="L1078">
        <v>2257.3771109272402</v>
      </c>
      <c r="M1078">
        <v>2306.1407528450368</v>
      </c>
      <c r="N1078">
        <v>2339.294668392361</v>
      </c>
      <c r="O1078">
        <v>2301.638910012945</v>
      </c>
      <c r="P1078">
        <v>2154.7668470600061</v>
      </c>
      <c r="Q1078">
        <v>1948.630884158134</v>
      </c>
      <c r="R1078">
        <v>1648.9428941365111</v>
      </c>
      <c r="S1078">
        <v>1369.1804493975005</v>
      </c>
      <c r="T1078">
        <v>1132.3743336097589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941.47605345029501</v>
      </c>
      <c r="AP1078">
        <v>1769.3155079374962</v>
      </c>
      <c r="AQ1078">
        <v>3333.349484580468</v>
      </c>
      <c r="AR1078">
        <v>363.19685496125561</v>
      </c>
      <c r="AS1078">
        <v>0.67997820081878668</v>
      </c>
      <c r="AT1078">
        <v>12.006470546737763</v>
      </c>
      <c r="AU1078">
        <v>37.471065369520446</v>
      </c>
      <c r="AV1078">
        <f t="shared" si="303"/>
        <v>0</v>
      </c>
      <c r="AW1078">
        <f t="shared" si="303"/>
        <v>0.18873391887859217</v>
      </c>
      <c r="AX1078">
        <f t="shared" si="303"/>
        <v>0.30943433778687623</v>
      </c>
      <c r="AY1078">
        <f t="shared" si="303"/>
        <v>0.38253687239205558</v>
      </c>
      <c r="AZ1078">
        <f t="shared" si="303"/>
        <v>0.43021276744657111</v>
      </c>
      <c r="BA1078">
        <f t="shared" si="303"/>
        <v>0.48976282073215599</v>
      </c>
      <c r="BB1078">
        <f t="shared" si="303"/>
        <v>0.54724751438920871</v>
      </c>
      <c r="BC1078">
        <f t="shared" si="303"/>
        <v>0.63157741659262367</v>
      </c>
      <c r="BD1078">
        <f t="shared" si="303"/>
        <v>0.72022463899399458</v>
      </c>
      <c r="BE1078">
        <f t="shared" si="303"/>
        <v>0.80571600610430405</v>
      </c>
      <c r="BF1078">
        <f t="shared" si="303"/>
        <v>0.87903511830189518</v>
      </c>
      <c r="BG1078">
        <f t="shared" si="303"/>
        <v>0.93550663206195028</v>
      </c>
      <c r="BH1078">
        <f t="shared" si="304"/>
        <v>0.97389805384650263</v>
      </c>
      <c r="BI1078">
        <f t="shared" si="304"/>
        <v>1</v>
      </c>
      <c r="BJ1078">
        <f t="shared" si="304"/>
        <v>0.97035377084840435</v>
      </c>
      <c r="BK1078">
        <f t="shared" si="304"/>
        <v>0.85472197848353271</v>
      </c>
      <c r="BL1078">
        <f t="shared" si="304"/>
        <v>0.6924319528519074</v>
      </c>
      <c r="BM1078">
        <f t="shared" si="304"/>
        <v>0.45648878748948069</v>
      </c>
      <c r="BN1078">
        <f t="shared" si="304"/>
        <v>0.23623292486218431</v>
      </c>
      <c r="BO1078">
        <f t="shared" si="304"/>
        <v>4.9796409564691738E-2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0.18666854778563027</v>
      </c>
      <c r="CK1078">
        <f t="shared" si="293"/>
        <v>0.35256823806362653</v>
      </c>
      <c r="CL1078">
        <f t="shared" si="294"/>
        <v>0.66600190071752863</v>
      </c>
      <c r="CM1078">
        <f t="shared" si="295"/>
        <v>7.0780932857967049E-2</v>
      </c>
      <c r="CN1078">
        <f t="shared" si="296"/>
        <v>2.3997093442504891E-2</v>
      </c>
      <c r="CO1078">
        <f t="shared" si="297"/>
        <v>0.57928792351251379</v>
      </c>
      <c r="CP1078">
        <f t="shared" si="298"/>
        <v>0.68677663423801116</v>
      </c>
    </row>
    <row r="1079" spans="1:94">
      <c r="A1079">
        <v>4134.0501557584403</v>
      </c>
      <c r="B1079">
        <v>4134.4015597312091</v>
      </c>
      <c r="C1079">
        <v>4135.325335900674</v>
      </c>
      <c r="D1079">
        <v>4137.0352926574596</v>
      </c>
      <c r="E1079">
        <v>4139.6087384192333</v>
      </c>
      <c r="F1079">
        <v>4147.084889237969</v>
      </c>
      <c r="G1079">
        <v>4161.994429461347</v>
      </c>
      <c r="H1079">
        <v>4188.9534139804036</v>
      </c>
      <c r="I1079">
        <v>4214.1448640311773</v>
      </c>
      <c r="J1079">
        <v>4236.9525851254839</v>
      </c>
      <c r="K1079">
        <v>4256.712192852402</v>
      </c>
      <c r="L1079">
        <v>4272.0183028441716</v>
      </c>
      <c r="M1079">
        <v>4281.2990820269742</v>
      </c>
      <c r="N1079">
        <v>4277.1090795587488</v>
      </c>
      <c r="O1079">
        <v>4239.3063528629582</v>
      </c>
      <c r="P1079">
        <v>4123.1927336726058</v>
      </c>
      <c r="Q1079">
        <v>3951.7925631695225</v>
      </c>
      <c r="R1079">
        <v>3674.4246576968417</v>
      </c>
      <c r="S1079">
        <v>3381.0254307060227</v>
      </c>
      <c r="T1079">
        <v>3100.7700490172006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4134.0202762699901</v>
      </c>
      <c r="AP1079">
        <v>4228.7582166668499</v>
      </c>
      <c r="AQ1079">
        <v>4876.6588507164934</v>
      </c>
      <c r="AR1079">
        <v>1560.5049922726928</v>
      </c>
      <c r="AS1079">
        <v>6.1186631225524151</v>
      </c>
      <c r="AT1079">
        <v>17.981741638153551</v>
      </c>
      <c r="AU1079">
        <v>44.930237096892036</v>
      </c>
      <c r="AV1079">
        <f t="shared" si="303"/>
        <v>0.87526869551600861</v>
      </c>
      <c r="AW1079">
        <f t="shared" si="303"/>
        <v>0.87556636203918847</v>
      </c>
      <c r="AX1079">
        <f t="shared" si="303"/>
        <v>0.87634887237449943</v>
      </c>
      <c r="AY1079">
        <f t="shared" si="303"/>
        <v>0.87779733887466349</v>
      </c>
      <c r="AZ1079">
        <f t="shared" si="303"/>
        <v>0.87997724778822284</v>
      </c>
      <c r="BA1079">
        <f t="shared" si="303"/>
        <v>0.88631012958078259</v>
      </c>
      <c r="BB1079">
        <f t="shared" si="303"/>
        <v>0.89893967091901283</v>
      </c>
      <c r="BC1079">
        <f t="shared" si="303"/>
        <v>0.92177602967448058</v>
      </c>
      <c r="BD1079">
        <f t="shared" si="303"/>
        <v>0.94311514912548455</v>
      </c>
      <c r="BE1079">
        <f t="shared" si="303"/>
        <v>0.96243506456725725</v>
      </c>
      <c r="BF1079">
        <f t="shared" si="303"/>
        <v>0.97917299067868957</v>
      </c>
      <c r="BG1079">
        <f t="shared" si="303"/>
        <v>0.99213845748533502</v>
      </c>
      <c r="BH1079">
        <f t="shared" si="304"/>
        <v>1</v>
      </c>
      <c r="BI1079">
        <f t="shared" si="304"/>
        <v>0.99645074170048753</v>
      </c>
      <c r="BJ1079">
        <f t="shared" si="304"/>
        <v>0.96442888909139735</v>
      </c>
      <c r="BK1079">
        <f t="shared" si="304"/>
        <v>0.86607161371434094</v>
      </c>
      <c r="BL1079">
        <f t="shared" si="304"/>
        <v>0.72088232508998895</v>
      </c>
      <c r="BM1079">
        <f t="shared" si="304"/>
        <v>0.48593011492237631</v>
      </c>
      <c r="BN1079">
        <f t="shared" si="304"/>
        <v>0.23739812732458387</v>
      </c>
      <c r="BO1079">
        <f t="shared" si="304"/>
        <v>0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0.82645696919238276</v>
      </c>
      <c r="CK1079">
        <f t="shared" si="293"/>
        <v>0.84544252839015033</v>
      </c>
      <c r="CL1079">
        <f t="shared" si="294"/>
        <v>0.97528233481292448</v>
      </c>
      <c r="CM1079">
        <f t="shared" si="295"/>
        <v>0.31072244334122101</v>
      </c>
      <c r="CN1079">
        <f t="shared" si="296"/>
        <v>0.74915508300698863</v>
      </c>
      <c r="CO1079">
        <f t="shared" si="297"/>
        <v>0.89377587569229211</v>
      </c>
      <c r="CP1079">
        <f t="shared" si="298"/>
        <v>0.87325592742230085</v>
      </c>
    </row>
    <row r="1080" spans="1:94">
      <c r="A1080">
        <v>936.26754992551673</v>
      </c>
      <c r="B1080">
        <v>970.48522413494607</v>
      </c>
      <c r="C1080">
        <v>1041.3415685662328</v>
      </c>
      <c r="D1080">
        <v>1139.0752368085057</v>
      </c>
      <c r="E1080">
        <v>1250.0176784453511</v>
      </c>
      <c r="F1080">
        <v>1477.4991327818777</v>
      </c>
      <c r="G1080">
        <v>1794.2475183674819</v>
      </c>
      <c r="H1080">
        <v>2246.8127297523056</v>
      </c>
      <c r="I1080">
        <v>2618.6361135502957</v>
      </c>
      <c r="J1080">
        <v>2923.3248181049157</v>
      </c>
      <c r="K1080">
        <v>3174.0866587732189</v>
      </c>
      <c r="L1080">
        <v>3382.1799446557297</v>
      </c>
      <c r="M1080">
        <v>3556.4365480471729</v>
      </c>
      <c r="N1080">
        <v>3828.8993551986919</v>
      </c>
      <c r="O1080">
        <v>4028.9168867482313</v>
      </c>
      <c r="P1080">
        <v>4240.6935385331635</v>
      </c>
      <c r="Q1080">
        <v>4384.6593114582192</v>
      </c>
      <c r="R1080">
        <v>4512.8981977185304</v>
      </c>
      <c r="S1080">
        <v>4596.9804718277283</v>
      </c>
      <c r="T1080">
        <v>4654.3207510189704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930.94374452624959</v>
      </c>
      <c r="AP1080">
        <v>2262.5260931042262</v>
      </c>
      <c r="AQ1080">
        <v>4933.8982760010931</v>
      </c>
      <c r="AR1080">
        <v>4844.7918518775086</v>
      </c>
      <c r="AS1080">
        <v>2.62244283873234</v>
      </c>
      <c r="AT1080">
        <v>4.3786598736642688</v>
      </c>
      <c r="AU1080">
        <v>48.828336202570817</v>
      </c>
      <c r="AV1080">
        <f t="shared" si="303"/>
        <v>0</v>
      </c>
      <c r="AW1080">
        <f t="shared" si="303"/>
        <v>9.2031158132342347E-3</v>
      </c>
      <c r="AX1080">
        <f t="shared" si="303"/>
        <v>2.8260493585679336E-2</v>
      </c>
      <c r="AY1080">
        <f t="shared" si="303"/>
        <v>5.4546741510676768E-2</v>
      </c>
      <c r="AZ1080">
        <f t="shared" si="303"/>
        <v>8.4385594167281572E-2</v>
      </c>
      <c r="BA1080">
        <f t="shared" si="303"/>
        <v>0.1455685418103185</v>
      </c>
      <c r="BB1080">
        <f t="shared" si="303"/>
        <v>0.23076054107822858</v>
      </c>
      <c r="BC1080">
        <f t="shared" si="303"/>
        <v>0.35248155659563091</v>
      </c>
      <c r="BD1080">
        <f t="shared" si="303"/>
        <v>0.45248641496845876</v>
      </c>
      <c r="BE1080">
        <f t="shared" si="303"/>
        <v>0.53443486704144494</v>
      </c>
      <c r="BF1080">
        <f t="shared" si="303"/>
        <v>0.6018792598743814</v>
      </c>
      <c r="BG1080">
        <f t="shared" si="303"/>
        <v>0.65784760530346553</v>
      </c>
      <c r="BH1080">
        <f t="shared" si="304"/>
        <v>0.7047153056742389</v>
      </c>
      <c r="BI1080">
        <f t="shared" si="304"/>
        <v>0.77799634615837976</v>
      </c>
      <c r="BJ1080">
        <f t="shared" si="304"/>
        <v>0.83179265318559392</v>
      </c>
      <c r="BK1080">
        <f t="shared" si="304"/>
        <v>0.888751669189628</v>
      </c>
      <c r="BL1080">
        <f t="shared" si="304"/>
        <v>0.92747240962516464</v>
      </c>
      <c r="BM1080">
        <f t="shared" si="304"/>
        <v>0.9619632787237018</v>
      </c>
      <c r="BN1080">
        <f t="shared" si="304"/>
        <v>0.98457787554670306</v>
      </c>
      <c r="BO1080">
        <f t="shared" si="304"/>
        <v>1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0.18455786463451895</v>
      </c>
      <c r="CK1080">
        <f t="shared" si="293"/>
        <v>0.45140803469022567</v>
      </c>
      <c r="CL1080">
        <f t="shared" si="294"/>
        <v>0.9867531615232652</v>
      </c>
      <c r="CM1080">
        <f t="shared" si="295"/>
        <v>0.96889616270090351</v>
      </c>
      <c r="CN1080">
        <f t="shared" si="296"/>
        <v>0.2829923784976453</v>
      </c>
      <c r="CO1080">
        <f t="shared" si="297"/>
        <v>0.17782420387706677</v>
      </c>
      <c r="CP1080">
        <f t="shared" si="298"/>
        <v>0.97070840506427047</v>
      </c>
    </row>
    <row r="1081" spans="1:94">
      <c r="A1081">
        <v>1287.6876077723623</v>
      </c>
      <c r="B1081">
        <v>1339.0261296030485</v>
      </c>
      <c r="C1081">
        <v>1444.6653702341073</v>
      </c>
      <c r="D1081">
        <v>1588.9670944914026</v>
      </c>
      <c r="E1081">
        <v>1749.7268990646667</v>
      </c>
      <c r="F1081">
        <v>2063.9180771119245</v>
      </c>
      <c r="G1081">
        <v>2454.9007591087475</v>
      </c>
      <c r="H1081">
        <v>2916.1407569529633</v>
      </c>
      <c r="I1081">
        <v>3220.715943559399</v>
      </c>
      <c r="J1081">
        <v>3419.2767159981431</v>
      </c>
      <c r="K1081">
        <v>3538.490142377419</v>
      </c>
      <c r="L1081">
        <v>3595.2422815012815</v>
      </c>
      <c r="M1081">
        <v>3601.56082676201</v>
      </c>
      <c r="N1081">
        <v>3498.2691940426221</v>
      </c>
      <c r="O1081">
        <v>3285.7558168767123</v>
      </c>
      <c r="P1081">
        <v>2853.8881734715055</v>
      </c>
      <c r="Q1081">
        <v>2377.3182308222918</v>
      </c>
      <c r="R1081">
        <v>1781.0764524159331</v>
      </c>
      <c r="S1081">
        <v>1290.5179182264392</v>
      </c>
      <c r="T1081">
        <v>918.32635378282885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1279.5634848638354</v>
      </c>
      <c r="AP1081">
        <v>3776.6091226323724</v>
      </c>
      <c r="AQ1081">
        <v>4627.7074849814999</v>
      </c>
      <c r="AR1081">
        <v>92.133233043260432</v>
      </c>
      <c r="AS1081">
        <v>2.669588360386828</v>
      </c>
      <c r="AT1081">
        <v>5.5673596262430305</v>
      </c>
      <c r="AU1081">
        <v>37.371162231680344</v>
      </c>
      <c r="AV1081">
        <f t="shared" si="303"/>
        <v>0.13765522831086527</v>
      </c>
      <c r="AW1081">
        <f t="shared" si="303"/>
        <v>0.15678830160269927</v>
      </c>
      <c r="AX1081">
        <f t="shared" si="303"/>
        <v>0.19615841319558144</v>
      </c>
      <c r="AY1081">
        <f t="shared" si="303"/>
        <v>0.24993743463796692</v>
      </c>
      <c r="AZ1081">
        <f t="shared" si="303"/>
        <v>0.30985012813984092</v>
      </c>
      <c r="BA1081">
        <f t="shared" si="303"/>
        <v>0.42694432218484102</v>
      </c>
      <c r="BB1081">
        <f t="shared" si="303"/>
        <v>0.57265752240424528</v>
      </c>
      <c r="BC1081">
        <f t="shared" si="303"/>
        <v>0.74455453792376614</v>
      </c>
      <c r="BD1081">
        <f t="shared" si="303"/>
        <v>0.85806500064090152</v>
      </c>
      <c r="BE1081">
        <f t="shared" si="303"/>
        <v>0.932065530388972</v>
      </c>
      <c r="BF1081">
        <f t="shared" si="303"/>
        <v>0.97649453112662055</v>
      </c>
      <c r="BG1081">
        <f t="shared" si="303"/>
        <v>0.99764517587845647</v>
      </c>
      <c r="BH1081">
        <f t="shared" si="304"/>
        <v>1</v>
      </c>
      <c r="BI1081">
        <f t="shared" si="304"/>
        <v>0.96150480557716456</v>
      </c>
      <c r="BJ1081">
        <f t="shared" si="304"/>
        <v>0.88230435578197497</v>
      </c>
      <c r="BK1081">
        <f t="shared" si="304"/>
        <v>0.72135396260753637</v>
      </c>
      <c r="BL1081">
        <f t="shared" si="304"/>
        <v>0.54374371369027319</v>
      </c>
      <c r="BM1081">
        <f t="shared" si="304"/>
        <v>0.32153362194813984</v>
      </c>
      <c r="BN1081">
        <f t="shared" si="304"/>
        <v>0.13871004125493661</v>
      </c>
      <c r="BO1081">
        <f t="shared" si="304"/>
        <v>0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0.25442154005287282</v>
      </c>
      <c r="CK1081">
        <f t="shared" si="293"/>
        <v>0.75483148750147744</v>
      </c>
      <c r="CL1081">
        <f t="shared" si="294"/>
        <v>0.92539228155941877</v>
      </c>
      <c r="CM1081">
        <f t="shared" si="295"/>
        <v>1.645956574013235E-2</v>
      </c>
      <c r="CN1081">
        <f t="shared" si="296"/>
        <v>0.28927844805157704</v>
      </c>
      <c r="CO1081">
        <f t="shared" si="297"/>
        <v>0.24038734874963319</v>
      </c>
      <c r="CP1081">
        <f t="shared" si="298"/>
        <v>0.68427905579200865</v>
      </c>
    </row>
    <row r="1082" spans="1:94">
      <c r="A1082">
        <v>141.82467555864596</v>
      </c>
      <c r="B1082">
        <v>142.13677656690137</v>
      </c>
      <c r="C1082">
        <v>143.02563035266894</v>
      </c>
      <c r="D1082">
        <v>144.69127696099559</v>
      </c>
      <c r="E1082">
        <v>147.26739861284261</v>
      </c>
      <c r="F1082">
        <v>155.28065000915143</v>
      </c>
      <c r="G1082">
        <v>173.56875954487001</v>
      </c>
      <c r="H1082">
        <v>213.44114847940429</v>
      </c>
      <c r="I1082">
        <v>256.10225003297086</v>
      </c>
      <c r="J1082">
        <v>297.50181480606778</v>
      </c>
      <c r="K1082">
        <v>336.78461458385698</v>
      </c>
      <c r="L1082">
        <v>373.89223063403392</v>
      </c>
      <c r="M1082">
        <v>408.90115261781432</v>
      </c>
      <c r="N1082">
        <v>472.98751737822482</v>
      </c>
      <c r="O1082">
        <v>529.81319427612993</v>
      </c>
      <c r="P1082">
        <v>603.23245167715572</v>
      </c>
      <c r="Q1082">
        <v>664.80480835673404</v>
      </c>
      <c r="R1082">
        <v>732.28653524588105</v>
      </c>
      <c r="S1082">
        <v>786.76323955712905</v>
      </c>
      <c r="T1082">
        <v>831.24713270096095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141.80790906376177</v>
      </c>
      <c r="AP1082">
        <v>501.87096073054158</v>
      </c>
      <c r="AQ1082">
        <v>1242.7568983944534</v>
      </c>
      <c r="AR1082">
        <v>1125.315148268199</v>
      </c>
      <c r="AS1082">
        <v>7.6228129447863102</v>
      </c>
      <c r="AT1082">
        <v>11.404107967303773</v>
      </c>
      <c r="AU1082">
        <v>38.480935585845316</v>
      </c>
      <c r="AV1082">
        <f t="shared" si="303"/>
        <v>0</v>
      </c>
      <c r="AW1082">
        <f t="shared" si="303"/>
        <v>4.5269921950190383E-4</v>
      </c>
      <c r="AX1082">
        <f t="shared" si="303"/>
        <v>1.7419722574761845E-3</v>
      </c>
      <c r="AY1082">
        <f t="shared" si="303"/>
        <v>4.1579750886442156E-3</v>
      </c>
      <c r="AZ1082">
        <f t="shared" si="303"/>
        <v>7.8946123640314288E-3</v>
      </c>
      <c r="BA1082">
        <f t="shared" si="303"/>
        <v>1.951774896669459E-2</v>
      </c>
      <c r="BB1082">
        <f t="shared" si="303"/>
        <v>4.6044458890713541E-2</v>
      </c>
      <c r="BC1082">
        <f t="shared" si="303"/>
        <v>0.10387893834734019</v>
      </c>
      <c r="BD1082">
        <f t="shared" si="303"/>
        <v>0.16575841603421251</v>
      </c>
      <c r="BE1082">
        <f t="shared" si="303"/>
        <v>0.22580804793146728</v>
      </c>
      <c r="BF1082">
        <f t="shared" si="303"/>
        <v>0.28278733453698063</v>
      </c>
      <c r="BG1082">
        <f t="shared" si="303"/>
        <v>0.33661154009591987</v>
      </c>
      <c r="BH1082">
        <f t="shared" si="304"/>
        <v>0.3873916120548373</v>
      </c>
      <c r="BI1082">
        <f t="shared" si="304"/>
        <v>0.48034820796563937</v>
      </c>
      <c r="BJ1082">
        <f t="shared" si="304"/>
        <v>0.56277325273927492</v>
      </c>
      <c r="BK1082">
        <f t="shared" si="304"/>
        <v>0.66926711095409386</v>
      </c>
      <c r="BL1082">
        <f t="shared" si="304"/>
        <v>0.75857716466890657</v>
      </c>
      <c r="BM1082">
        <f t="shared" si="304"/>
        <v>0.8564586975230315</v>
      </c>
      <c r="BN1082">
        <f t="shared" si="304"/>
        <v>0.93547658234369169</v>
      </c>
      <c r="BO1082">
        <f t="shared" si="304"/>
        <v>1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2.6414410634020394E-2</v>
      </c>
      <c r="CK1082">
        <f t="shared" si="293"/>
        <v>9.8571334815739792E-2</v>
      </c>
      <c r="CL1082">
        <f t="shared" si="294"/>
        <v>0.24704547062013094</v>
      </c>
      <c r="CM1082">
        <f t="shared" si="295"/>
        <v>0.22351004975314609</v>
      </c>
      <c r="CN1082">
        <f t="shared" si="296"/>
        <v>0.94970839263817475</v>
      </c>
      <c r="CO1082">
        <f t="shared" si="297"/>
        <v>0.54758462985809331</v>
      </c>
      <c r="CP1082">
        <f t="shared" si="298"/>
        <v>0.71202338964613288</v>
      </c>
    </row>
    <row r="1083" spans="1:94">
      <c r="A1083">
        <v>2827.4069230585756</v>
      </c>
      <c r="B1083">
        <v>2833.1020903527597</v>
      </c>
      <c r="C1083">
        <v>2847.3828786803861</v>
      </c>
      <c r="D1083">
        <v>2872.2766305619739</v>
      </c>
      <c r="E1083">
        <v>2907.9035475816731</v>
      </c>
      <c r="F1083">
        <v>3005.4201142769825</v>
      </c>
      <c r="G1083">
        <v>3183.7620638195122</v>
      </c>
      <c r="H1083">
        <v>3463.4172214537957</v>
      </c>
      <c r="I1083">
        <v>3677.3188423032316</v>
      </c>
      <c r="J1083">
        <v>3837.3518805931449</v>
      </c>
      <c r="K1083">
        <v>3960.854238981457</v>
      </c>
      <c r="L1083">
        <v>4058.840723108633</v>
      </c>
      <c r="M1083">
        <v>4137.6587304653804</v>
      </c>
      <c r="N1083">
        <v>4251.8044285827673</v>
      </c>
      <c r="O1083">
        <v>4321.7734067391057</v>
      </c>
      <c r="P1083">
        <v>4367.124925104662</v>
      </c>
      <c r="Q1083">
        <v>4363.0206827906077</v>
      </c>
      <c r="R1083">
        <v>4311.0463773275751</v>
      </c>
      <c r="S1083">
        <v>4231.7432676236995</v>
      </c>
      <c r="T1083">
        <v>4142.909805721185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2826.8449327438352</v>
      </c>
      <c r="AP1083">
        <v>4182.9663143447242</v>
      </c>
      <c r="AQ1083">
        <v>4884.7956715765022</v>
      </c>
      <c r="AR1083">
        <v>3355.6034822784754</v>
      </c>
      <c r="AS1083">
        <v>5.4928450386291967</v>
      </c>
      <c r="AT1083">
        <v>14.649540391658173</v>
      </c>
      <c r="AU1083">
        <v>48.860335395390791</v>
      </c>
      <c r="AV1083">
        <f t="shared" si="303"/>
        <v>0</v>
      </c>
      <c r="AW1083">
        <f t="shared" si="303"/>
        <v>3.6988378953912082E-3</v>
      </c>
      <c r="AX1083">
        <f t="shared" si="303"/>
        <v>1.2973775454508575E-2</v>
      </c>
      <c r="AY1083">
        <f t="shared" si="303"/>
        <v>2.9141509967261722E-2</v>
      </c>
      <c r="AZ1083">
        <f t="shared" si="303"/>
        <v>5.2280108705703224E-2</v>
      </c>
      <c r="BA1083">
        <f t="shared" si="303"/>
        <v>0.11561415206021519</v>
      </c>
      <c r="BB1083">
        <f t="shared" si="303"/>
        <v>0.23144182265024285</v>
      </c>
      <c r="BC1083">
        <f t="shared" si="303"/>
        <v>0.41306933967781412</v>
      </c>
      <c r="BD1083">
        <f t="shared" si="303"/>
        <v>0.55199193496161814</v>
      </c>
      <c r="BE1083">
        <f t="shared" si="303"/>
        <v>0.65592852469899221</v>
      </c>
      <c r="BF1083">
        <f t="shared" si="303"/>
        <v>0.7361395492010071</v>
      </c>
      <c r="BG1083">
        <f t="shared" si="303"/>
        <v>0.79977878963137461</v>
      </c>
      <c r="BH1083">
        <f t="shared" si="304"/>
        <v>0.85096868755554544</v>
      </c>
      <c r="BI1083">
        <f t="shared" si="304"/>
        <v>0.92510284586615943</v>
      </c>
      <c r="BJ1083">
        <f t="shared" si="304"/>
        <v>0.97054556853573837</v>
      </c>
      <c r="BK1083">
        <f t="shared" si="304"/>
        <v>1</v>
      </c>
      <c r="BL1083">
        <f t="shared" si="304"/>
        <v>0.99733441947902124</v>
      </c>
      <c r="BM1083">
        <f t="shared" si="304"/>
        <v>0.96357868927779911</v>
      </c>
      <c r="BN1083">
        <f t="shared" si="304"/>
        <v>0.91207373213727594</v>
      </c>
      <c r="BO1083">
        <f t="shared" si="304"/>
        <v>0.85437910118247362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0.56449798251379468</v>
      </c>
      <c r="CK1083">
        <f t="shared" si="293"/>
        <v>0.83626579445786053</v>
      </c>
      <c r="CL1083">
        <f t="shared" si="294"/>
        <v>0.97691296023577201</v>
      </c>
      <c r="CM1083">
        <f t="shared" si="295"/>
        <v>0.67046161969508522</v>
      </c>
      <c r="CN1083">
        <f t="shared" si="296"/>
        <v>0.66571267181722626</v>
      </c>
      <c r="CO1083">
        <f t="shared" si="297"/>
        <v>0.71839686271885117</v>
      </c>
      <c r="CP1083">
        <f t="shared" si="298"/>
        <v>0.97150838488476976</v>
      </c>
    </row>
    <row r="1084" spans="1:94">
      <c r="A1084">
        <v>1675.7688828476271</v>
      </c>
      <c r="B1084">
        <v>1678.3179860040755</v>
      </c>
      <c r="C1084">
        <v>1685.4578222553175</v>
      </c>
      <c r="D1084">
        <v>1698.5825159679375</v>
      </c>
      <c r="E1084">
        <v>1718.627937075983</v>
      </c>
      <c r="F1084">
        <v>1780.1192963749415</v>
      </c>
      <c r="G1084">
        <v>1917.2765494561952</v>
      </c>
      <c r="H1084">
        <v>2201.6559985556546</v>
      </c>
      <c r="I1084">
        <v>2478.9689332316125</v>
      </c>
      <c r="J1084">
        <v>2715.9410188839679</v>
      </c>
      <c r="K1084">
        <v>2909.60796888809</v>
      </c>
      <c r="L1084">
        <v>3065.4431924042474</v>
      </c>
      <c r="M1084">
        <v>3190.0009061348069</v>
      </c>
      <c r="N1084">
        <v>3367.4570499155761</v>
      </c>
      <c r="O1084">
        <v>3476.9422322714204</v>
      </c>
      <c r="P1084">
        <v>3562.2166341911011</v>
      </c>
      <c r="Q1084">
        <v>3593.1979616883905</v>
      </c>
      <c r="R1084">
        <v>3593.8087226947009</v>
      </c>
      <c r="S1084">
        <v>3575.2504292573526</v>
      </c>
      <c r="T1084">
        <v>3551.2905866831675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1675.6309652285024</v>
      </c>
      <c r="AP1084">
        <v>3465.928919059792</v>
      </c>
      <c r="AQ1084">
        <v>4344.6088560319322</v>
      </c>
      <c r="AR1084">
        <v>3368.282558368222</v>
      </c>
      <c r="AS1084">
        <v>7.5008712176245869</v>
      </c>
      <c r="AT1084">
        <v>3.4164465068135628</v>
      </c>
      <c r="AU1084">
        <v>27.013197364390805</v>
      </c>
      <c r="AV1084">
        <f t="shared" si="303"/>
        <v>0</v>
      </c>
      <c r="AW1084">
        <f t="shared" si="303"/>
        <v>1.3290147073543703E-3</v>
      </c>
      <c r="AX1084">
        <f t="shared" si="303"/>
        <v>5.0514797484409631E-3</v>
      </c>
      <c r="AY1084">
        <f t="shared" si="303"/>
        <v>1.1894243615987342E-2</v>
      </c>
      <c r="AZ1084">
        <f t="shared" si="303"/>
        <v>2.2345236703619833E-2</v>
      </c>
      <c r="BA1084">
        <f t="shared" ref="BA1084:BN1110" si="306">(F1084-MIN($A1084:$T1084))/(MAX($A1084:$T1084)-MIN($A1084:$T1084))</f>
        <v>5.4404716398192415E-2</v>
      </c>
      <c r="BB1084">
        <f t="shared" si="306"/>
        <v>0.12591379052263255</v>
      </c>
      <c r="BC1084">
        <f t="shared" si="306"/>
        <v>0.27417945382717218</v>
      </c>
      <c r="BD1084">
        <f t="shared" si="306"/>
        <v>0.41876087956964697</v>
      </c>
      <c r="BE1084">
        <f t="shared" si="306"/>
        <v>0.54230997418660198</v>
      </c>
      <c r="BF1084">
        <f t="shared" si="306"/>
        <v>0.64328126059093615</v>
      </c>
      <c r="BG1084">
        <f t="shared" si="306"/>
        <v>0.72452838605657932</v>
      </c>
      <c r="BH1084">
        <f t="shared" si="304"/>
        <v>0.78946849373468186</v>
      </c>
      <c r="BI1084">
        <f t="shared" si="304"/>
        <v>0.88198802335765247</v>
      </c>
      <c r="BJ1084">
        <f t="shared" si="304"/>
        <v>0.93906983160860813</v>
      </c>
      <c r="BK1084">
        <f t="shared" si="304"/>
        <v>0.98352897168907671</v>
      </c>
      <c r="BL1084">
        <f t="shared" si="304"/>
        <v>0.99968157021891724</v>
      </c>
      <c r="BM1084">
        <f t="shared" si="304"/>
        <v>1</v>
      </c>
      <c r="BN1084">
        <f t="shared" si="304"/>
        <v>0.99032434412893744</v>
      </c>
      <c r="BO1084">
        <f t="shared" si="304"/>
        <v>0.97783250632847984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0.33379378060691434</v>
      </c>
      <c r="CK1084">
        <f t="shared" si="293"/>
        <v>0.69257092566328493</v>
      </c>
      <c r="CL1084">
        <f t="shared" si="294"/>
        <v>0.86865908938515679</v>
      </c>
      <c r="CM1084">
        <f t="shared" si="295"/>
        <v>0.67300251670705846</v>
      </c>
      <c r="CN1084">
        <f t="shared" si="296"/>
        <v>0.93344949568327829</v>
      </c>
      <c r="CO1084">
        <f t="shared" si="297"/>
        <v>0.12718139509545068</v>
      </c>
      <c r="CP1084">
        <f t="shared" si="298"/>
        <v>0.42532993410977016</v>
      </c>
    </row>
    <row r="1085" spans="1:94">
      <c r="A1085">
        <v>630.63369617273906</v>
      </c>
      <c r="B1085">
        <v>631.9765563302858</v>
      </c>
      <c r="C1085">
        <v>635.59282313219342</v>
      </c>
      <c r="D1085">
        <v>642.17340278766187</v>
      </c>
      <c r="E1085">
        <v>652.09972888609559</v>
      </c>
      <c r="F1085">
        <v>681.81085688718463</v>
      </c>
      <c r="G1085">
        <v>745.06346095991239</v>
      </c>
      <c r="H1085">
        <v>866.56241367054372</v>
      </c>
      <c r="I1085">
        <v>975.59123477275239</v>
      </c>
      <c r="J1085">
        <v>1062.1746391255799</v>
      </c>
      <c r="K1085">
        <v>1127.5821510024834</v>
      </c>
      <c r="L1085">
        <v>1174.99956784747</v>
      </c>
      <c r="M1085">
        <v>1207.3396682978894</v>
      </c>
      <c r="N1085">
        <v>1235.8429544535104</v>
      </c>
      <c r="O1085">
        <v>1227.5334892620861</v>
      </c>
      <c r="P1085">
        <v>1168.6197734877696</v>
      </c>
      <c r="Q1085">
        <v>1077.1602055640885</v>
      </c>
      <c r="R1085">
        <v>936.39880145094492</v>
      </c>
      <c r="S1085">
        <v>798.53771477863597</v>
      </c>
      <c r="T1085">
        <v>676.93805189845989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630.54747926647917</v>
      </c>
      <c r="AP1085">
        <v>1575.9736381781254</v>
      </c>
      <c r="AQ1085">
        <v>1665.3150465809697</v>
      </c>
      <c r="AR1085">
        <v>224.44326370409735</v>
      </c>
      <c r="AS1085">
        <v>7.0585083420837549</v>
      </c>
      <c r="AT1085">
        <v>10.666418836015524</v>
      </c>
      <c r="AU1085">
        <v>35.642027421201846</v>
      </c>
      <c r="AV1085">
        <f t="shared" ref="AV1085:BC1126" si="307">(A1085-MIN($A1085:$T1085))/(MAX($A1085:$T1085)-MIN($A1085:$T1085))</f>
        <v>0</v>
      </c>
      <c r="AW1085">
        <f t="shared" si="307"/>
        <v>2.2188361119283352E-3</v>
      </c>
      <c r="AX1085">
        <f t="shared" si="307"/>
        <v>8.1940698883917144E-3</v>
      </c>
      <c r="AY1085">
        <f t="shared" si="307"/>
        <v>1.9067300205723645E-2</v>
      </c>
      <c r="AZ1085">
        <f t="shared" si="307"/>
        <v>3.5468777814694152E-2</v>
      </c>
      <c r="BA1085">
        <f t="shared" si="306"/>
        <v>8.4561100171906545E-2</v>
      </c>
      <c r="BB1085">
        <f t="shared" si="306"/>
        <v>0.18907470965040421</v>
      </c>
      <c r="BC1085">
        <f t="shared" si="306"/>
        <v>0.38982998734687496</v>
      </c>
      <c r="BD1085">
        <f t="shared" si="306"/>
        <v>0.5699806040309765</v>
      </c>
      <c r="BE1085">
        <f t="shared" si="306"/>
        <v>0.7130441860369533</v>
      </c>
      <c r="BF1085">
        <f t="shared" si="306"/>
        <v>0.82111839505138218</v>
      </c>
      <c r="BG1085">
        <f t="shared" si="306"/>
        <v>0.89946719126723318</v>
      </c>
      <c r="BH1085">
        <f t="shared" si="304"/>
        <v>0.9529034201548886</v>
      </c>
      <c r="BI1085">
        <f t="shared" si="304"/>
        <v>1</v>
      </c>
      <c r="BJ1085">
        <f t="shared" si="304"/>
        <v>0.9862700957103181</v>
      </c>
      <c r="BK1085">
        <f t="shared" si="304"/>
        <v>0.88892572272158754</v>
      </c>
      <c r="BL1085">
        <f t="shared" si="304"/>
        <v>0.73780515298097926</v>
      </c>
      <c r="BM1085">
        <f t="shared" si="304"/>
        <v>0.50522212126562338</v>
      </c>
      <c r="BN1085">
        <f t="shared" si="304"/>
        <v>0.27743134512327988</v>
      </c>
      <c r="BO1085">
        <f t="shared" si="304"/>
        <v>7.6509661893240738E-2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0.12435821227785154</v>
      </c>
      <c r="CK1085">
        <f t="shared" si="293"/>
        <v>0.31382237238038585</v>
      </c>
      <c r="CL1085">
        <f t="shared" si="294"/>
        <v>0.33172646224067531</v>
      </c>
      <c r="CM1085">
        <f t="shared" si="295"/>
        <v>4.2974601944708889E-2</v>
      </c>
      <c r="CN1085">
        <f t="shared" si="296"/>
        <v>0.87446777894450067</v>
      </c>
      <c r="CO1085">
        <f t="shared" si="297"/>
        <v>0.50875888610608022</v>
      </c>
      <c r="CP1085">
        <f t="shared" si="298"/>
        <v>0.64105068553004618</v>
      </c>
    </row>
    <row r="1086" spans="1:94">
      <c r="A1086">
        <v>2837.381402830511</v>
      </c>
      <c r="B1086">
        <v>2837.9610336358437</v>
      </c>
      <c r="C1086">
        <v>2839.6182121915049</v>
      </c>
      <c r="D1086">
        <v>2842.7655943564519</v>
      </c>
      <c r="E1086">
        <v>2847.651356398248</v>
      </c>
      <c r="F1086">
        <v>2862.7894211975754</v>
      </c>
      <c r="G1086">
        <v>2897.1654763763868</v>
      </c>
      <c r="H1086">
        <v>2972.2022094384674</v>
      </c>
      <c r="I1086">
        <v>3052.9820580523797</v>
      </c>
      <c r="J1086">
        <v>3131.7801798379792</v>
      </c>
      <c r="K1086">
        <v>3206.1880072532795</v>
      </c>
      <c r="L1086">
        <v>3274.8693890457193</v>
      </c>
      <c r="M1086">
        <v>3336.8278063379926</v>
      </c>
      <c r="N1086">
        <v>3438.7454127853007</v>
      </c>
      <c r="O1086">
        <v>3512.3671793823914</v>
      </c>
      <c r="P1086">
        <v>3580.0937551130692</v>
      </c>
      <c r="Q1086">
        <v>3612.8553651988118</v>
      </c>
      <c r="R1086">
        <v>3626.2630154907019</v>
      </c>
      <c r="S1086">
        <v>3623.1031830507836</v>
      </c>
      <c r="T1086">
        <v>3613.5262895124592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2837.3499845657366</v>
      </c>
      <c r="AP1086">
        <v>3158.0616105535664</v>
      </c>
      <c r="AQ1086">
        <v>4213.0299904711401</v>
      </c>
      <c r="AR1086">
        <v>3507.1533430114609</v>
      </c>
      <c r="AS1086">
        <v>7.6484992057812171</v>
      </c>
      <c r="AT1086">
        <v>13.56584978813804</v>
      </c>
      <c r="AU1086">
        <v>21.99288674173053</v>
      </c>
      <c r="AV1086">
        <f t="shared" si="307"/>
        <v>0</v>
      </c>
      <c r="AW1086">
        <f t="shared" si="307"/>
        <v>7.347500512505941E-4</v>
      </c>
      <c r="AX1086">
        <f t="shared" si="307"/>
        <v>2.8354182999032621E-3</v>
      </c>
      <c r="AY1086">
        <f t="shared" si="307"/>
        <v>6.8250944622537512E-3</v>
      </c>
      <c r="AZ1086">
        <f t="shared" si="307"/>
        <v>1.3018371074850755E-2</v>
      </c>
      <c r="BA1086">
        <f t="shared" si="306"/>
        <v>3.220764428947194E-2</v>
      </c>
      <c r="BB1086">
        <f t="shared" si="306"/>
        <v>7.5783327417503973E-2</v>
      </c>
      <c r="BC1086">
        <f t="shared" si="306"/>
        <v>0.17090119029815723</v>
      </c>
      <c r="BD1086">
        <f t="shared" si="306"/>
        <v>0.27329912595483219</v>
      </c>
      <c r="BE1086">
        <f t="shared" si="306"/>
        <v>0.37318499034947061</v>
      </c>
      <c r="BF1086">
        <f t="shared" si="306"/>
        <v>0.46750564153614155</v>
      </c>
      <c r="BG1086">
        <f t="shared" si="306"/>
        <v>0.55456735103756993</v>
      </c>
      <c r="BH1086">
        <f t="shared" si="304"/>
        <v>0.63310691425966481</v>
      </c>
      <c r="BI1086">
        <f t="shared" si="304"/>
        <v>0.76229943796880706</v>
      </c>
      <c r="BJ1086">
        <f t="shared" si="304"/>
        <v>0.85562366484339536</v>
      </c>
      <c r="BK1086">
        <f t="shared" si="304"/>
        <v>0.94147504563841311</v>
      </c>
      <c r="BL1086">
        <f t="shared" si="304"/>
        <v>0.98300423019535443</v>
      </c>
      <c r="BM1086">
        <f t="shared" si="304"/>
        <v>1</v>
      </c>
      <c r="BN1086">
        <f t="shared" si="304"/>
        <v>0.99599454165338819</v>
      </c>
      <c r="BO1086">
        <f t="shared" si="304"/>
        <v>0.9838547054794532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0.56660320331978686</v>
      </c>
      <c r="CK1086">
        <f t="shared" si="293"/>
        <v>0.63087407025121567</v>
      </c>
      <c r="CL1086">
        <f t="shared" si="294"/>
        <v>0.84229057925273343</v>
      </c>
      <c r="CM1086">
        <f t="shared" si="295"/>
        <v>0.70083233326882988</v>
      </c>
      <c r="CN1086">
        <f t="shared" si="296"/>
        <v>0.95313322743749562</v>
      </c>
      <c r="CO1086">
        <f t="shared" si="297"/>
        <v>0.66136051516516003</v>
      </c>
      <c r="CP1086">
        <f t="shared" si="298"/>
        <v>0.29982216854326327</v>
      </c>
    </row>
    <row r="1087" spans="1:94">
      <c r="A1087">
        <v>2968.6064966939562</v>
      </c>
      <c r="B1087">
        <v>2971.7833325489846</v>
      </c>
      <c r="C1087">
        <v>2980.0842232919185</v>
      </c>
      <c r="D1087">
        <v>2994.9461533435383</v>
      </c>
      <c r="E1087">
        <v>3016.945847810568</v>
      </c>
      <c r="F1087">
        <v>3080.8326841445446</v>
      </c>
      <c r="G1087">
        <v>3210.0597415930888</v>
      </c>
      <c r="H1087">
        <v>3441.0144777860878</v>
      </c>
      <c r="I1087">
        <v>3635.10456242797</v>
      </c>
      <c r="J1087">
        <v>3782.4830285232724</v>
      </c>
      <c r="K1087">
        <v>3890.5628424378624</v>
      </c>
      <c r="L1087">
        <v>3967.899947862008</v>
      </c>
      <c r="M1087">
        <v>4021.3300591678076</v>
      </c>
      <c r="N1087">
        <v>4075.7633395703092</v>
      </c>
      <c r="O1087">
        <v>4081.9514090580524</v>
      </c>
      <c r="P1087">
        <v>4037.115751582618</v>
      </c>
      <c r="Q1087">
        <v>3958.1915199008195</v>
      </c>
      <c r="R1087">
        <v>3835.3195603960498</v>
      </c>
      <c r="S1087">
        <v>3715.2707623820856</v>
      </c>
      <c r="T1087">
        <v>3608.8066617180771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2968.3620066991971</v>
      </c>
      <c r="AP1087">
        <v>4075.3573992091274</v>
      </c>
      <c r="AQ1087">
        <v>4487.8215823160499</v>
      </c>
      <c r="AR1087">
        <v>3052.536093560504</v>
      </c>
      <c r="AS1087">
        <v>6.3901031554982914</v>
      </c>
      <c r="AT1087">
        <v>5.9112251602946655</v>
      </c>
      <c r="AU1087">
        <v>39.71117161367642</v>
      </c>
      <c r="AV1087">
        <f t="shared" si="307"/>
        <v>0</v>
      </c>
      <c r="AW1087">
        <f t="shared" si="307"/>
        <v>2.8534157023116118E-3</v>
      </c>
      <c r="AX1087">
        <f t="shared" si="307"/>
        <v>1.0309228048287719E-2</v>
      </c>
      <c r="AY1087">
        <f t="shared" si="307"/>
        <v>2.3658128183881532E-2</v>
      </c>
      <c r="AZ1087">
        <f t="shared" si="307"/>
        <v>4.3418127284533252E-2</v>
      </c>
      <c r="BA1087">
        <f t="shared" si="306"/>
        <v>0.10080091641348177</v>
      </c>
      <c r="BB1087">
        <f t="shared" si="306"/>
        <v>0.21687191652623317</v>
      </c>
      <c r="BC1087">
        <f t="shared" si="306"/>
        <v>0.42431413288538966</v>
      </c>
      <c r="BD1087">
        <f t="shared" si="306"/>
        <v>0.59864473114514005</v>
      </c>
      <c r="BE1087">
        <f t="shared" si="306"/>
        <v>0.73101922215741433</v>
      </c>
      <c r="BF1087">
        <f t="shared" si="306"/>
        <v>0.82809588969711811</v>
      </c>
      <c r="BG1087">
        <f t="shared" si="306"/>
        <v>0.89755963320130017</v>
      </c>
      <c r="BH1087">
        <f t="shared" si="304"/>
        <v>0.94555025202251086</v>
      </c>
      <c r="BI1087">
        <f t="shared" si="304"/>
        <v>0.9944419115594616</v>
      </c>
      <c r="BJ1087">
        <f t="shared" si="304"/>
        <v>1</v>
      </c>
      <c r="BK1087">
        <f t="shared" si="304"/>
        <v>0.95972887020229025</v>
      </c>
      <c r="BL1087">
        <f t="shared" si="304"/>
        <v>0.8888395790173963</v>
      </c>
      <c r="BM1087">
        <f t="shared" si="304"/>
        <v>0.77847669134419439</v>
      </c>
      <c r="BN1087">
        <f t="shared" si="304"/>
        <v>0.67064955109252655</v>
      </c>
      <c r="BO1087">
        <f t="shared" si="304"/>
        <v>0.57502410790624492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0.59285811757498941</v>
      </c>
      <c r="CK1087">
        <f t="shared" si="293"/>
        <v>0.81470088160503551</v>
      </c>
      <c r="CL1087">
        <f t="shared" si="294"/>
        <v>0.8973590345322745</v>
      </c>
      <c r="CM1087">
        <f t="shared" si="295"/>
        <v>0.60972667205621323</v>
      </c>
      <c r="CN1087">
        <f t="shared" si="296"/>
        <v>0.78534708739977221</v>
      </c>
      <c r="CO1087">
        <f t="shared" si="297"/>
        <v>0.25848553475235081</v>
      </c>
      <c r="CP1087">
        <f t="shared" si="298"/>
        <v>0.74277929034191048</v>
      </c>
    </row>
    <row r="1088" spans="1:94">
      <c r="A1088">
        <v>3532.9402748164462</v>
      </c>
      <c r="B1088">
        <v>3533.3049413359954</v>
      </c>
      <c r="C1088">
        <v>3534.3199930614069</v>
      </c>
      <c r="D1088">
        <v>3536.1710472003379</v>
      </c>
      <c r="E1088">
        <v>3538.9355706967076</v>
      </c>
      <c r="F1088">
        <v>3546.9543529411367</v>
      </c>
      <c r="G1088">
        <v>3563.3325390904843</v>
      </c>
      <c r="H1088">
        <v>3592.0046609853534</v>
      </c>
      <c r="I1088">
        <v>3608.7967307035969</v>
      </c>
      <c r="J1088">
        <v>3606.439558516086</v>
      </c>
      <c r="K1088">
        <v>3583.5661090990634</v>
      </c>
      <c r="L1088">
        <v>3541.033728455584</v>
      </c>
      <c r="M1088">
        <v>3480.4861563040918</v>
      </c>
      <c r="N1088">
        <v>3314.0124386926636</v>
      </c>
      <c r="O1088">
        <v>3104.1768485805665</v>
      </c>
      <c r="P1088">
        <v>2753.7631303730573</v>
      </c>
      <c r="Q1088">
        <v>2409.7649624693768</v>
      </c>
      <c r="R1088">
        <v>2013.9059602948025</v>
      </c>
      <c r="S1088">
        <v>1708.6520115137812</v>
      </c>
      <c r="T1088">
        <v>1486.2075571338214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3532.9222248015399</v>
      </c>
      <c r="AP1088">
        <v>3765.0505815236875</v>
      </c>
      <c r="AQ1088">
        <v>4222.9687634686552</v>
      </c>
      <c r="AR1088">
        <v>916.60997260300121</v>
      </c>
      <c r="AS1088">
        <v>7.9978617804599663</v>
      </c>
      <c r="AT1088">
        <v>18.436141874530758</v>
      </c>
      <c r="AU1088">
        <v>17.095859545413333</v>
      </c>
      <c r="AV1088">
        <f t="shared" si="307"/>
        <v>0.96426229963305843</v>
      </c>
      <c r="AW1088">
        <f t="shared" si="307"/>
        <v>0.96443410231823656</v>
      </c>
      <c r="AX1088">
        <f t="shared" si="307"/>
        <v>0.96491231625527663</v>
      </c>
      <c r="AY1088">
        <f t="shared" si="307"/>
        <v>0.96578438992924998</v>
      </c>
      <c r="AZ1088">
        <f t="shared" si="307"/>
        <v>0.96708681977803712</v>
      </c>
      <c r="BA1088">
        <f t="shared" si="306"/>
        <v>0.97086465033718528</v>
      </c>
      <c r="BB1088">
        <f t="shared" si="306"/>
        <v>0.97858078606108645</v>
      </c>
      <c r="BC1088">
        <f t="shared" si="306"/>
        <v>0.99208887432041193</v>
      </c>
      <c r="BD1088">
        <f t="shared" si="306"/>
        <v>1</v>
      </c>
      <c r="BE1088">
        <f t="shared" si="306"/>
        <v>0.99888948261073685</v>
      </c>
      <c r="BF1088">
        <f t="shared" si="306"/>
        <v>0.98811328074282945</v>
      </c>
      <c r="BG1088">
        <f t="shared" si="306"/>
        <v>0.96807530958331944</v>
      </c>
      <c r="BH1088">
        <f t="shared" si="304"/>
        <v>0.93954997227102965</v>
      </c>
      <c r="BI1088">
        <f t="shared" si="304"/>
        <v>0.86112042043672332</v>
      </c>
      <c r="BJ1088">
        <f t="shared" si="304"/>
        <v>0.76226210497702696</v>
      </c>
      <c r="BK1088">
        <f t="shared" si="304"/>
        <v>0.59717423843609729</v>
      </c>
      <c r="BL1088">
        <f t="shared" si="304"/>
        <v>0.43510888345026011</v>
      </c>
      <c r="BM1088">
        <f t="shared" si="304"/>
        <v>0.24861071079218627</v>
      </c>
      <c r="BN1088">
        <f t="shared" si="304"/>
        <v>0.10479863797941275</v>
      </c>
      <c r="BO1088">
        <f t="shared" si="304"/>
        <v>0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0.70599643783597998</v>
      </c>
      <c r="CK1088">
        <f t="shared" si="293"/>
        <v>0.75251514659793339</v>
      </c>
      <c r="CL1088">
        <f t="shared" si="294"/>
        <v>0.84428231732838777</v>
      </c>
      <c r="CM1088">
        <f t="shared" si="295"/>
        <v>0.18168536525110246</v>
      </c>
      <c r="CN1088">
        <f t="shared" si="296"/>
        <v>0.99971490406132879</v>
      </c>
      <c r="CO1088">
        <f t="shared" si="297"/>
        <v>0.91769167760688197</v>
      </c>
      <c r="CP1088">
        <f t="shared" si="298"/>
        <v>0.17739648863533333</v>
      </c>
    </row>
    <row r="1089" spans="1:94">
      <c r="A1089">
        <v>482.51979443281516</v>
      </c>
      <c r="B1089">
        <v>493.13817185081115</v>
      </c>
      <c r="C1089">
        <v>518.89733216317791</v>
      </c>
      <c r="D1089">
        <v>561.13562844163607</v>
      </c>
      <c r="E1089">
        <v>617.76759388057758</v>
      </c>
      <c r="F1089">
        <v>758.93023343159382</v>
      </c>
      <c r="G1089">
        <v>992.9316763211325</v>
      </c>
      <c r="H1089">
        <v>1358.5628317413014</v>
      </c>
      <c r="I1089">
        <v>1673.9390588294989</v>
      </c>
      <c r="J1089">
        <v>1945.1318723170609</v>
      </c>
      <c r="K1089">
        <v>2179.1974457423316</v>
      </c>
      <c r="L1089">
        <v>2381.6785128380197</v>
      </c>
      <c r="M1089">
        <v>2557.0113305133332</v>
      </c>
      <c r="N1089">
        <v>2840.2409867303895</v>
      </c>
      <c r="O1089">
        <v>3051.7934510208361</v>
      </c>
      <c r="P1089">
        <v>3270.5894018441913</v>
      </c>
      <c r="Q1089">
        <v>3406.3865302201057</v>
      </c>
      <c r="R1089">
        <v>3505.0830231390933</v>
      </c>
      <c r="S1089">
        <v>3547.1342469887809</v>
      </c>
      <c r="T1089">
        <v>3557.5955905834503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481.20742656426302</v>
      </c>
      <c r="AP1089">
        <v>4911.0547727487665</v>
      </c>
      <c r="AQ1089">
        <v>4968.0350309279884</v>
      </c>
      <c r="AR1089">
        <v>3287.1612672548154</v>
      </c>
      <c r="AS1089">
        <v>4.0696952307983896</v>
      </c>
      <c r="AT1089">
        <v>14.977863312493513</v>
      </c>
      <c r="AU1089">
        <v>20.938145954236976</v>
      </c>
      <c r="AV1089">
        <f t="shared" si="307"/>
        <v>0</v>
      </c>
      <c r="AW1089">
        <f t="shared" si="307"/>
        <v>3.4530457529820956E-3</v>
      </c>
      <c r="AX1089">
        <f t="shared" si="307"/>
        <v>1.1829801976230951E-2</v>
      </c>
      <c r="AY1089">
        <f t="shared" si="307"/>
        <v>2.5565494713083763E-2</v>
      </c>
      <c r="AZ1089">
        <f t="shared" si="307"/>
        <v>4.3981940093010048E-2</v>
      </c>
      <c r="BA1089">
        <f t="shared" si="306"/>
        <v>8.9887358010748195E-2</v>
      </c>
      <c r="BB1089">
        <f t="shared" si="306"/>
        <v>0.16598351251284552</v>
      </c>
      <c r="BC1089">
        <f t="shared" si="306"/>
        <v>0.2848850224781817</v>
      </c>
      <c r="BD1089">
        <f t="shared" si="306"/>
        <v>0.38744386915213491</v>
      </c>
      <c r="BE1089">
        <f t="shared" si="306"/>
        <v>0.4756344802021259</v>
      </c>
      <c r="BF1089">
        <f t="shared" si="306"/>
        <v>0.55175148964894105</v>
      </c>
      <c r="BG1089">
        <f t="shared" si="306"/>
        <v>0.61759736809823096</v>
      </c>
      <c r="BH1089">
        <f t="shared" si="304"/>
        <v>0.67461476516362828</v>
      </c>
      <c r="BI1089">
        <f t="shared" si="304"/>
        <v>0.76671970012867918</v>
      </c>
      <c r="BJ1089">
        <f t="shared" si="304"/>
        <v>0.83551555373178932</v>
      </c>
      <c r="BK1089">
        <f t="shared" si="304"/>
        <v>0.9066669546492051</v>
      </c>
      <c r="BL1089">
        <f t="shared" si="304"/>
        <v>0.95082753389278163</v>
      </c>
      <c r="BM1089">
        <f t="shared" si="304"/>
        <v>0.98292316322410911</v>
      </c>
      <c r="BN1089">
        <f t="shared" si="304"/>
        <v>0.99659802089829297</v>
      </c>
      <c r="BO1089">
        <f t="shared" si="304"/>
        <v>1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9.4430346004862331E-2</v>
      </c>
      <c r="CK1089">
        <f t="shared" si="293"/>
        <v>0.98217530516007345</v>
      </c>
      <c r="CL1089">
        <f t="shared" si="294"/>
        <v>0.99359419457474718</v>
      </c>
      <c r="CM1089">
        <f t="shared" si="295"/>
        <v>0.65674574494084481</v>
      </c>
      <c r="CN1089">
        <f t="shared" si="296"/>
        <v>0.47595936410645195</v>
      </c>
      <c r="CO1089">
        <f t="shared" si="297"/>
        <v>0.73567701644702699</v>
      </c>
      <c r="CP1089">
        <f t="shared" si="298"/>
        <v>0.27345364885592438</v>
      </c>
    </row>
    <row r="1090" spans="1:94">
      <c r="A1090">
        <v>630.92995995359024</v>
      </c>
      <c r="B1090">
        <v>632.33485257642144</v>
      </c>
      <c r="C1090">
        <v>636.36345477520763</v>
      </c>
      <c r="D1090">
        <v>643.84885811714594</v>
      </c>
      <c r="E1090">
        <v>655.36832592336032</v>
      </c>
      <c r="F1090">
        <v>691.08509993535131</v>
      </c>
      <c r="G1090">
        <v>772.32481878601288</v>
      </c>
      <c r="H1090">
        <v>946.35067871065098</v>
      </c>
      <c r="I1090">
        <v>1122.3515982712554</v>
      </c>
      <c r="J1090">
        <v>1277.65778255551</v>
      </c>
      <c r="K1090">
        <v>1407.8831445395861</v>
      </c>
      <c r="L1090">
        <v>1514.3633641322485</v>
      </c>
      <c r="M1090">
        <v>1599.7987375741845</v>
      </c>
      <c r="N1090">
        <v>1718.7743128902507</v>
      </c>
      <c r="O1090">
        <v>1785.1322914813622</v>
      </c>
      <c r="P1090">
        <v>1820.1371579832255</v>
      </c>
      <c r="Q1090">
        <v>1810.1048864210713</v>
      </c>
      <c r="R1090">
        <v>1764.9904321217903</v>
      </c>
      <c r="S1090">
        <v>1708.8856014302344</v>
      </c>
      <c r="T1090">
        <v>1654.5475511094269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630.86100186179738</v>
      </c>
      <c r="AP1090">
        <v>2940.5405864655258</v>
      </c>
      <c r="AQ1090">
        <v>3698.3749816260397</v>
      </c>
      <c r="AR1090">
        <v>1360.3097939575271</v>
      </c>
      <c r="AS1090">
        <v>7.9305640248722238</v>
      </c>
      <c r="AT1090">
        <v>10.911861051631599</v>
      </c>
      <c r="AU1090">
        <v>10.574306006679247</v>
      </c>
      <c r="AV1090">
        <f t="shared" si="307"/>
        <v>0</v>
      </c>
      <c r="AW1090">
        <f t="shared" si="307"/>
        <v>1.1813690878754572E-3</v>
      </c>
      <c r="AX1090">
        <f t="shared" si="307"/>
        <v>4.5690059988032321E-3</v>
      </c>
      <c r="AY1090">
        <f t="shared" si="307"/>
        <v>1.086345439630761E-2</v>
      </c>
      <c r="AZ1090">
        <f t="shared" si="307"/>
        <v>2.0550132903888685E-2</v>
      </c>
      <c r="BA1090">
        <f t="shared" si="306"/>
        <v>5.0584238038106785E-2</v>
      </c>
      <c r="BB1090">
        <f t="shared" si="306"/>
        <v>0.11889842162635401</v>
      </c>
      <c r="BC1090">
        <f t="shared" si="306"/>
        <v>0.26523613318156219</v>
      </c>
      <c r="BD1090">
        <f t="shared" si="306"/>
        <v>0.41323466518861318</v>
      </c>
      <c r="BE1090">
        <f t="shared" si="306"/>
        <v>0.54383106970212203</v>
      </c>
      <c r="BF1090">
        <f t="shared" si="306"/>
        <v>0.65333710212426244</v>
      </c>
      <c r="BG1090">
        <f t="shared" si="306"/>
        <v>0.74287593082382519</v>
      </c>
      <c r="BH1090">
        <f t="shared" si="304"/>
        <v>0.81471822507119562</v>
      </c>
      <c r="BI1090">
        <f t="shared" si="304"/>
        <v>0.91476435287230007</v>
      </c>
      <c r="BJ1090">
        <f t="shared" si="304"/>
        <v>0.97056453529724518</v>
      </c>
      <c r="BK1090">
        <f t="shared" si="304"/>
        <v>1</v>
      </c>
      <c r="BL1090">
        <f t="shared" si="304"/>
        <v>0.99156389939551626</v>
      </c>
      <c r="BM1090">
        <f t="shared" si="304"/>
        <v>0.9536273191477429</v>
      </c>
      <c r="BN1090">
        <f t="shared" si="304"/>
        <v>0.9064489714346492</v>
      </c>
      <c r="BO1090">
        <f t="shared" si="304"/>
        <v>0.86075630289813287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0.12442104245727402</v>
      </c>
      <c r="CK1090">
        <f t="shared" ref="CK1090:CK1153" si="311">((AP1090-10)/(5000-10))</f>
        <v>0.58728268265842198</v>
      </c>
      <c r="CL1090">
        <f t="shared" ref="CL1090:CL1153" si="312">((AQ1090-10)/(5000-10))</f>
        <v>0.73915330293107007</v>
      </c>
      <c r="CM1090">
        <f t="shared" ref="CM1090:CM1153" si="313">((AR1090-10)/(5000-10))</f>
        <v>0.27060316512174892</v>
      </c>
      <c r="CN1090">
        <f t="shared" ref="CN1090:CN1153" si="314">(AS1090-0.5)/(8-0.5)</f>
        <v>0.99074186998296321</v>
      </c>
      <c r="CO1090">
        <f t="shared" ref="CO1090:CO1153" si="315">(AT1090-1)/(20-1)</f>
        <v>0.52167689745429469</v>
      </c>
      <c r="CP1090">
        <f t="shared" ref="CP1090:CP1153" si="316">(AU1090-10)/(50-10)</f>
        <v>1.4357650166981184E-2</v>
      </c>
    </row>
    <row r="1091" spans="1:94">
      <c r="A1091">
        <v>711.88560388479743</v>
      </c>
      <c r="B1091">
        <v>712.9655011540807</v>
      </c>
      <c r="C1091">
        <v>715.80042173083484</v>
      </c>
      <c r="D1091">
        <v>720.872802405107</v>
      </c>
      <c r="E1091">
        <v>728.21113482769522</v>
      </c>
      <c r="F1091">
        <v>748.63723673218726</v>
      </c>
      <c r="G1091">
        <v>788.20854010829714</v>
      </c>
      <c r="H1091">
        <v>862.85145788877514</v>
      </c>
      <c r="I1091">
        <v>942.03422934944649</v>
      </c>
      <c r="J1091">
        <v>1024.4727666959416</v>
      </c>
      <c r="K1091">
        <v>1107.7389423114303</v>
      </c>
      <c r="L1091">
        <v>1188.8636622150902</v>
      </c>
      <c r="M1091">
        <v>1265.5461485297621</v>
      </c>
      <c r="N1091">
        <v>1401.0495189756336</v>
      </c>
      <c r="O1091">
        <v>1511.6151910977057</v>
      </c>
      <c r="P1091">
        <v>1637.2655405648775</v>
      </c>
      <c r="Q1091">
        <v>1726.5695765893922</v>
      </c>
      <c r="R1091">
        <v>1807.6341658468987</v>
      </c>
      <c r="S1091">
        <v>1860.6897754023541</v>
      </c>
      <c r="T1091">
        <v>1896.1861638152398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711.77482610558025</v>
      </c>
      <c r="AP1091">
        <v>914.47002414583972</v>
      </c>
      <c r="AQ1091">
        <v>2910.2357431957894</v>
      </c>
      <c r="AR1091">
        <v>1987.6023393505782</v>
      </c>
      <c r="AS1091">
        <v>5.2390900335979191</v>
      </c>
      <c r="AT1091">
        <v>12.778827186215825</v>
      </c>
      <c r="AU1091">
        <v>18.130469657842877</v>
      </c>
      <c r="AV1091">
        <f t="shared" si="307"/>
        <v>0</v>
      </c>
      <c r="AW1091">
        <f t="shared" si="307"/>
        <v>9.118439235954516E-4</v>
      </c>
      <c r="AX1091">
        <f t="shared" si="307"/>
        <v>3.3055948620570926E-3</v>
      </c>
      <c r="AY1091">
        <f t="shared" si="307"/>
        <v>7.5886129116053171E-3</v>
      </c>
      <c r="AZ1091">
        <f t="shared" si="307"/>
        <v>1.3784955859394876E-2</v>
      </c>
      <c r="BA1091">
        <f t="shared" si="306"/>
        <v>3.1032352842548992E-2</v>
      </c>
      <c r="BB1091">
        <f t="shared" si="306"/>
        <v>6.4445579784225035E-2</v>
      </c>
      <c r="BC1091">
        <f t="shared" si="306"/>
        <v>0.12747258517959698</v>
      </c>
      <c r="BD1091">
        <f t="shared" si="306"/>
        <v>0.19433295334941528</v>
      </c>
      <c r="BE1091">
        <f t="shared" si="306"/>
        <v>0.26394242592395917</v>
      </c>
      <c r="BF1091">
        <f t="shared" si="306"/>
        <v>0.33425073990498028</v>
      </c>
      <c r="BG1091">
        <f t="shared" si="306"/>
        <v>0.40275085098187169</v>
      </c>
      <c r="BH1091">
        <f t="shared" si="304"/>
        <v>0.46750002776109711</v>
      </c>
      <c r="BI1091">
        <f t="shared" si="304"/>
        <v>0.58191639724574051</v>
      </c>
      <c r="BJ1091">
        <f t="shared" si="304"/>
        <v>0.67527586684572616</v>
      </c>
      <c r="BK1091">
        <f t="shared" si="304"/>
        <v>0.78137254003699064</v>
      </c>
      <c r="BL1091">
        <f t="shared" si="304"/>
        <v>0.85677910408502234</v>
      </c>
      <c r="BM1091">
        <f t="shared" si="304"/>
        <v>0.92522844203202759</v>
      </c>
      <c r="BN1091">
        <f t="shared" si="304"/>
        <v>0.97002755076382774</v>
      </c>
      <c r="BO1091">
        <f t="shared" si="304"/>
        <v>1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0.14063623769650907</v>
      </c>
      <c r="CK1091">
        <f t="shared" si="311"/>
        <v>0.18125651786489774</v>
      </c>
      <c r="CL1091">
        <f t="shared" si="312"/>
        <v>0.58120956777470734</v>
      </c>
      <c r="CM1091">
        <f t="shared" si="313"/>
        <v>0.39631309405823212</v>
      </c>
      <c r="CN1091">
        <f t="shared" si="314"/>
        <v>0.63187867114638918</v>
      </c>
      <c r="CO1091">
        <f t="shared" si="315"/>
        <v>0.61993827295872761</v>
      </c>
      <c r="CP1091">
        <f t="shared" si="316"/>
        <v>0.20326174144607193</v>
      </c>
    </row>
    <row r="1092" spans="1:94">
      <c r="A1092">
        <v>663.34366117602451</v>
      </c>
      <c r="B1092">
        <v>663.89252976615728</v>
      </c>
      <c r="C1092">
        <v>665.45755026816448</v>
      </c>
      <c r="D1092">
        <v>668.41444331251807</v>
      </c>
      <c r="E1092">
        <v>673.00781533477004</v>
      </c>
      <c r="F1092">
        <v>687.31781455705345</v>
      </c>
      <c r="G1092">
        <v>720.03140160349778</v>
      </c>
      <c r="H1092">
        <v>791.82635602403434</v>
      </c>
      <c r="I1092">
        <v>869.6320840919318</v>
      </c>
      <c r="J1092">
        <v>946.41478201058112</v>
      </c>
      <c r="K1092">
        <v>1020.4263383624444</v>
      </c>
      <c r="L1092">
        <v>1090.9912832056636</v>
      </c>
      <c r="M1092">
        <v>1157.5972027065695</v>
      </c>
      <c r="N1092">
        <v>1277.6446945115463</v>
      </c>
      <c r="O1092">
        <v>1379.8056690440892</v>
      </c>
      <c r="P1092">
        <v>1502.8209670797164</v>
      </c>
      <c r="Q1092">
        <v>1596.5115823895012</v>
      </c>
      <c r="R1092">
        <v>1688.2325154107928</v>
      </c>
      <c r="S1092">
        <v>1753.5720896146026</v>
      </c>
      <c r="T1092">
        <v>1801.0679357943907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663.31425596693271</v>
      </c>
      <c r="AP1092">
        <v>1032.7021018552391</v>
      </c>
      <c r="AQ1092">
        <v>2333.9158818393544</v>
      </c>
      <c r="AR1092">
        <v>1983.4621578427916</v>
      </c>
      <c r="AS1092">
        <v>7.6726241026917767</v>
      </c>
      <c r="AT1092">
        <v>13.065420565232127</v>
      </c>
      <c r="AU1092">
        <v>27.174395914563242</v>
      </c>
      <c r="AV1092">
        <f t="shared" si="307"/>
        <v>0</v>
      </c>
      <c r="AW1092">
        <f t="shared" si="307"/>
        <v>4.824267200564744E-4</v>
      </c>
      <c r="AX1092">
        <f t="shared" si="307"/>
        <v>1.8579977058580785E-3</v>
      </c>
      <c r="AY1092">
        <f t="shared" si="307"/>
        <v>4.4569516970133088E-3</v>
      </c>
      <c r="AZ1092">
        <f t="shared" si="307"/>
        <v>8.4942849285581431E-3</v>
      </c>
      <c r="BA1092">
        <f t="shared" si="306"/>
        <v>2.1072024141412241E-2</v>
      </c>
      <c r="BB1092">
        <f t="shared" si="306"/>
        <v>4.9825552369873093E-2</v>
      </c>
      <c r="BC1092">
        <f t="shared" si="306"/>
        <v>0.11292955394760086</v>
      </c>
      <c r="BD1092">
        <f t="shared" si="306"/>
        <v>0.18131671048778836</v>
      </c>
      <c r="BE1092">
        <f t="shared" si="306"/>
        <v>0.24880467715212362</v>
      </c>
      <c r="BF1092">
        <f t="shared" si="306"/>
        <v>0.31385695563733873</v>
      </c>
      <c r="BG1092">
        <f t="shared" si="306"/>
        <v>0.37587984327141799</v>
      </c>
      <c r="BH1092">
        <f t="shared" si="304"/>
        <v>0.43442295515434576</v>
      </c>
      <c r="BI1092">
        <f t="shared" si="304"/>
        <v>0.53993840778476898</v>
      </c>
      <c r="BJ1092">
        <f t="shared" si="304"/>
        <v>0.62973254931067724</v>
      </c>
      <c r="BK1092">
        <f t="shared" si="304"/>
        <v>0.73785654805096168</v>
      </c>
      <c r="BL1092">
        <f t="shared" si="304"/>
        <v>0.82020568782053549</v>
      </c>
      <c r="BM1092">
        <f t="shared" si="304"/>
        <v>0.90082358010560426</v>
      </c>
      <c r="BN1092">
        <f t="shared" si="304"/>
        <v>0.95825364085184905</v>
      </c>
      <c r="BO1092">
        <f t="shared" si="304"/>
        <v>1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0.1309247005945757</v>
      </c>
      <c r="CK1092">
        <f t="shared" si="311"/>
        <v>0.20495032101307398</v>
      </c>
      <c r="CL1092">
        <f t="shared" si="312"/>
        <v>0.46571460557902894</v>
      </c>
      <c r="CM1092">
        <f t="shared" si="313"/>
        <v>0.3954833983652889</v>
      </c>
      <c r="CN1092">
        <f t="shared" si="314"/>
        <v>0.95634988035890356</v>
      </c>
      <c r="CO1092">
        <f t="shared" si="315"/>
        <v>0.63502213501221727</v>
      </c>
      <c r="CP1092">
        <f t="shared" si="316"/>
        <v>0.42935989786408102</v>
      </c>
    </row>
    <row r="1093" spans="1:94">
      <c r="A1093">
        <v>1302.2381500178255</v>
      </c>
      <c r="B1093">
        <v>1302.4552903121262</v>
      </c>
      <c r="C1093">
        <v>1303.1806416668708</v>
      </c>
      <c r="D1093">
        <v>1304.5929144413806</v>
      </c>
      <c r="E1093">
        <v>1306.7747075748048</v>
      </c>
      <c r="F1093">
        <v>1313.5677178676278</v>
      </c>
      <c r="G1093">
        <v>1329.5827147664581</v>
      </c>
      <c r="H1093">
        <v>1367.4341847006838</v>
      </c>
      <c r="I1093">
        <v>1410.7937967847884</v>
      </c>
      <c r="J1093">
        <v>1452.0381460659089</v>
      </c>
      <c r="K1093">
        <v>1486.3109252624606</v>
      </c>
      <c r="L1093">
        <v>1511.1300144909435</v>
      </c>
      <c r="M1093">
        <v>1525.7611479458665</v>
      </c>
      <c r="N1093">
        <v>1526.6043362239543</v>
      </c>
      <c r="O1093">
        <v>1497.4725569153479</v>
      </c>
      <c r="P1093">
        <v>1420.2725935096432</v>
      </c>
      <c r="Q1093">
        <v>1327.1797034085018</v>
      </c>
      <c r="R1093">
        <v>1206.1036561899048</v>
      </c>
      <c r="S1093">
        <v>1103.1173818964819</v>
      </c>
      <c r="T1093">
        <v>1021.5732772930395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1302.228568693308</v>
      </c>
      <c r="AP1093">
        <v>1406.5084263050003</v>
      </c>
      <c r="AQ1093">
        <v>2018.8628878448485</v>
      </c>
      <c r="AR1093">
        <v>741.02493440839771</v>
      </c>
      <c r="AS1093">
        <v>7.7779374729790964</v>
      </c>
      <c r="AT1093">
        <v>8.0905764742514208</v>
      </c>
      <c r="AU1093">
        <v>26.498226223048007</v>
      </c>
      <c r="AV1093">
        <f t="shared" si="307"/>
        <v>0.55573784574540253</v>
      </c>
      <c r="AW1093">
        <f t="shared" si="307"/>
        <v>0.55616780008278588</v>
      </c>
      <c r="AX1093">
        <f t="shared" si="307"/>
        <v>0.55760405106560673</v>
      </c>
      <c r="AY1093">
        <f t="shared" si="307"/>
        <v>0.56040045883011014</v>
      </c>
      <c r="AZ1093">
        <f t="shared" si="307"/>
        <v>0.56472057557311361</v>
      </c>
      <c r="BA1093">
        <f t="shared" si="306"/>
        <v>0.57817125384863</v>
      </c>
      <c r="BB1093">
        <f t="shared" si="306"/>
        <v>0.60988216868371348</v>
      </c>
      <c r="BC1093">
        <f t="shared" si="306"/>
        <v>0.68483096493072504</v>
      </c>
      <c r="BD1093">
        <f t="shared" si="306"/>
        <v>0.77068630257251536</v>
      </c>
      <c r="BE1093">
        <f t="shared" si="306"/>
        <v>0.85235325859781308</v>
      </c>
      <c r="BF1093">
        <f t="shared" si="306"/>
        <v>0.92021597434662805</v>
      </c>
      <c r="BG1093">
        <f t="shared" si="306"/>
        <v>0.96935966321404476</v>
      </c>
      <c r="BH1093">
        <f t="shared" si="304"/>
        <v>0.99833042292513108</v>
      </c>
      <c r="BI1093">
        <f t="shared" si="304"/>
        <v>1</v>
      </c>
      <c r="BJ1093">
        <f t="shared" si="304"/>
        <v>0.94231685597659165</v>
      </c>
      <c r="BK1093">
        <f t="shared" si="304"/>
        <v>0.78945504274647671</v>
      </c>
      <c r="BL1093">
        <f t="shared" si="304"/>
        <v>0.60512402299056911</v>
      </c>
      <c r="BM1093">
        <f t="shared" si="304"/>
        <v>0.36538421872011623</v>
      </c>
      <c r="BN1093">
        <f t="shared" si="304"/>
        <v>0.1614635439968003</v>
      </c>
      <c r="BO1093">
        <f t="shared" si="304"/>
        <v>0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0.25896364102070302</v>
      </c>
      <c r="CK1093">
        <f t="shared" si="311"/>
        <v>0.27986140807715437</v>
      </c>
      <c r="CL1093">
        <f t="shared" si="312"/>
        <v>0.4025777330350398</v>
      </c>
      <c r="CM1093">
        <f t="shared" si="313"/>
        <v>0.14649798284737428</v>
      </c>
      <c r="CN1093">
        <f t="shared" si="314"/>
        <v>0.97039166306387947</v>
      </c>
      <c r="CO1093">
        <f t="shared" si="315"/>
        <v>0.37318823548691687</v>
      </c>
      <c r="CP1093">
        <f t="shared" si="316"/>
        <v>0.41245565557620018</v>
      </c>
    </row>
    <row r="1094" spans="1:94">
      <c r="A1094">
        <v>360.43950429926235</v>
      </c>
      <c r="B1094">
        <v>362.48038824925635</v>
      </c>
      <c r="C1094">
        <v>367.67649477703139</v>
      </c>
      <c r="D1094">
        <v>376.80580925876677</v>
      </c>
      <c r="E1094">
        <v>389.95576325949895</v>
      </c>
      <c r="F1094">
        <v>426.34365377863088</v>
      </c>
      <c r="G1094">
        <v>494.84581539627158</v>
      </c>
      <c r="H1094">
        <v>612.14588632607456</v>
      </c>
      <c r="I1094">
        <v>718.0353833010987</v>
      </c>
      <c r="J1094">
        <v>813.91626961627958</v>
      </c>
      <c r="K1094">
        <v>902.92100543358777</v>
      </c>
      <c r="L1094">
        <v>986.48766068041925</v>
      </c>
      <c r="M1094">
        <v>1064.8868854794844</v>
      </c>
      <c r="N1094">
        <v>1205.2807458074483</v>
      </c>
      <c r="O1094">
        <v>1322.4224099040819</v>
      </c>
      <c r="P1094">
        <v>1455.2809651370912</v>
      </c>
      <c r="Q1094">
        <v>1543.0378586441902</v>
      </c>
      <c r="R1094">
        <v>1605.7894080840886</v>
      </c>
      <c r="S1094">
        <v>1624.8186695711315</v>
      </c>
      <c r="T1094">
        <v>1615.6849857053364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360.23714511594744</v>
      </c>
      <c r="AP1094">
        <v>1053.8526317841861</v>
      </c>
      <c r="AQ1094">
        <v>4645.3469654087348</v>
      </c>
      <c r="AR1094">
        <v>1046.5105720731324</v>
      </c>
      <c r="AS1094">
        <v>5.3599160475796142</v>
      </c>
      <c r="AT1094">
        <v>16.953714519069678</v>
      </c>
      <c r="AU1094">
        <v>24.237472229846162</v>
      </c>
      <c r="AV1094">
        <f t="shared" si="307"/>
        <v>0</v>
      </c>
      <c r="AW1094">
        <f t="shared" si="307"/>
        <v>1.614139180753712E-3</v>
      </c>
      <c r="AX1094">
        <f t="shared" si="307"/>
        <v>5.7237501823378511E-3</v>
      </c>
      <c r="AY1094">
        <f t="shared" si="307"/>
        <v>1.2944143188238399E-2</v>
      </c>
      <c r="AZ1094">
        <f t="shared" si="307"/>
        <v>2.3344467997374788E-2</v>
      </c>
      <c r="BA1094">
        <f t="shared" si="306"/>
        <v>5.2123723080487246E-2</v>
      </c>
      <c r="BB1094">
        <f t="shared" si="306"/>
        <v>0.10630221913543547</v>
      </c>
      <c r="BC1094">
        <f t="shared" si="306"/>
        <v>0.19907507885317757</v>
      </c>
      <c r="BD1094">
        <f t="shared" si="306"/>
        <v>0.28282329290434444</v>
      </c>
      <c r="BE1094">
        <f t="shared" si="306"/>
        <v>0.35865567685110489</v>
      </c>
      <c r="BF1094">
        <f t="shared" si="306"/>
        <v>0.42904969967429035</v>
      </c>
      <c r="BG1094">
        <f t="shared" si="306"/>
        <v>0.49514273374359413</v>
      </c>
      <c r="BH1094">
        <f t="shared" si="304"/>
        <v>0.55714883678010496</v>
      </c>
      <c r="BI1094">
        <f t="shared" si="304"/>
        <v>0.66818662052733735</v>
      </c>
      <c r="BJ1094">
        <f t="shared" si="304"/>
        <v>0.76083419596523649</v>
      </c>
      <c r="BK1094">
        <f t="shared" si="304"/>
        <v>0.86591229190526409</v>
      </c>
      <c r="BL1094">
        <f t="shared" si="304"/>
        <v>0.93531939376005402</v>
      </c>
      <c r="BM1094">
        <f t="shared" si="304"/>
        <v>0.98494971919048413</v>
      </c>
      <c r="BN1094">
        <f t="shared" si="304"/>
        <v>1</v>
      </c>
      <c r="BO1094">
        <f t="shared" si="304"/>
        <v>0.99277615123954444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7.0187804632454401E-2</v>
      </c>
      <c r="CK1094">
        <f t="shared" si="311"/>
        <v>0.20918890416516756</v>
      </c>
      <c r="CL1094">
        <f t="shared" si="312"/>
        <v>0.92892724757690082</v>
      </c>
      <c r="CM1094">
        <f t="shared" si="313"/>
        <v>0.20771754951365379</v>
      </c>
      <c r="CN1094">
        <f t="shared" si="314"/>
        <v>0.64798880634394851</v>
      </c>
      <c r="CO1094">
        <f t="shared" si="315"/>
        <v>0.83966918521419354</v>
      </c>
      <c r="CP1094">
        <f t="shared" si="316"/>
        <v>0.35593680574615405</v>
      </c>
    </row>
    <row r="1095" spans="1:94">
      <c r="A1095">
        <v>2823.756426504619</v>
      </c>
      <c r="B1095">
        <v>2824.0803020503085</v>
      </c>
      <c r="C1095">
        <v>2824.9828142003307</v>
      </c>
      <c r="D1095">
        <v>2826.6575901351284</v>
      </c>
      <c r="E1095">
        <v>2829.1823140058555</v>
      </c>
      <c r="F1095">
        <v>2836.6284900156606</v>
      </c>
      <c r="G1095">
        <v>2852.2702464357103</v>
      </c>
      <c r="H1095">
        <v>2882.0660021826925</v>
      </c>
      <c r="I1095">
        <v>2907.1802171413115</v>
      </c>
      <c r="J1095">
        <v>2923.0996325335482</v>
      </c>
      <c r="K1095">
        <v>2928.4650525237407</v>
      </c>
      <c r="L1095">
        <v>2922.9676363238459</v>
      </c>
      <c r="M1095">
        <v>2906.8655497992877</v>
      </c>
      <c r="N1095">
        <v>2846.1173112233778</v>
      </c>
      <c r="O1095">
        <v>2755.7213162323251</v>
      </c>
      <c r="P1095">
        <v>2589.3295586994359</v>
      </c>
      <c r="Q1095">
        <v>2414.2516895044314</v>
      </c>
      <c r="R1095">
        <v>2200.3084545373667</v>
      </c>
      <c r="S1095">
        <v>2024.560127789696</v>
      </c>
      <c r="T1095">
        <v>1888.009908999921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2823.737133046312</v>
      </c>
      <c r="AP1095">
        <v>2976.1301975729216</v>
      </c>
      <c r="AQ1095">
        <v>3314.396049307752</v>
      </c>
      <c r="AR1095">
        <v>1420.4805926970189</v>
      </c>
      <c r="AS1095">
        <v>7.3352456123309508</v>
      </c>
      <c r="AT1095">
        <v>12.54130844322747</v>
      </c>
      <c r="AU1095">
        <v>25.09512365531252</v>
      </c>
      <c r="AV1095">
        <f t="shared" si="307"/>
        <v>0.89936267154728655</v>
      </c>
      <c r="AW1095">
        <f t="shared" si="307"/>
        <v>0.89967395411213857</v>
      </c>
      <c r="AX1095">
        <f t="shared" si="307"/>
        <v>0.90054137464020245</v>
      </c>
      <c r="AY1095">
        <f t="shared" si="307"/>
        <v>0.90215103166888078</v>
      </c>
      <c r="AZ1095">
        <f t="shared" si="307"/>
        <v>0.9045775888217209</v>
      </c>
      <c r="BA1095">
        <f t="shared" si="306"/>
        <v>0.91173424142337611</v>
      </c>
      <c r="BB1095">
        <f t="shared" si="306"/>
        <v>0.92676781256520735</v>
      </c>
      <c r="BC1095">
        <f t="shared" si="306"/>
        <v>0.95540504496531808</v>
      </c>
      <c r="BD1095">
        <f t="shared" si="306"/>
        <v>0.97954276499576742</v>
      </c>
      <c r="BE1095">
        <f t="shared" si="306"/>
        <v>0.99484319912916097</v>
      </c>
      <c r="BF1095">
        <f t="shared" si="306"/>
        <v>1</v>
      </c>
      <c r="BG1095">
        <f t="shared" si="306"/>
        <v>0.99471633521722413</v>
      </c>
      <c r="BH1095">
        <f t="shared" si="304"/>
        <v>0.97924033259973153</v>
      </c>
      <c r="BI1095">
        <f t="shared" si="304"/>
        <v>0.92085411676521955</v>
      </c>
      <c r="BJ1095">
        <f t="shared" si="304"/>
        <v>0.83397291332871293</v>
      </c>
      <c r="BK1095">
        <f t="shared" si="304"/>
        <v>0.67405082676056682</v>
      </c>
      <c r="BL1095">
        <f t="shared" si="304"/>
        <v>0.50578036331506959</v>
      </c>
      <c r="BM1095">
        <f t="shared" si="304"/>
        <v>0.30015570347391546</v>
      </c>
      <c r="BN1095">
        <f t="shared" si="304"/>
        <v>0.13124085131369137</v>
      </c>
      <c r="BO1095">
        <f t="shared" si="304"/>
        <v>0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0.56387517696318878</v>
      </c>
      <c r="CK1095">
        <f t="shared" si="311"/>
        <v>0.59441486925309051</v>
      </c>
      <c r="CL1095">
        <f t="shared" si="312"/>
        <v>0.66220361709574194</v>
      </c>
      <c r="CM1095">
        <f t="shared" si="313"/>
        <v>0.28266144142224825</v>
      </c>
      <c r="CN1095">
        <f t="shared" si="314"/>
        <v>0.9113660816441268</v>
      </c>
      <c r="CO1095">
        <f t="shared" si="315"/>
        <v>0.60743728648565631</v>
      </c>
      <c r="CP1095">
        <f t="shared" si="316"/>
        <v>0.37737809138281297</v>
      </c>
    </row>
    <row r="1096" spans="1:94">
      <c r="A1096">
        <v>993.74025140589083</v>
      </c>
      <c r="B1096">
        <v>994.30787368343886</v>
      </c>
      <c r="C1096">
        <v>995.87399099757147</v>
      </c>
      <c r="D1096">
        <v>998.85470226874168</v>
      </c>
      <c r="E1096">
        <v>1003.4996429204099</v>
      </c>
      <c r="F1096">
        <v>1017.8700561218185</v>
      </c>
      <c r="G1096">
        <v>1050.1637922215562</v>
      </c>
      <c r="H1096">
        <v>1120.6951186922881</v>
      </c>
      <c r="I1096">
        <v>1200.7231612248283</v>
      </c>
      <c r="J1096">
        <v>1286.7901668014906</v>
      </c>
      <c r="K1096">
        <v>1378.1723173364767</v>
      </c>
      <c r="L1096">
        <v>1473.5311815678529</v>
      </c>
      <c r="M1096">
        <v>1570.9013269780394</v>
      </c>
      <c r="N1096">
        <v>1763.9942920412254</v>
      </c>
      <c r="O1096">
        <v>1945.9782451038777</v>
      </c>
      <c r="P1096">
        <v>2187.8980538302753</v>
      </c>
      <c r="Q1096">
        <v>2391.3748831430353</v>
      </c>
      <c r="R1096">
        <v>2610.827998722827</v>
      </c>
      <c r="S1096">
        <v>2783.0827294643532</v>
      </c>
      <c r="T1096">
        <v>2919.2578954657965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993.70367891150681</v>
      </c>
      <c r="AP1096">
        <v>1259.2517897822192</v>
      </c>
      <c r="AQ1096">
        <v>4371.3165534821856</v>
      </c>
      <c r="AR1096">
        <v>3604.2761191233512</v>
      </c>
      <c r="AS1096">
        <v>7.0854540902078966</v>
      </c>
      <c r="AT1096">
        <v>17.062428483394338</v>
      </c>
      <c r="AU1096">
        <v>44.293818284067747</v>
      </c>
      <c r="AV1096">
        <f t="shared" si="307"/>
        <v>0</v>
      </c>
      <c r="AW1096">
        <f t="shared" si="307"/>
        <v>2.9478944495736127E-4</v>
      </c>
      <c r="AX1096">
        <f t="shared" si="307"/>
        <v>1.1081381665149017E-3</v>
      </c>
      <c r="AY1096">
        <f t="shared" si="307"/>
        <v>2.6561433381971787E-3</v>
      </c>
      <c r="AZ1096">
        <f t="shared" si="307"/>
        <v>5.0684508369093001E-3</v>
      </c>
      <c r="BA1096">
        <f t="shared" si="306"/>
        <v>1.2531593668002218E-2</v>
      </c>
      <c r="BB1096">
        <f t="shared" si="306"/>
        <v>2.9303050527596151E-2</v>
      </c>
      <c r="BC1096">
        <f t="shared" si="306"/>
        <v>6.5932850669036799E-2</v>
      </c>
      <c r="BD1096">
        <f t="shared" si="306"/>
        <v>0.10749468355040322</v>
      </c>
      <c r="BE1096">
        <f t="shared" si="306"/>
        <v>0.15219279672644878</v>
      </c>
      <c r="BF1096">
        <f t="shared" si="306"/>
        <v>0.19965128188595585</v>
      </c>
      <c r="BG1096">
        <f t="shared" si="306"/>
        <v>0.24917503697880164</v>
      </c>
      <c r="BH1096">
        <f t="shared" si="304"/>
        <v>0.29974333258002189</v>
      </c>
      <c r="BI1096">
        <f t="shared" si="304"/>
        <v>0.40002440019779473</v>
      </c>
      <c r="BJ1096">
        <f t="shared" si="304"/>
        <v>0.49453610390721581</v>
      </c>
      <c r="BK1096">
        <f t="shared" si="304"/>
        <v>0.62017494677770524</v>
      </c>
      <c r="BL1096">
        <f t="shared" si="304"/>
        <v>0.72584877944315629</v>
      </c>
      <c r="BM1096">
        <f t="shared" si="304"/>
        <v>0.83981975044764956</v>
      </c>
      <c r="BN1096">
        <f t="shared" si="304"/>
        <v>0.92927867141517262</v>
      </c>
      <c r="BO1096">
        <f t="shared" si="304"/>
        <v>1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0.19713500579388915</v>
      </c>
      <c r="CK1096">
        <f t="shared" si="311"/>
        <v>0.25035106007659702</v>
      </c>
      <c r="CL1096">
        <f t="shared" si="312"/>
        <v>0.87401133336316339</v>
      </c>
      <c r="CM1096">
        <f t="shared" si="313"/>
        <v>0.72029581545558141</v>
      </c>
      <c r="CN1096">
        <f t="shared" si="314"/>
        <v>0.87806054536105294</v>
      </c>
      <c r="CO1096">
        <f t="shared" si="315"/>
        <v>0.84539097281022835</v>
      </c>
      <c r="CP1096">
        <f t="shared" si="316"/>
        <v>0.85734545710169363</v>
      </c>
    </row>
    <row r="1097" spans="1:94">
      <c r="A1097">
        <v>2081.4346022286127</v>
      </c>
      <c r="B1097">
        <v>2088.698558861031</v>
      </c>
      <c r="C1097">
        <v>2105.1949322832465</v>
      </c>
      <c r="D1097">
        <v>2130.4722967205157</v>
      </c>
      <c r="E1097">
        <v>2161.8186647249859</v>
      </c>
      <c r="F1097">
        <v>2230.2985605448007</v>
      </c>
      <c r="G1097">
        <v>2321.3276960524881</v>
      </c>
      <c r="H1097">
        <v>2425.7827178931052</v>
      </c>
      <c r="I1097">
        <v>2495.8068951946852</v>
      </c>
      <c r="J1097">
        <v>2551.5174101615189</v>
      </c>
      <c r="K1097">
        <v>2600.5204791072383</v>
      </c>
      <c r="L1097">
        <v>2644.7368246660644</v>
      </c>
      <c r="M1097">
        <v>2684.0729220309713</v>
      </c>
      <c r="N1097">
        <v>2746.012487905441</v>
      </c>
      <c r="O1097">
        <v>2784.0694877813248</v>
      </c>
      <c r="P1097">
        <v>2800.111025577899</v>
      </c>
      <c r="Q1097">
        <v>2778.5258830642028</v>
      </c>
      <c r="R1097">
        <v>2714.6868815679172</v>
      </c>
      <c r="S1097">
        <v>2633.1199043455495</v>
      </c>
      <c r="T1097">
        <v>2548.9436291803158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2080.3915973584117</v>
      </c>
      <c r="AP1097">
        <v>2547.5899466425362</v>
      </c>
      <c r="AQ1097">
        <v>3380.5066245677731</v>
      </c>
      <c r="AR1097">
        <v>1960.7137302824672</v>
      </c>
      <c r="AS1097">
        <v>3.5743126310656956</v>
      </c>
      <c r="AT1097">
        <v>18.861670637016676</v>
      </c>
      <c r="AU1097">
        <v>38.505214705266098</v>
      </c>
      <c r="AV1097">
        <f t="shared" si="307"/>
        <v>0</v>
      </c>
      <c r="AW1097">
        <f t="shared" si="307"/>
        <v>1.0107409115448199E-2</v>
      </c>
      <c r="AX1097">
        <f t="shared" si="307"/>
        <v>3.3061234907223375E-2</v>
      </c>
      <c r="AY1097">
        <f t="shared" si="307"/>
        <v>6.8233342431591168E-2</v>
      </c>
      <c r="AZ1097">
        <f t="shared" si="307"/>
        <v>0.11185014546846414</v>
      </c>
      <c r="BA1097">
        <f t="shared" si="306"/>
        <v>0.20713627646560231</v>
      </c>
      <c r="BB1097">
        <f t="shared" si="306"/>
        <v>0.33379847457064027</v>
      </c>
      <c r="BC1097">
        <f t="shared" si="306"/>
        <v>0.4791420790732337</v>
      </c>
      <c r="BD1097">
        <f t="shared" si="306"/>
        <v>0.57657699557604958</v>
      </c>
      <c r="BE1097">
        <f t="shared" si="306"/>
        <v>0.6540952126162064</v>
      </c>
      <c r="BF1097">
        <f t="shared" si="306"/>
        <v>0.72228037544282009</v>
      </c>
      <c r="BG1097">
        <f t="shared" si="306"/>
        <v>0.78380506739356237</v>
      </c>
      <c r="BH1097">
        <f t="shared" si="304"/>
        <v>0.83853915367621346</v>
      </c>
      <c r="BI1097">
        <f t="shared" si="304"/>
        <v>0.92472476358645572</v>
      </c>
      <c r="BJ1097">
        <f t="shared" si="304"/>
        <v>0.97767905377803421</v>
      </c>
      <c r="BK1097">
        <f t="shared" si="304"/>
        <v>1</v>
      </c>
      <c r="BL1097">
        <f t="shared" si="304"/>
        <v>0.96996542280724651</v>
      </c>
      <c r="BM1097">
        <f t="shared" si="304"/>
        <v>0.88113684930434333</v>
      </c>
      <c r="BN1097">
        <f t="shared" si="304"/>
        <v>0.7676407409413657</v>
      </c>
      <c r="BO1097">
        <f t="shared" si="304"/>
        <v>0.65051393334004992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0.41490813574316865</v>
      </c>
      <c r="CK1097">
        <f t="shared" si="311"/>
        <v>0.50853505944740207</v>
      </c>
      <c r="CL1097">
        <f t="shared" si="312"/>
        <v>0.67545222937229921</v>
      </c>
      <c r="CM1097">
        <f t="shared" si="313"/>
        <v>0.39092459524698742</v>
      </c>
      <c r="CN1097">
        <f t="shared" si="314"/>
        <v>0.40990835080875943</v>
      </c>
      <c r="CO1097">
        <f t="shared" si="315"/>
        <v>0.94008792826403553</v>
      </c>
      <c r="CP1097">
        <f t="shared" si="316"/>
        <v>0.71263036763165244</v>
      </c>
    </row>
    <row r="1098" spans="1:94">
      <c r="A1098">
        <v>1004.5991188040655</v>
      </c>
      <c r="B1098">
        <v>1008.6920503428728</v>
      </c>
      <c r="C1098">
        <v>1019.5961357839619</v>
      </c>
      <c r="D1098">
        <v>1039.3368104222088</v>
      </c>
      <c r="E1098">
        <v>1068.8060020297644</v>
      </c>
      <c r="F1098">
        <v>1155.5170167045858</v>
      </c>
      <c r="G1098">
        <v>1335.5229993963471</v>
      </c>
      <c r="H1098">
        <v>1674.9998399934962</v>
      </c>
      <c r="I1098">
        <v>1986.1024908798322</v>
      </c>
      <c r="J1098">
        <v>2248.7784923660411</v>
      </c>
      <c r="K1098">
        <v>2466.3365947440452</v>
      </c>
      <c r="L1098">
        <v>2645.2140407827424</v>
      </c>
      <c r="M1098">
        <v>2791.1559951929726</v>
      </c>
      <c r="N1098">
        <v>3002.43290863525</v>
      </c>
      <c r="O1098">
        <v>3129.8348949003062</v>
      </c>
      <c r="P1098">
        <v>3210.5069943140888</v>
      </c>
      <c r="Q1098">
        <v>3205.2670073576282</v>
      </c>
      <c r="R1098">
        <v>3126.1213207284923</v>
      </c>
      <c r="S1098">
        <v>3011.7266596166851</v>
      </c>
      <c r="T1098">
        <v>2890.6835621053669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1004.2958501661359</v>
      </c>
      <c r="AP1098">
        <v>4307.4005254092035</v>
      </c>
      <c r="AQ1098">
        <v>4671.0566560840462</v>
      </c>
      <c r="AR1098">
        <v>2095.0164923692382</v>
      </c>
      <c r="AS1098">
        <v>6.4929967386340914</v>
      </c>
      <c r="AT1098">
        <v>9.8710096375188954</v>
      </c>
      <c r="AU1098">
        <v>29.146879473232978</v>
      </c>
      <c r="AV1098">
        <f t="shared" si="307"/>
        <v>0</v>
      </c>
      <c r="AW1098">
        <f t="shared" si="307"/>
        <v>1.8554408297132481E-3</v>
      </c>
      <c r="AX1098">
        <f t="shared" si="307"/>
        <v>6.7985690365373998E-3</v>
      </c>
      <c r="AY1098">
        <f t="shared" si="307"/>
        <v>1.5747571330517015E-2</v>
      </c>
      <c r="AZ1098">
        <f t="shared" si="307"/>
        <v>2.9106783623433847E-2</v>
      </c>
      <c r="BA1098">
        <f t="shared" si="306"/>
        <v>6.8415322133807091E-2</v>
      </c>
      <c r="BB1098">
        <f t="shared" si="306"/>
        <v>0.15001709013608258</v>
      </c>
      <c r="BC1098">
        <f t="shared" si="306"/>
        <v>0.30391147727981555</v>
      </c>
      <c r="BD1098">
        <f t="shared" si="306"/>
        <v>0.444943047247082</v>
      </c>
      <c r="BE1098">
        <f t="shared" si="306"/>
        <v>0.56402145682276572</v>
      </c>
      <c r="BF1098">
        <f t="shared" si="306"/>
        <v>0.66264665545110957</v>
      </c>
      <c r="BG1098">
        <f t="shared" si="306"/>
        <v>0.74373682608996239</v>
      </c>
      <c r="BH1098">
        <f t="shared" si="304"/>
        <v>0.80989641327421291</v>
      </c>
      <c r="BI1098">
        <f t="shared" si="304"/>
        <v>0.90567417253055926</v>
      </c>
      <c r="BJ1098">
        <f t="shared" si="304"/>
        <v>0.96342907139985112</v>
      </c>
      <c r="BK1098">
        <f t="shared" si="304"/>
        <v>1</v>
      </c>
      <c r="BL1098">
        <f t="shared" si="304"/>
        <v>0.99762456673071664</v>
      </c>
      <c r="BM1098">
        <f t="shared" si="304"/>
        <v>0.96174560392007014</v>
      </c>
      <c r="BN1098">
        <f t="shared" si="304"/>
        <v>0.90988729089538956</v>
      </c>
      <c r="BO1098">
        <f t="shared" si="304"/>
        <v>0.85501505490804941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0.19925768540403524</v>
      </c>
      <c r="CK1098">
        <f t="shared" si="311"/>
        <v>0.86120251010204474</v>
      </c>
      <c r="CL1098">
        <f t="shared" si="312"/>
        <v>0.9340794901972036</v>
      </c>
      <c r="CM1098">
        <f t="shared" si="313"/>
        <v>0.41783897642670104</v>
      </c>
      <c r="CN1098">
        <f t="shared" si="314"/>
        <v>0.79906623181787884</v>
      </c>
      <c r="CO1098">
        <f t="shared" si="315"/>
        <v>0.46689524407994187</v>
      </c>
      <c r="CP1098">
        <f t="shared" si="316"/>
        <v>0.47867198683082446</v>
      </c>
    </row>
    <row r="1099" spans="1:94">
      <c r="A1099">
        <v>744.55912634152526</v>
      </c>
      <c r="B1099">
        <v>747.42499872276164</v>
      </c>
      <c r="C1099">
        <v>755.02994426503255</v>
      </c>
      <c r="D1099">
        <v>768.79334587404787</v>
      </c>
      <c r="E1099">
        <v>789.3083387721864</v>
      </c>
      <c r="F1099">
        <v>849.42998713936788</v>
      </c>
      <c r="G1099">
        <v>973.2756709142393</v>
      </c>
      <c r="H1099">
        <v>1204.8197350104515</v>
      </c>
      <c r="I1099">
        <v>1416.7468705429294</v>
      </c>
      <c r="J1099">
        <v>1596.9986366500355</v>
      </c>
      <c r="K1099">
        <v>1747.7945776095492</v>
      </c>
      <c r="L1099">
        <v>1872.6614478772767</v>
      </c>
      <c r="M1099">
        <v>1974.4913355304702</v>
      </c>
      <c r="N1099">
        <v>2118.1234370908505</v>
      </c>
      <c r="O1099">
        <v>2194.5371606031613</v>
      </c>
      <c r="P1099">
        <v>2212.9063304055694</v>
      </c>
      <c r="Q1099">
        <v>2151.0931684380912</v>
      </c>
      <c r="R1099">
        <v>1998.1930258297291</v>
      </c>
      <c r="S1099">
        <v>1812.0845876356609</v>
      </c>
      <c r="T1099">
        <v>1624.4424927619323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744.34051019025856</v>
      </c>
      <c r="AP1099">
        <v>2659.0439186954932</v>
      </c>
      <c r="AQ1099">
        <v>3872.6621609978874</v>
      </c>
      <c r="AR1099">
        <v>614.8336808706739</v>
      </c>
      <c r="AS1099">
        <v>6.395157960597885</v>
      </c>
      <c r="AT1099">
        <v>12.313151850979489</v>
      </c>
      <c r="AU1099">
        <v>31.71787685809424</v>
      </c>
      <c r="AV1099">
        <f t="shared" si="307"/>
        <v>0</v>
      </c>
      <c r="AW1099">
        <f t="shared" si="307"/>
        <v>1.9517675201780047E-3</v>
      </c>
      <c r="AX1099">
        <f t="shared" si="307"/>
        <v>7.1310231630002125E-3</v>
      </c>
      <c r="AY1099">
        <f t="shared" si="307"/>
        <v>1.6504420388752692E-2</v>
      </c>
      <c r="AZ1099">
        <f t="shared" si="307"/>
        <v>3.0475906724789423E-2</v>
      </c>
      <c r="BA1099">
        <f t="shared" si="306"/>
        <v>7.1421023929207239E-2</v>
      </c>
      <c r="BB1099">
        <f t="shared" si="306"/>
        <v>0.15576462020677381</v>
      </c>
      <c r="BC1099">
        <f t="shared" si="306"/>
        <v>0.31345488818654865</v>
      </c>
      <c r="BD1099">
        <f t="shared" si="306"/>
        <v>0.45778528561973936</v>
      </c>
      <c r="BE1099">
        <f t="shared" si="306"/>
        <v>0.58054355805572111</v>
      </c>
      <c r="BF1099">
        <f t="shared" si="306"/>
        <v>0.6832412991227832</v>
      </c>
      <c r="BG1099">
        <f t="shared" si="306"/>
        <v>0.76828036203796091</v>
      </c>
      <c r="BH1099">
        <f t="shared" si="304"/>
        <v>0.8376303682022741</v>
      </c>
      <c r="BI1099">
        <f t="shared" si="304"/>
        <v>0.93544926359897584</v>
      </c>
      <c r="BJ1099">
        <f t="shared" si="304"/>
        <v>0.98748990037808049</v>
      </c>
      <c r="BK1099">
        <f t="shared" si="304"/>
        <v>1</v>
      </c>
      <c r="BL1099">
        <f t="shared" si="304"/>
        <v>0.95790289803638151</v>
      </c>
      <c r="BM1099">
        <f t="shared" si="304"/>
        <v>0.85377211603525138</v>
      </c>
      <c r="BN1099">
        <f t="shared" si="304"/>
        <v>0.72702522832438621</v>
      </c>
      <c r="BO1099">
        <f t="shared" ref="BO1099:BO1162" si="317">(T1099-MIN($A1099:$T1099))/(MAX($A1099:$T1099)-MIN($A1099:$T1099))</f>
        <v>0.59923386238969512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0.14716242689183537</v>
      </c>
      <c r="CK1099">
        <f t="shared" si="311"/>
        <v>0.53087052478867602</v>
      </c>
      <c r="CL1099">
        <f t="shared" si="312"/>
        <v>0.77408059338635016</v>
      </c>
      <c r="CM1099">
        <f t="shared" si="313"/>
        <v>0.12120915448310099</v>
      </c>
      <c r="CN1099">
        <f t="shared" si="314"/>
        <v>0.78602106141305128</v>
      </c>
      <c r="CO1099">
        <f t="shared" si="315"/>
        <v>0.5954290447883942</v>
      </c>
      <c r="CP1099">
        <f t="shared" si="316"/>
        <v>0.54294692145235601</v>
      </c>
    </row>
    <row r="1100" spans="1:94">
      <c r="A1100">
        <v>3348.9019593360217</v>
      </c>
      <c r="B1100">
        <v>3365.7790464335294</v>
      </c>
      <c r="C1100">
        <v>3402.6818574630411</v>
      </c>
      <c r="D1100">
        <v>3456.5657628294148</v>
      </c>
      <c r="E1100">
        <v>3519.9450144018861</v>
      </c>
      <c r="F1100">
        <v>3647.9586742772826</v>
      </c>
      <c r="G1100">
        <v>3799.0750898002698</v>
      </c>
      <c r="H1100">
        <v>3939.2671062683298</v>
      </c>
      <c r="I1100">
        <v>3995.4031274046474</v>
      </c>
      <c r="J1100">
        <v>4002.5846907946125</v>
      </c>
      <c r="K1100">
        <v>3974.5919509185546</v>
      </c>
      <c r="L1100">
        <v>3917.5895647187235</v>
      </c>
      <c r="M1100">
        <v>3835.4512028879149</v>
      </c>
      <c r="N1100">
        <v>3610.0060215151557</v>
      </c>
      <c r="O1100">
        <v>3328.6491776489397</v>
      </c>
      <c r="P1100">
        <v>2866.9296070162027</v>
      </c>
      <c r="Q1100">
        <v>2424.1701461365924</v>
      </c>
      <c r="R1100">
        <v>1929.1123218847827</v>
      </c>
      <c r="S1100">
        <v>1560.3233418756809</v>
      </c>
      <c r="T1100">
        <v>1301.1315286655017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3346.3527822001038</v>
      </c>
      <c r="AP1100">
        <v>4171.0862395840759</v>
      </c>
      <c r="AQ1100">
        <v>4781.4540556437523</v>
      </c>
      <c r="AR1100">
        <v>725.60225042381603</v>
      </c>
      <c r="AS1100">
        <v>3.2201326033747772</v>
      </c>
      <c r="AT1100">
        <v>19.340760652099412</v>
      </c>
      <c r="AU1100">
        <v>19.168820254191871</v>
      </c>
      <c r="AV1100">
        <f t="shared" si="307"/>
        <v>0.75802551729477319</v>
      </c>
      <c r="AW1100">
        <f t="shared" si="307"/>
        <v>0.76427292788626622</v>
      </c>
      <c r="AX1100">
        <f t="shared" si="307"/>
        <v>0.77793328355959102</v>
      </c>
      <c r="AY1100">
        <f t="shared" si="307"/>
        <v>0.7978795503028967</v>
      </c>
      <c r="AZ1100">
        <f t="shared" si="307"/>
        <v>0.82134072018767079</v>
      </c>
      <c r="BA1100">
        <f t="shared" si="306"/>
        <v>0.86872768275655143</v>
      </c>
      <c r="BB1100">
        <f t="shared" si="306"/>
        <v>0.92466661874901823</v>
      </c>
      <c r="BC1100">
        <f t="shared" si="306"/>
        <v>0.9765616574760897</v>
      </c>
      <c r="BD1100">
        <f t="shared" si="306"/>
        <v>0.99734159248413357</v>
      </c>
      <c r="BE1100">
        <f t="shared" si="306"/>
        <v>1</v>
      </c>
      <c r="BF1100">
        <f t="shared" si="306"/>
        <v>0.98963789553397408</v>
      </c>
      <c r="BG1100">
        <f t="shared" si="306"/>
        <v>0.96853725718164907</v>
      </c>
      <c r="BH1100">
        <f t="shared" si="306"/>
        <v>0.93813200604411973</v>
      </c>
      <c r="BI1100">
        <f t="shared" si="306"/>
        <v>0.85467870597095541</v>
      </c>
      <c r="BJ1100">
        <f t="shared" si="306"/>
        <v>0.75052852198461939</v>
      </c>
      <c r="BK1100">
        <f t="shared" si="306"/>
        <v>0.57961326159608118</v>
      </c>
      <c r="BL1100">
        <f t="shared" si="306"/>
        <v>0.41571648667267075</v>
      </c>
      <c r="BM1100">
        <f t="shared" si="306"/>
        <v>0.23246036689540348</v>
      </c>
      <c r="BN1100">
        <f t="shared" si="306"/>
        <v>9.594532929303165E-2</v>
      </c>
      <c r="BO1100">
        <f t="shared" si="317"/>
        <v>0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0.66860777198398869</v>
      </c>
      <c r="CK1100">
        <f t="shared" si="311"/>
        <v>0.83388501795272063</v>
      </c>
      <c r="CL1100">
        <f t="shared" si="312"/>
        <v>0.95620321756387827</v>
      </c>
      <c r="CM1100">
        <f t="shared" si="313"/>
        <v>0.1434072646139912</v>
      </c>
      <c r="CN1100">
        <f t="shared" si="314"/>
        <v>0.36268434711663694</v>
      </c>
      <c r="CO1100">
        <f t="shared" si="315"/>
        <v>0.96530319221575855</v>
      </c>
      <c r="CP1100">
        <f t="shared" si="316"/>
        <v>0.22922050635479679</v>
      </c>
    </row>
    <row r="1101" spans="1:94">
      <c r="A1101">
        <v>541.31638803809676</v>
      </c>
      <c r="B1101">
        <v>553.87869121033543</v>
      </c>
      <c r="C1101">
        <v>580.27974458206847</v>
      </c>
      <c r="D1101">
        <v>617.11367772222445</v>
      </c>
      <c r="E1101">
        <v>658.83466479043841</v>
      </c>
      <c r="F1101">
        <v>741.84419725304031</v>
      </c>
      <c r="G1101">
        <v>849.07446072375683</v>
      </c>
      <c r="H1101">
        <v>995.71825054487533</v>
      </c>
      <c r="I1101">
        <v>1131.2766791646725</v>
      </c>
      <c r="J1101">
        <v>1266.7355723523765</v>
      </c>
      <c r="K1101">
        <v>1401.3670808030513</v>
      </c>
      <c r="L1101">
        <v>1531.9285181827836</v>
      </c>
      <c r="M1101">
        <v>1655.7665152815041</v>
      </c>
      <c r="N1101">
        <v>1878.1356617020988</v>
      </c>
      <c r="O1101">
        <v>2065.5481520829881</v>
      </c>
      <c r="P1101">
        <v>2288.6046954923568</v>
      </c>
      <c r="Q1101">
        <v>2455.9778497265802</v>
      </c>
      <c r="R1101">
        <v>2615.9962246516916</v>
      </c>
      <c r="S1101">
        <v>2725.4971371016268</v>
      </c>
      <c r="T1101">
        <v>2800.7982303857843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539.34042237695996</v>
      </c>
      <c r="AP1101">
        <v>1080.3434769071473</v>
      </c>
      <c r="AQ1101">
        <v>4453.7297642724207</v>
      </c>
      <c r="AR1101">
        <v>2946.7092729633209</v>
      </c>
      <c r="AS1101">
        <v>2.7958290706170126</v>
      </c>
      <c r="AT1101">
        <v>12.98706885833186</v>
      </c>
      <c r="AU1101">
        <v>29.002748162088192</v>
      </c>
      <c r="AV1101">
        <f t="shared" si="307"/>
        <v>0</v>
      </c>
      <c r="AW1101">
        <f t="shared" si="307"/>
        <v>5.5598159439891577E-3</v>
      </c>
      <c r="AX1101">
        <f t="shared" si="307"/>
        <v>1.7244376924705578E-2</v>
      </c>
      <c r="AY1101">
        <f t="shared" si="307"/>
        <v>3.3546315028303755E-2</v>
      </c>
      <c r="AZ1101">
        <f t="shared" si="307"/>
        <v>5.2011162271716108E-2</v>
      </c>
      <c r="BA1101">
        <f t="shared" si="306"/>
        <v>8.8749467004606467E-2</v>
      </c>
      <c r="BB1101">
        <f t="shared" si="306"/>
        <v>0.13620736706867612</v>
      </c>
      <c r="BC1101">
        <f t="shared" si="306"/>
        <v>0.20110887991675017</v>
      </c>
      <c r="BD1101">
        <f t="shared" si="306"/>
        <v>0.26110424083496264</v>
      </c>
      <c r="BE1101">
        <f t="shared" si="306"/>
        <v>0.321055549426563</v>
      </c>
      <c r="BF1101">
        <f t="shared" si="306"/>
        <v>0.3806406746209251</v>
      </c>
      <c r="BG1101">
        <f t="shared" si="306"/>
        <v>0.43842447041548388</v>
      </c>
      <c r="BH1101">
        <f t="shared" si="306"/>
        <v>0.49323261039595306</v>
      </c>
      <c r="BI1101">
        <f t="shared" si="306"/>
        <v>0.59164860217464554</v>
      </c>
      <c r="BJ1101">
        <f t="shared" si="306"/>
        <v>0.67459349992437057</v>
      </c>
      <c r="BK1101">
        <f t="shared" si="306"/>
        <v>0.77331371941398785</v>
      </c>
      <c r="BL1101">
        <f t="shared" si="306"/>
        <v>0.84738962084292624</v>
      </c>
      <c r="BM1101">
        <f t="shared" si="306"/>
        <v>0.91821044884252023</v>
      </c>
      <c r="BN1101">
        <f t="shared" si="306"/>
        <v>0.96667329125074231</v>
      </c>
      <c r="BO1101">
        <f t="shared" si="317"/>
        <v>1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0.10608024496532263</v>
      </c>
      <c r="CK1101">
        <f t="shared" si="311"/>
        <v>0.21449769076295538</v>
      </c>
      <c r="CL1101">
        <f t="shared" si="312"/>
        <v>0.89052700686822062</v>
      </c>
      <c r="CM1101">
        <f t="shared" si="313"/>
        <v>0.58851889237741906</v>
      </c>
      <c r="CN1101">
        <f t="shared" si="314"/>
        <v>0.30611054274893501</v>
      </c>
      <c r="CO1101">
        <f t="shared" si="315"/>
        <v>0.63089836096483476</v>
      </c>
      <c r="CP1101">
        <f t="shared" si="316"/>
        <v>0.4750687040522048</v>
      </c>
    </row>
    <row r="1102" spans="1:94">
      <c r="A1102">
        <v>106.59711839843884</v>
      </c>
      <c r="B1102">
        <v>115.01256115324686</v>
      </c>
      <c r="C1102">
        <v>131.97952764555976</v>
      </c>
      <c r="D1102">
        <v>154.77547513170555</v>
      </c>
      <c r="E1102">
        <v>180.09625434491647</v>
      </c>
      <c r="F1102">
        <v>230.98634299632516</v>
      </c>
      <c r="G1102">
        <v>300.74236919848147</v>
      </c>
      <c r="H1102">
        <v>400.97438490924014</v>
      </c>
      <c r="I1102">
        <v>487.97058675514523</v>
      </c>
      <c r="J1102">
        <v>565.47266822476581</v>
      </c>
      <c r="K1102">
        <v>634.94702179217711</v>
      </c>
      <c r="L1102">
        <v>697.12079645684412</v>
      </c>
      <c r="M1102">
        <v>752.52555415448728</v>
      </c>
      <c r="N1102">
        <v>845.00471845534537</v>
      </c>
      <c r="O1102">
        <v>916.28741635464075</v>
      </c>
      <c r="P1102">
        <v>991.43968790700546</v>
      </c>
      <c r="Q1102">
        <v>1037.8463632977412</v>
      </c>
      <c r="R1102">
        <v>1069.2425048627886</v>
      </c>
      <c r="S1102">
        <v>1078.5480327587807</v>
      </c>
      <c r="T1102">
        <v>1075.0698336095168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105.24599593515561</v>
      </c>
      <c r="AP1102">
        <v>761.95660402933959</v>
      </c>
      <c r="AQ1102">
        <v>1835.1611919160948</v>
      </c>
      <c r="AR1102">
        <v>878.50837821409948</v>
      </c>
      <c r="AS1102">
        <v>2.4601738252781877</v>
      </c>
      <c r="AT1102">
        <v>9.4351339991009855</v>
      </c>
      <c r="AU1102">
        <v>32.227500428416796</v>
      </c>
      <c r="AV1102">
        <f t="shared" si="307"/>
        <v>0</v>
      </c>
      <c r="AW1102">
        <f t="shared" si="307"/>
        <v>8.65830015741729E-3</v>
      </c>
      <c r="AX1102">
        <f t="shared" si="307"/>
        <v>2.6114908553613054E-2</v>
      </c>
      <c r="AY1102">
        <f t="shared" si="307"/>
        <v>4.9568713832605159E-2</v>
      </c>
      <c r="AZ1102">
        <f t="shared" si="307"/>
        <v>7.562021379942703E-2</v>
      </c>
      <c r="BA1102">
        <f t="shared" si="306"/>
        <v>0.12797891617782889</v>
      </c>
      <c r="BB1102">
        <f t="shared" si="306"/>
        <v>0.19974799954564892</v>
      </c>
      <c r="BC1102">
        <f t="shared" si="306"/>
        <v>0.30287256502509308</v>
      </c>
      <c r="BD1102">
        <f t="shared" si="306"/>
        <v>0.39237935035813515</v>
      </c>
      <c r="BE1102">
        <f t="shared" si="306"/>
        <v>0.47211802884955473</v>
      </c>
      <c r="BF1102">
        <f t="shared" si="306"/>
        <v>0.54359731092125652</v>
      </c>
      <c r="BG1102">
        <f t="shared" si="306"/>
        <v>0.60756533003216462</v>
      </c>
      <c r="BH1102">
        <f t="shared" si="306"/>
        <v>0.66456898822009491</v>
      </c>
      <c r="BI1102">
        <f t="shared" si="306"/>
        <v>0.75971696630674579</v>
      </c>
      <c r="BJ1102">
        <f t="shared" si="306"/>
        <v>0.83305677888998486</v>
      </c>
      <c r="BK1102">
        <f t="shared" si="306"/>
        <v>0.91037783537751726</v>
      </c>
      <c r="BL1102">
        <f t="shared" si="306"/>
        <v>0.95812373972833187</v>
      </c>
      <c r="BM1102">
        <f t="shared" si="306"/>
        <v>0.99042592814255825</v>
      </c>
      <c r="BN1102">
        <f t="shared" si="306"/>
        <v>1</v>
      </c>
      <c r="BO1102">
        <f t="shared" si="317"/>
        <v>0.99642142509680853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1.9087373934900922E-2</v>
      </c>
      <c r="CK1102">
        <f t="shared" si="311"/>
        <v>0.15069270621830452</v>
      </c>
      <c r="CL1102">
        <f t="shared" si="312"/>
        <v>0.36576376591504905</v>
      </c>
      <c r="CM1102">
        <f t="shared" si="313"/>
        <v>0.1740497751932063</v>
      </c>
      <c r="CN1102">
        <f t="shared" si="314"/>
        <v>0.2613565100370917</v>
      </c>
      <c r="CO1102">
        <f t="shared" si="315"/>
        <v>0.44395442100531501</v>
      </c>
      <c r="CP1102">
        <f t="shared" si="316"/>
        <v>0.55568751071041989</v>
      </c>
    </row>
    <row r="1103" spans="1:94">
      <c r="A1103">
        <v>2716.3363960884117</v>
      </c>
      <c r="B1103">
        <v>2719.2740312713659</v>
      </c>
      <c r="C1103">
        <v>2726.4946651914624</v>
      </c>
      <c r="D1103">
        <v>2738.6221398510061</v>
      </c>
      <c r="E1103">
        <v>2755.2490036585145</v>
      </c>
      <c r="F1103">
        <v>2797.7582710030283</v>
      </c>
      <c r="G1103">
        <v>2867.6336497373713</v>
      </c>
      <c r="H1103">
        <v>2960.6671723256745</v>
      </c>
      <c r="I1103">
        <v>3012.4217781703546</v>
      </c>
      <c r="J1103">
        <v>3028.2242615717955</v>
      </c>
      <c r="K1103">
        <v>3014.9745179213992</v>
      </c>
      <c r="L1103">
        <v>2978.6239026078979</v>
      </c>
      <c r="M1103">
        <v>2924.4208828775941</v>
      </c>
      <c r="N1103">
        <v>2780.8026257871275</v>
      </c>
      <c r="O1103">
        <v>2615.1296157469919</v>
      </c>
      <c r="P1103">
        <v>2369.3679735879236</v>
      </c>
      <c r="Q1103">
        <v>2156.6656814630555</v>
      </c>
      <c r="R1103">
        <v>1938.8192585751749</v>
      </c>
      <c r="S1103">
        <v>1786.8037745991874</v>
      </c>
      <c r="T1103">
        <v>1683.1505351188232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2716.0044151436296</v>
      </c>
      <c r="AP1103">
        <v>3125.7970365848132</v>
      </c>
      <c r="AQ1103">
        <v>3336.2655882397657</v>
      </c>
      <c r="AR1103">
        <v>1402.4272562925535</v>
      </c>
      <c r="AS1103">
        <v>4.8186084102285127</v>
      </c>
      <c r="AT1103">
        <v>6.2058404304611612</v>
      </c>
      <c r="AU1103">
        <v>23.758066246617503</v>
      </c>
      <c r="AV1103">
        <f t="shared" si="307"/>
        <v>0.76812582139579222</v>
      </c>
      <c r="AW1103">
        <f t="shared" si="307"/>
        <v>0.77030981705727974</v>
      </c>
      <c r="AX1103">
        <f t="shared" si="307"/>
        <v>0.77567802385374862</v>
      </c>
      <c r="AY1103">
        <f t="shared" si="307"/>
        <v>0.78469423941207672</v>
      </c>
      <c r="AZ1103">
        <f t="shared" si="307"/>
        <v>0.79705554235073006</v>
      </c>
      <c r="BA1103">
        <f t="shared" si="306"/>
        <v>0.82865921321910163</v>
      </c>
      <c r="BB1103">
        <f t="shared" si="306"/>
        <v>0.88060832006739898</v>
      </c>
      <c r="BC1103">
        <f t="shared" si="306"/>
        <v>0.94977443398268402</v>
      </c>
      <c r="BD1103">
        <f t="shared" si="306"/>
        <v>0.9882515857007238</v>
      </c>
      <c r="BE1103">
        <f t="shared" si="306"/>
        <v>1</v>
      </c>
      <c r="BF1103">
        <f t="shared" si="306"/>
        <v>0.99014942944032025</v>
      </c>
      <c r="BG1103">
        <f t="shared" si="306"/>
        <v>0.96312443103420342</v>
      </c>
      <c r="BH1103">
        <f t="shared" si="306"/>
        <v>0.922826997024218</v>
      </c>
      <c r="BI1103">
        <f t="shared" si="306"/>
        <v>0.81605347653534843</v>
      </c>
      <c r="BJ1103">
        <f t="shared" si="306"/>
        <v>0.69288326899808295</v>
      </c>
      <c r="BK1103">
        <f t="shared" si="306"/>
        <v>0.51017087388859395</v>
      </c>
      <c r="BL1103">
        <f t="shared" si="306"/>
        <v>0.35203657393034937</v>
      </c>
      <c r="BM1103">
        <f t="shared" si="306"/>
        <v>0.19007785107108077</v>
      </c>
      <c r="BN1103">
        <f t="shared" si="306"/>
        <v>7.7061381426059825E-2</v>
      </c>
      <c r="BO1103">
        <f t="shared" si="317"/>
        <v>0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0.5422854539365991</v>
      </c>
      <c r="CK1103">
        <f t="shared" si="311"/>
        <v>0.62440822376449168</v>
      </c>
      <c r="CL1103">
        <f t="shared" si="312"/>
        <v>0.66658629022840998</v>
      </c>
      <c r="CM1103">
        <f t="shared" si="313"/>
        <v>0.27904353833518103</v>
      </c>
      <c r="CN1103">
        <f t="shared" si="314"/>
        <v>0.57581445469713499</v>
      </c>
      <c r="CO1103">
        <f t="shared" si="315"/>
        <v>0.273991601603219</v>
      </c>
      <c r="CP1103">
        <f t="shared" si="316"/>
        <v>0.34395165616543755</v>
      </c>
    </row>
    <row r="1104" spans="1:94">
      <c r="A1104">
        <v>267.91564724285996</v>
      </c>
      <c r="B1104">
        <v>497.41772147043088</v>
      </c>
      <c r="C1104">
        <v>712.98697570250249</v>
      </c>
      <c r="D1104">
        <v>911.27304807965527</v>
      </c>
      <c r="E1104">
        <v>1094.3762958660909</v>
      </c>
      <c r="F1104">
        <v>1421.7244241870656</v>
      </c>
      <c r="G1104">
        <v>1834.2170858983484</v>
      </c>
      <c r="H1104">
        <v>2368.1102513523801</v>
      </c>
      <c r="I1104">
        <v>2767.4816258704686</v>
      </c>
      <c r="J1104">
        <v>3073.2152144867723</v>
      </c>
      <c r="K1104">
        <v>3310.5817655932537</v>
      </c>
      <c r="L1104">
        <v>3496.1380224047721</v>
      </c>
      <c r="M1104">
        <v>3641.2591088214626</v>
      </c>
      <c r="N1104">
        <v>3840.6113687802649</v>
      </c>
      <c r="O1104">
        <v>3952.2301697798716</v>
      </c>
      <c r="P1104">
        <v>4010.8048272667543</v>
      </c>
      <c r="Q1104">
        <v>3986.6688233647628</v>
      </c>
      <c r="R1104">
        <v>3884.8644994698761</v>
      </c>
      <c r="S1104">
        <v>3748.5781540456624</v>
      </c>
      <c r="T1104">
        <v>3605.941663409134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152.82591264133188</v>
      </c>
      <c r="AP1104">
        <v>4786.2489555388129</v>
      </c>
      <c r="AQ1104">
        <v>4922.0183174135182</v>
      </c>
      <c r="AR1104">
        <v>2613.1419899265115</v>
      </c>
      <c r="AS1104">
        <v>0.55709182758486064</v>
      </c>
      <c r="AT1104">
        <v>19.595397568369744</v>
      </c>
      <c r="AU1104">
        <v>32.651990022361744</v>
      </c>
      <c r="AV1104">
        <f t="shared" si="307"/>
        <v>0</v>
      </c>
      <c r="AW1104">
        <f t="shared" si="307"/>
        <v>6.1316823231754296E-2</v>
      </c>
      <c r="AX1104">
        <f t="shared" si="307"/>
        <v>0.1189111691671302</v>
      </c>
      <c r="AY1104">
        <f t="shared" si="307"/>
        <v>0.17188791062007561</v>
      </c>
      <c r="AZ1104">
        <f t="shared" si="307"/>
        <v>0.22080820694187769</v>
      </c>
      <c r="BA1104">
        <f t="shared" si="306"/>
        <v>0.30826688193232582</v>
      </c>
      <c r="BB1104">
        <f t="shared" si="306"/>
        <v>0.4184739016626427</v>
      </c>
      <c r="BC1104">
        <f t="shared" si="306"/>
        <v>0.56111589285582664</v>
      </c>
      <c r="BD1104">
        <f t="shared" si="306"/>
        <v>0.6678172551749586</v>
      </c>
      <c r="BE1104">
        <f t="shared" si="306"/>
        <v>0.74950110257499092</v>
      </c>
      <c r="BF1104">
        <f t="shared" si="306"/>
        <v>0.81291910393429534</v>
      </c>
      <c r="BG1104">
        <f t="shared" si="306"/>
        <v>0.86249477873702463</v>
      </c>
      <c r="BH1104">
        <f t="shared" si="306"/>
        <v>0.90126725621009907</v>
      </c>
      <c r="BI1104">
        <f t="shared" si="306"/>
        <v>0.95452885450233849</v>
      </c>
      <c r="BJ1104">
        <f t="shared" si="306"/>
        <v>0.9843504163042015</v>
      </c>
      <c r="BK1104">
        <f t="shared" si="306"/>
        <v>1</v>
      </c>
      <c r="BL1104">
        <f t="shared" si="306"/>
        <v>0.99355150453537144</v>
      </c>
      <c r="BM1104">
        <f t="shared" si="306"/>
        <v>0.96635210882837996</v>
      </c>
      <c r="BN1104">
        <f t="shared" si="306"/>
        <v>0.92994003813401238</v>
      </c>
      <c r="BO1104">
        <f t="shared" si="317"/>
        <v>0.89183137827900216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2.8622427383032441E-2</v>
      </c>
      <c r="CK1104">
        <f t="shared" si="311"/>
        <v>0.95716411934645551</v>
      </c>
      <c r="CL1104">
        <f t="shared" si="312"/>
        <v>0.98437240829930228</v>
      </c>
      <c r="CM1104">
        <f t="shared" si="313"/>
        <v>0.5216717414682388</v>
      </c>
      <c r="CN1104">
        <f t="shared" si="314"/>
        <v>7.6122436779814196E-3</v>
      </c>
      <c r="CO1104">
        <f t="shared" si="315"/>
        <v>0.97870513517735491</v>
      </c>
      <c r="CP1104">
        <f t="shared" si="316"/>
        <v>0.56629975055904358</v>
      </c>
    </row>
    <row r="1105" spans="1:94">
      <c r="A1105">
        <v>254.53447663862462</v>
      </c>
      <c r="B1105">
        <v>350.62628798229611</v>
      </c>
      <c r="C1105">
        <v>476.37189885752974</v>
      </c>
      <c r="D1105">
        <v>599.49872655865897</v>
      </c>
      <c r="E1105">
        <v>713.17093761081787</v>
      </c>
      <c r="F1105">
        <v>912.99523306835329</v>
      </c>
      <c r="G1105">
        <v>1157.7593029537677</v>
      </c>
      <c r="H1105">
        <v>1462.2879327897792</v>
      </c>
      <c r="I1105">
        <v>1679.8987401433797</v>
      </c>
      <c r="J1105">
        <v>1839.3557207456988</v>
      </c>
      <c r="K1105">
        <v>1957.9136632810109</v>
      </c>
      <c r="L1105">
        <v>2046.70221188141</v>
      </c>
      <c r="M1105">
        <v>2113.2962374158274</v>
      </c>
      <c r="N1105">
        <v>2199.9661098857991</v>
      </c>
      <c r="O1105">
        <v>2246.2385690512106</v>
      </c>
      <c r="P1105">
        <v>2273.6797036304192</v>
      </c>
      <c r="Q1105">
        <v>2275.7759797796084</v>
      </c>
      <c r="R1105">
        <v>2263.069602005879</v>
      </c>
      <c r="S1105">
        <v>2245.5645067642818</v>
      </c>
      <c r="T1105">
        <v>2228.669826628291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231.32451950876506</v>
      </c>
      <c r="AP1105">
        <v>2616.2410165092924</v>
      </c>
      <c r="AQ1105">
        <v>2646.1701666843273</v>
      </c>
      <c r="AR1105">
        <v>2134.5752901014084</v>
      </c>
      <c r="AS1105">
        <v>1.2477732843108662</v>
      </c>
      <c r="AT1105">
        <v>4.1967579250262617</v>
      </c>
      <c r="AU1105">
        <v>24.955900420966341</v>
      </c>
      <c r="AV1105">
        <f t="shared" si="307"/>
        <v>0</v>
      </c>
      <c r="AW1105">
        <f t="shared" si="307"/>
        <v>4.7540984684089467E-2</v>
      </c>
      <c r="AX1105">
        <f t="shared" si="307"/>
        <v>0.1097530512183589</v>
      </c>
      <c r="AY1105">
        <f t="shared" si="307"/>
        <v>0.17066948674068105</v>
      </c>
      <c r="AZ1105">
        <f t="shared" si="307"/>
        <v>0.22690829386764422</v>
      </c>
      <c r="BA1105">
        <f t="shared" si="306"/>
        <v>0.3257704511838338</v>
      </c>
      <c r="BB1105">
        <f t="shared" si="306"/>
        <v>0.44686635659892354</v>
      </c>
      <c r="BC1105">
        <f t="shared" si="306"/>
        <v>0.59753050502590654</v>
      </c>
      <c r="BD1105">
        <f t="shared" si="306"/>
        <v>0.70519245784818729</v>
      </c>
      <c r="BE1105">
        <f t="shared" si="306"/>
        <v>0.78408307055059079</v>
      </c>
      <c r="BF1105">
        <f t="shared" si="306"/>
        <v>0.84273907100925671</v>
      </c>
      <c r="BG1105">
        <f t="shared" si="306"/>
        <v>0.88666679981475705</v>
      </c>
      <c r="BH1105">
        <f t="shared" si="306"/>
        <v>0.91961388972505775</v>
      </c>
      <c r="BI1105">
        <f t="shared" si="306"/>
        <v>0.96249341319382087</v>
      </c>
      <c r="BJ1105">
        <f t="shared" si="306"/>
        <v>0.98538650097848424</v>
      </c>
      <c r="BK1105">
        <f t="shared" si="306"/>
        <v>0.99896287695164998</v>
      </c>
      <c r="BL1105">
        <f t="shared" si="306"/>
        <v>1</v>
      </c>
      <c r="BM1105">
        <f t="shared" si="306"/>
        <v>0.99371357764325352</v>
      </c>
      <c r="BN1105">
        <f t="shared" si="306"/>
        <v>0.98505301174135873</v>
      </c>
      <c r="BO1105">
        <f t="shared" si="317"/>
        <v>0.97669444592439103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4.4353611124001012E-2</v>
      </c>
      <c r="CK1105">
        <f t="shared" si="311"/>
        <v>0.52229278887961772</v>
      </c>
      <c r="CL1105">
        <f t="shared" si="312"/>
        <v>0.52829061456599746</v>
      </c>
      <c r="CM1105">
        <f t="shared" si="313"/>
        <v>0.42576659120268706</v>
      </c>
      <c r="CN1105">
        <f t="shared" si="314"/>
        <v>9.9703104574782167E-2</v>
      </c>
      <c r="CO1105">
        <f t="shared" si="315"/>
        <v>0.16825041710664534</v>
      </c>
      <c r="CP1105">
        <f t="shared" si="316"/>
        <v>0.37389751052415854</v>
      </c>
    </row>
    <row r="1106" spans="1:94">
      <c r="A1106">
        <v>1384.8988207404504</v>
      </c>
      <c r="B1106">
        <v>1395.4226978552852</v>
      </c>
      <c r="C1106">
        <v>1420.3455509558598</v>
      </c>
      <c r="D1106">
        <v>1460.5500867721166</v>
      </c>
      <c r="E1106">
        <v>1513.3856454124757</v>
      </c>
      <c r="F1106">
        <v>1639.6229976622603</v>
      </c>
      <c r="G1106">
        <v>1829.3315012415142</v>
      </c>
      <c r="H1106">
        <v>2071.8531893619852</v>
      </c>
      <c r="I1106">
        <v>2232.4094946132132</v>
      </c>
      <c r="J1106">
        <v>2341.8807572737592</v>
      </c>
      <c r="K1106">
        <v>2419.3289091260249</v>
      </c>
      <c r="L1106">
        <v>2475.1118716978403</v>
      </c>
      <c r="M1106">
        <v>2515.104830142358</v>
      </c>
      <c r="N1106">
        <v>2561.0486641447133</v>
      </c>
      <c r="O1106">
        <v>2575.1019286405067</v>
      </c>
      <c r="P1106">
        <v>2559.1713482001069</v>
      </c>
      <c r="Q1106">
        <v>2519.315204373022</v>
      </c>
      <c r="R1106">
        <v>2453.1935867697753</v>
      </c>
      <c r="S1106">
        <v>2387.778636698974</v>
      </c>
      <c r="T1106">
        <v>2330.0318007522969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1383.5335264194505</v>
      </c>
      <c r="AP1106">
        <v>2642.290407681231</v>
      </c>
      <c r="AQ1106">
        <v>3008.3673734765789</v>
      </c>
      <c r="AR1106">
        <v>2037.0811577794477</v>
      </c>
      <c r="AS1106">
        <v>4.1007538100745311</v>
      </c>
      <c r="AT1106">
        <v>16.633292532756556</v>
      </c>
      <c r="AU1106">
        <v>24.64501244131441</v>
      </c>
      <c r="AV1106">
        <f t="shared" si="307"/>
        <v>0</v>
      </c>
      <c r="AW1106">
        <f t="shared" si="307"/>
        <v>8.8420850567283299E-3</v>
      </c>
      <c r="AX1106">
        <f t="shared" si="307"/>
        <v>2.9782085074496312E-2</v>
      </c>
      <c r="AY1106">
        <f t="shared" si="307"/>
        <v>6.356164383164993E-2</v>
      </c>
      <c r="AZ1106">
        <f t="shared" si="307"/>
        <v>0.10795369615419836</v>
      </c>
      <c r="BA1106">
        <f t="shared" si="306"/>
        <v>0.21401740193002386</v>
      </c>
      <c r="BB1106">
        <f t="shared" si="306"/>
        <v>0.37340910769860269</v>
      </c>
      <c r="BC1106">
        <f t="shared" si="306"/>
        <v>0.57717406723426212</v>
      </c>
      <c r="BD1106">
        <f t="shared" si="306"/>
        <v>0.71207230786691067</v>
      </c>
      <c r="BE1106">
        <f t="shared" si="306"/>
        <v>0.80404926703793189</v>
      </c>
      <c r="BF1106">
        <f t="shared" si="306"/>
        <v>0.86912064127498279</v>
      </c>
      <c r="BG1106">
        <f t="shared" si="306"/>
        <v>0.91598908095687592</v>
      </c>
      <c r="BH1106">
        <f t="shared" si="306"/>
        <v>0.94959087394419173</v>
      </c>
      <c r="BI1106">
        <f t="shared" si="306"/>
        <v>0.98819254931993217</v>
      </c>
      <c r="BJ1106">
        <f t="shared" si="306"/>
        <v>1</v>
      </c>
      <c r="BK1106">
        <f t="shared" si="306"/>
        <v>0.9866152421089649</v>
      </c>
      <c r="BL1106">
        <f t="shared" si="306"/>
        <v>0.9531283997687483</v>
      </c>
      <c r="BM1106">
        <f t="shared" si="306"/>
        <v>0.8975734972782744</v>
      </c>
      <c r="BN1106">
        <f t="shared" si="306"/>
        <v>0.8426123317119899</v>
      </c>
      <c r="BO1106">
        <f t="shared" si="317"/>
        <v>0.79409385989539127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0.27525721972333678</v>
      </c>
      <c r="CK1106">
        <f t="shared" si="311"/>
        <v>0.52751310775174975</v>
      </c>
      <c r="CL1106">
        <f t="shared" si="312"/>
        <v>0.60087522514560698</v>
      </c>
      <c r="CM1106">
        <f t="shared" si="313"/>
        <v>0.40622868893375708</v>
      </c>
      <c r="CN1106">
        <f t="shared" si="314"/>
        <v>0.48010050800993748</v>
      </c>
      <c r="CO1106">
        <f t="shared" si="315"/>
        <v>0.82280487014508186</v>
      </c>
      <c r="CP1106">
        <f t="shared" si="316"/>
        <v>0.36612531103286028</v>
      </c>
    </row>
    <row r="1107" spans="1:94">
      <c r="A1107">
        <v>1527.7111652600634</v>
      </c>
      <c r="B1107">
        <v>1698.9714069045074</v>
      </c>
      <c r="C1107">
        <v>1924.8557917400349</v>
      </c>
      <c r="D1107">
        <v>2128.7411822409122</v>
      </c>
      <c r="E1107">
        <v>2293.1341212325588</v>
      </c>
      <c r="F1107">
        <v>2525.1641400906369</v>
      </c>
      <c r="G1107">
        <v>2729.5255777759617</v>
      </c>
      <c r="H1107">
        <v>2902.9889190462113</v>
      </c>
      <c r="I1107">
        <v>2994.9784960055513</v>
      </c>
      <c r="J1107">
        <v>3052.9936745652271</v>
      </c>
      <c r="K1107">
        <v>3091.2880716048044</v>
      </c>
      <c r="L1107">
        <v>3114.5382572205644</v>
      </c>
      <c r="M1107">
        <v>3124.6849565683733</v>
      </c>
      <c r="N1107">
        <v>3110.7359521584549</v>
      </c>
      <c r="O1107">
        <v>3059.5662839328529</v>
      </c>
      <c r="P1107">
        <v>2936.0157557247294</v>
      </c>
      <c r="Q1107">
        <v>2784.2276618614392</v>
      </c>
      <c r="R1107">
        <v>2576.2117493535661</v>
      </c>
      <c r="S1107">
        <v>2387.6542467742029</v>
      </c>
      <c r="T1107">
        <v>2229.1594814031632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1488.3112450593148</v>
      </c>
      <c r="AP1107">
        <v>3086.9518003365065</v>
      </c>
      <c r="AQ1107">
        <v>3576.5971862180249</v>
      </c>
      <c r="AR1107">
        <v>1579.0419835222358</v>
      </c>
      <c r="AS1107">
        <v>1.4299800359878374</v>
      </c>
      <c r="AT1107">
        <v>15.427795459103189</v>
      </c>
      <c r="AU1107">
        <v>33.75157690310234</v>
      </c>
      <c r="AV1107">
        <f t="shared" si="307"/>
        <v>0</v>
      </c>
      <c r="AW1107">
        <f t="shared" si="307"/>
        <v>0.10724048357997173</v>
      </c>
      <c r="AX1107">
        <f t="shared" si="307"/>
        <v>0.24868575091305253</v>
      </c>
      <c r="AY1107">
        <f t="shared" si="307"/>
        <v>0.37635559221573639</v>
      </c>
      <c r="AZ1107">
        <f t="shared" si="307"/>
        <v>0.47929587832836495</v>
      </c>
      <c r="BA1107">
        <f t="shared" si="306"/>
        <v>0.62458944552459872</v>
      </c>
      <c r="BB1107">
        <f t="shared" si="306"/>
        <v>0.7525573801253933</v>
      </c>
      <c r="BC1107">
        <f t="shared" si="306"/>
        <v>0.86117741021877448</v>
      </c>
      <c r="BD1107">
        <f t="shared" si="306"/>
        <v>0.91877984393434475</v>
      </c>
      <c r="BE1107">
        <f t="shared" si="306"/>
        <v>0.95510804097516622</v>
      </c>
      <c r="BF1107">
        <f t="shared" si="306"/>
        <v>0.97908739320248406</v>
      </c>
      <c r="BG1107">
        <f t="shared" si="306"/>
        <v>0.99364629563551177</v>
      </c>
      <c r="BH1107">
        <f t="shared" si="306"/>
        <v>1</v>
      </c>
      <c r="BI1107">
        <f t="shared" si="306"/>
        <v>0.991265351700925</v>
      </c>
      <c r="BJ1107">
        <f t="shared" si="306"/>
        <v>0.9592237061184502</v>
      </c>
      <c r="BK1107">
        <f t="shared" si="306"/>
        <v>0.88185829857039921</v>
      </c>
      <c r="BL1107">
        <f t="shared" si="306"/>
        <v>0.78681096924701766</v>
      </c>
      <c r="BM1107">
        <f t="shared" si="306"/>
        <v>0.65655465969452498</v>
      </c>
      <c r="BN1107">
        <f t="shared" si="306"/>
        <v>0.53848290197025528</v>
      </c>
      <c r="BO1107">
        <f t="shared" si="317"/>
        <v>0.439235959889137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0.2962547585289208</v>
      </c>
      <c r="CK1107">
        <f t="shared" si="311"/>
        <v>0.61662360728186505</v>
      </c>
      <c r="CL1107">
        <f t="shared" si="312"/>
        <v>0.71474893511383264</v>
      </c>
      <c r="CM1107">
        <f t="shared" si="313"/>
        <v>0.31443727124694104</v>
      </c>
      <c r="CN1107">
        <f t="shared" si="314"/>
        <v>0.12399733813171165</v>
      </c>
      <c r="CO1107">
        <f t="shared" si="315"/>
        <v>0.7593576557422731</v>
      </c>
      <c r="CP1107">
        <f t="shared" si="316"/>
        <v>0.59378942257755851</v>
      </c>
    </row>
    <row r="1108" spans="1:94">
      <c r="A1108">
        <v>1473.3835721664223</v>
      </c>
      <c r="B1108">
        <v>1543.8866432575776</v>
      </c>
      <c r="C1108">
        <v>1679.0790497156765</v>
      </c>
      <c r="D1108">
        <v>1850.0506252980713</v>
      </c>
      <c r="E1108">
        <v>2027.2834877286252</v>
      </c>
      <c r="F1108">
        <v>2345.3234674913592</v>
      </c>
      <c r="G1108">
        <v>2703.0387806859594</v>
      </c>
      <c r="H1108">
        <v>3085.5972790230712</v>
      </c>
      <c r="I1108">
        <v>3329.3875776886662</v>
      </c>
      <c r="J1108">
        <v>3502.032602038631</v>
      </c>
      <c r="K1108">
        <v>3631.4851382945321</v>
      </c>
      <c r="L1108">
        <v>3730.4103926602124</v>
      </c>
      <c r="M1108">
        <v>3805.4078947324097</v>
      </c>
      <c r="N1108">
        <v>3898.8113553717421</v>
      </c>
      <c r="O1108">
        <v>3933.6855585975622</v>
      </c>
      <c r="P1108">
        <v>3908.5715842653221</v>
      </c>
      <c r="Q1108">
        <v>3823.6297622968914</v>
      </c>
      <c r="R1108">
        <v>3663.4245830322729</v>
      </c>
      <c r="S1108">
        <v>3486.8466876015486</v>
      </c>
      <c r="T1108">
        <v>3316.9202671523872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1461.4447227634359</v>
      </c>
      <c r="AP1108">
        <v>3739.0645158357302</v>
      </c>
      <c r="AQ1108">
        <v>4613.3409767670864</v>
      </c>
      <c r="AR1108">
        <v>2312.7132770704598</v>
      </c>
      <c r="AS1108">
        <v>2.352719219559809</v>
      </c>
      <c r="AT1108">
        <v>13.194044241653888</v>
      </c>
      <c r="AU1108">
        <v>43.667008928609199</v>
      </c>
      <c r="AV1108">
        <f t="shared" si="307"/>
        <v>0</v>
      </c>
      <c r="AW1108">
        <f t="shared" si="307"/>
        <v>2.8656267189958066E-2</v>
      </c>
      <c r="AX1108">
        <f t="shared" si="307"/>
        <v>8.3605784445848305E-2</v>
      </c>
      <c r="AY1108">
        <f t="shared" si="307"/>
        <v>0.15309789416462408</v>
      </c>
      <c r="AZ1108">
        <f t="shared" si="307"/>
        <v>0.2251349300277069</v>
      </c>
      <c r="BA1108">
        <f t="shared" si="306"/>
        <v>0.35440360579058583</v>
      </c>
      <c r="BB1108">
        <f t="shared" si="306"/>
        <v>0.49979848624324691</v>
      </c>
      <c r="BC1108">
        <f t="shared" si="306"/>
        <v>0.65529098287454168</v>
      </c>
      <c r="BD1108">
        <f t="shared" si="306"/>
        <v>0.75438056618997518</v>
      </c>
      <c r="BE1108">
        <f t="shared" si="306"/>
        <v>0.82455285613735674</v>
      </c>
      <c r="BF1108">
        <f t="shared" si="306"/>
        <v>0.87716937921860749</v>
      </c>
      <c r="BG1108">
        <f t="shared" si="306"/>
        <v>0.9173779612996954</v>
      </c>
      <c r="BH1108">
        <f t="shared" si="306"/>
        <v>0.94786100870030621</v>
      </c>
      <c r="BI1108">
        <f t="shared" si="306"/>
        <v>0.98582523469957939</v>
      </c>
      <c r="BJ1108">
        <f t="shared" si="306"/>
        <v>1</v>
      </c>
      <c r="BK1108">
        <f t="shared" si="306"/>
        <v>0.98979232042621323</v>
      </c>
      <c r="BL1108">
        <f t="shared" si="306"/>
        <v>0.95526736274341861</v>
      </c>
      <c r="BM1108">
        <f t="shared" si="306"/>
        <v>0.89015129969580531</v>
      </c>
      <c r="BN1108">
        <f t="shared" si="306"/>
        <v>0.81838047790052459</v>
      </c>
      <c r="BO1108">
        <f t="shared" si="317"/>
        <v>0.74931317584316504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0.29087068592453624</v>
      </c>
      <c r="CK1108">
        <f t="shared" si="311"/>
        <v>0.74730751820355312</v>
      </c>
      <c r="CL1108">
        <f t="shared" si="312"/>
        <v>0.92251322179701134</v>
      </c>
      <c r="CM1108">
        <f t="shared" si="313"/>
        <v>0.4614655865872665</v>
      </c>
      <c r="CN1108">
        <f t="shared" si="314"/>
        <v>0.24702922927464119</v>
      </c>
      <c r="CO1108">
        <f t="shared" si="315"/>
        <v>0.64179180219230991</v>
      </c>
      <c r="CP1108">
        <f t="shared" si="316"/>
        <v>0.84167522321523003</v>
      </c>
    </row>
    <row r="1109" spans="1:94">
      <c r="A1109">
        <v>239.48861307897872</v>
      </c>
      <c r="B1109">
        <v>239.56031498489142</v>
      </c>
      <c r="C1109">
        <v>239.76443035617038</v>
      </c>
      <c r="D1109">
        <v>240.1744061466504</v>
      </c>
      <c r="E1109">
        <v>240.82952770953887</v>
      </c>
      <c r="F1109">
        <v>242.88820602822574</v>
      </c>
      <c r="G1109">
        <v>247.65171662510159</v>
      </c>
      <c r="H1109">
        <v>259.15139015577705</v>
      </c>
      <c r="I1109">
        <v>274.52281850696727</v>
      </c>
      <c r="J1109">
        <v>293.56832421704394</v>
      </c>
      <c r="K1109">
        <v>315.81759033712689</v>
      </c>
      <c r="L1109">
        <v>340.45940490976704</v>
      </c>
      <c r="M1109">
        <v>366.57906575447657</v>
      </c>
      <c r="N1109">
        <v>420.14270037126187</v>
      </c>
      <c r="O1109">
        <v>472.07652277176828</v>
      </c>
      <c r="P1109">
        <v>542.93455275938493</v>
      </c>
      <c r="Q1109">
        <v>604.31132801070078</v>
      </c>
      <c r="R1109">
        <v>672.86208968414735</v>
      </c>
      <c r="S1109">
        <v>728.95768774835847</v>
      </c>
      <c r="T1109">
        <v>775.20936365504019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239.48305892715359</v>
      </c>
      <c r="AP1109">
        <v>262.11980380434647</v>
      </c>
      <c r="AQ1109">
        <v>1583.8661353815251</v>
      </c>
      <c r="AR1109">
        <v>1085.4383587570674</v>
      </c>
      <c r="AS1109">
        <v>6.4092983301363287</v>
      </c>
      <c r="AT1109">
        <v>17.880620017861016</v>
      </c>
      <c r="AU1109">
        <v>27.485942816123071</v>
      </c>
      <c r="AV1109">
        <f t="shared" si="307"/>
        <v>0</v>
      </c>
      <c r="AW1109">
        <f t="shared" si="307"/>
        <v>1.3384194253368529E-4</v>
      </c>
      <c r="AX1109">
        <f t="shared" si="307"/>
        <v>5.1485270431484418E-4</v>
      </c>
      <c r="AY1109">
        <f t="shared" si="307"/>
        <v>1.2801316113558181E-3</v>
      </c>
      <c r="AZ1109">
        <f t="shared" si="307"/>
        <v>2.5030104380281363E-3</v>
      </c>
      <c r="BA1109">
        <f t="shared" si="306"/>
        <v>6.3458302587522213E-3</v>
      </c>
      <c r="BB1109">
        <f t="shared" si="306"/>
        <v>1.5237609402557337E-2</v>
      </c>
      <c r="BC1109">
        <f t="shared" si="306"/>
        <v>3.6703407616103939E-2</v>
      </c>
      <c r="BD1109">
        <f t="shared" si="306"/>
        <v>6.5396394278765951E-2</v>
      </c>
      <c r="BE1109">
        <f t="shared" si="306"/>
        <v>0.10094757591508861</v>
      </c>
      <c r="BF1109">
        <f t="shared" si="306"/>
        <v>0.14247903814827312</v>
      </c>
      <c r="BG1109">
        <f t="shared" si="306"/>
        <v>0.1884765369312543</v>
      </c>
      <c r="BH1109">
        <f t="shared" si="306"/>
        <v>0.23723264879853406</v>
      </c>
      <c r="BI1109">
        <f t="shared" si="306"/>
        <v>0.3372168934991327</v>
      </c>
      <c r="BJ1109">
        <f t="shared" si="306"/>
        <v>0.43415885877612048</v>
      </c>
      <c r="BK1109">
        <f t="shared" si="306"/>
        <v>0.56642558525894371</v>
      </c>
      <c r="BL1109">
        <f t="shared" si="306"/>
        <v>0.68099418314378812</v>
      </c>
      <c r="BM1109">
        <f t="shared" si="306"/>
        <v>0.80895406074743492</v>
      </c>
      <c r="BN1109">
        <f t="shared" si="306"/>
        <v>0.91366458018109764</v>
      </c>
      <c r="BO1109">
        <f t="shared" si="317"/>
        <v>1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4.5988588963357432E-2</v>
      </c>
      <c r="CK1109">
        <f t="shared" si="311"/>
        <v>5.0525010782434161E-2</v>
      </c>
      <c r="CL1109">
        <f t="shared" si="312"/>
        <v>0.31540403514659821</v>
      </c>
      <c r="CM1109">
        <f t="shared" si="313"/>
        <v>0.21551870916975299</v>
      </c>
      <c r="CN1109">
        <f t="shared" si="314"/>
        <v>0.78790644401817711</v>
      </c>
      <c r="CO1109">
        <f t="shared" si="315"/>
        <v>0.88845368515057976</v>
      </c>
      <c r="CP1109">
        <f t="shared" si="316"/>
        <v>0.43714857040307675</v>
      </c>
    </row>
    <row r="1110" spans="1:94">
      <c r="A1110">
        <v>1827.0730806093231</v>
      </c>
      <c r="B1110">
        <v>2045.7325677922502</v>
      </c>
      <c r="C1110">
        <v>2365.4237691925036</v>
      </c>
      <c r="D1110">
        <v>2680.7315222210095</v>
      </c>
      <c r="E1110">
        <v>2952.8108920185368</v>
      </c>
      <c r="F1110">
        <v>3365.2040611234852</v>
      </c>
      <c r="G1110">
        <v>3757.5210571061289</v>
      </c>
      <c r="H1110">
        <v>4100.1652294812948</v>
      </c>
      <c r="I1110">
        <v>4256.6866290146827</v>
      </c>
      <c r="J1110">
        <v>4318.457751183184</v>
      </c>
      <c r="K1110">
        <v>4322.4980762204859</v>
      </c>
      <c r="L1110">
        <v>4286.8282336996808</v>
      </c>
      <c r="M1110">
        <v>4221.9564853971124</v>
      </c>
      <c r="N1110">
        <v>4032.1037377767152</v>
      </c>
      <c r="O1110">
        <v>3795.7196078931929</v>
      </c>
      <c r="P1110">
        <v>3417.3787092861517</v>
      </c>
      <c r="Q1110">
        <v>3063.5179178676744</v>
      </c>
      <c r="R1110">
        <v>2673.7742773089471</v>
      </c>
      <c r="S1110">
        <v>2383.6534829351203</v>
      </c>
      <c r="T1110">
        <v>2176.5693833155296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1780.8452969243797</v>
      </c>
      <c r="AP1110">
        <v>4672.9715467486731</v>
      </c>
      <c r="AQ1110">
        <v>4730.509139515766</v>
      </c>
      <c r="AR1110">
        <v>1613.7203698757751</v>
      </c>
      <c r="AS1110">
        <v>1.5865661121574188</v>
      </c>
      <c r="AT1110">
        <v>17.052856708450626</v>
      </c>
      <c r="AU1110">
        <v>20.412022067450728</v>
      </c>
      <c r="AV1110">
        <f t="shared" si="307"/>
        <v>0</v>
      </c>
      <c r="AW1110">
        <f t="shared" si="307"/>
        <v>8.7624147216404089E-2</v>
      </c>
      <c r="AX1110">
        <f t="shared" si="307"/>
        <v>0.21573507099191788</v>
      </c>
      <c r="AY1110">
        <f t="shared" si="307"/>
        <v>0.3420894008487777</v>
      </c>
      <c r="AZ1110">
        <f t="shared" si="307"/>
        <v>0.45112067619307694</v>
      </c>
      <c r="BA1110">
        <f t="shared" si="306"/>
        <v>0.61638036936367768</v>
      </c>
      <c r="BB1110">
        <f t="shared" si="306"/>
        <v>0.77359487056993814</v>
      </c>
      <c r="BC1110">
        <f t="shared" si="306"/>
        <v>0.91090381512959928</v>
      </c>
      <c r="BD1110">
        <f t="shared" ref="BD1110:BN1133" si="318">(I1110-MIN($A1110:$T1110))/(MAX($A1110:$T1110)-MIN($A1110:$T1110))</f>
        <v>0.97362715877193284</v>
      </c>
      <c r="BE1110">
        <f t="shared" si="318"/>
        <v>0.9983809070421239</v>
      </c>
      <c r="BF1110">
        <f t="shared" si="318"/>
        <v>1</v>
      </c>
      <c r="BG1110">
        <f t="shared" si="318"/>
        <v>0.98570590477231756</v>
      </c>
      <c r="BH1110">
        <f t="shared" si="318"/>
        <v>0.95970963222689465</v>
      </c>
      <c r="BI1110">
        <f t="shared" si="318"/>
        <v>0.88362930604826717</v>
      </c>
      <c r="BJ1110">
        <f t="shared" si="318"/>
        <v>0.78890230351392399</v>
      </c>
      <c r="BK1110">
        <f t="shared" si="318"/>
        <v>0.6372884905271784</v>
      </c>
      <c r="BL1110">
        <f t="shared" si="318"/>
        <v>0.49548467272426661</v>
      </c>
      <c r="BM1110">
        <f t="shared" si="318"/>
        <v>0.33930140083904053</v>
      </c>
      <c r="BN1110">
        <f t="shared" si="318"/>
        <v>0.22304032511683777</v>
      </c>
      <c r="BO1110">
        <f t="shared" si="317"/>
        <v>0.14005482165197686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0.35487881701891377</v>
      </c>
      <c r="CK1110">
        <f t="shared" si="311"/>
        <v>0.93446323582137736</v>
      </c>
      <c r="CL1110">
        <f t="shared" si="312"/>
        <v>0.94599381553422168</v>
      </c>
      <c r="CM1110">
        <f t="shared" si="313"/>
        <v>0.32138684767049602</v>
      </c>
      <c r="CN1110">
        <f t="shared" si="314"/>
        <v>0.14487548162098918</v>
      </c>
      <c r="CO1110">
        <f t="shared" si="315"/>
        <v>0.84488719518161193</v>
      </c>
      <c r="CP1110">
        <f t="shared" si="316"/>
        <v>0.2603005516862682</v>
      </c>
    </row>
    <row r="1111" spans="1:94">
      <c r="A1111">
        <v>2634.2599455449895</v>
      </c>
      <c r="B1111">
        <v>2637.428975691575</v>
      </c>
      <c r="C1111">
        <v>2645.8634943012948</v>
      </c>
      <c r="D1111">
        <v>2661.1298899270082</v>
      </c>
      <c r="E1111">
        <v>2684.1027279754667</v>
      </c>
      <c r="F1111">
        <v>2752.5829995175322</v>
      </c>
      <c r="G1111">
        <v>2896.90929783609</v>
      </c>
      <c r="H1111">
        <v>3166.829556983294</v>
      </c>
      <c r="I1111">
        <v>3396.4324627280489</v>
      </c>
      <c r="J1111">
        <v>3564.9889663851195</v>
      </c>
      <c r="K1111">
        <v>3679.0431629311174</v>
      </c>
      <c r="L1111">
        <v>3748.848871356879</v>
      </c>
      <c r="M1111">
        <v>3783.0044794631458</v>
      </c>
      <c r="N1111">
        <v>3769.1212053100667</v>
      </c>
      <c r="O1111">
        <v>3674.6573053758816</v>
      </c>
      <c r="P1111">
        <v>3436.1893899056367</v>
      </c>
      <c r="Q1111">
        <v>3136.3126820631933</v>
      </c>
      <c r="R1111">
        <v>2715.384964342401</v>
      </c>
      <c r="S1111">
        <v>2325.4858102910393</v>
      </c>
      <c r="T1111">
        <v>1993.7353876817417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2634.0565183782119</v>
      </c>
      <c r="AP1111">
        <v>4387.4316063447768</v>
      </c>
      <c r="AQ1111">
        <v>4471.9160318454042</v>
      </c>
      <c r="AR1111">
        <v>818.67682354228259</v>
      </c>
      <c r="AS1111">
        <v>7.0996414341996683</v>
      </c>
      <c r="AT1111">
        <v>14.009740995969603</v>
      </c>
      <c r="AU1111">
        <v>34.666277675097795</v>
      </c>
      <c r="AV1111">
        <f t="shared" si="307"/>
        <v>0.35798112246243452</v>
      </c>
      <c r="AW1111">
        <f t="shared" si="307"/>
        <v>0.35975225356906443</v>
      </c>
      <c r="AX1111">
        <f t="shared" si="307"/>
        <v>0.36446619997794272</v>
      </c>
      <c r="AY1111">
        <f t="shared" si="307"/>
        <v>0.37299839655800771</v>
      </c>
      <c r="AZ1111">
        <f t="shared" si="307"/>
        <v>0.3858376269197118</v>
      </c>
      <c r="BA1111">
        <f t="shared" si="307"/>
        <v>0.424110389723593</v>
      </c>
      <c r="BB1111">
        <f t="shared" si="307"/>
        <v>0.50477254332669685</v>
      </c>
      <c r="BC1111">
        <f t="shared" si="307"/>
        <v>0.6556275826201271</v>
      </c>
      <c r="BD1111">
        <f t="shared" si="318"/>
        <v>0.78394975998259486</v>
      </c>
      <c r="BE1111">
        <f t="shared" si="318"/>
        <v>0.87815387071769679</v>
      </c>
      <c r="BF1111">
        <f t="shared" si="318"/>
        <v>0.9418973272329183</v>
      </c>
      <c r="BG1111">
        <f t="shared" si="318"/>
        <v>0.98091086004718198</v>
      </c>
      <c r="BH1111">
        <f t="shared" si="318"/>
        <v>1</v>
      </c>
      <c r="BI1111">
        <f t="shared" si="318"/>
        <v>0.99224081262184161</v>
      </c>
      <c r="BJ1111">
        <f t="shared" si="318"/>
        <v>0.93944612658602777</v>
      </c>
      <c r="BK1111">
        <f t="shared" si="318"/>
        <v>0.80616940674238191</v>
      </c>
      <c r="BL1111">
        <f t="shared" si="318"/>
        <v>0.63857208489746875</v>
      </c>
      <c r="BM1111">
        <f t="shared" si="318"/>
        <v>0.4033208755325795</v>
      </c>
      <c r="BN1111">
        <f t="shared" si="318"/>
        <v>0.18541114029919639</v>
      </c>
      <c r="BO1111">
        <f t="shared" si="317"/>
        <v>0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0.52586302973511256</v>
      </c>
      <c r="CK1111">
        <f t="shared" si="311"/>
        <v>0.87724080287470474</v>
      </c>
      <c r="CL1111">
        <f t="shared" si="312"/>
        <v>0.89417154946801691</v>
      </c>
      <c r="CM1111">
        <f t="shared" si="313"/>
        <v>0.16205948367580814</v>
      </c>
      <c r="CN1111">
        <f t="shared" si="314"/>
        <v>0.87995219122662249</v>
      </c>
      <c r="CO1111">
        <f t="shared" si="315"/>
        <v>0.68472321031418959</v>
      </c>
      <c r="CP1111">
        <f t="shared" si="316"/>
        <v>0.61665694187744491</v>
      </c>
    </row>
    <row r="1112" spans="1:94">
      <c r="A1112">
        <v>2590.9194802629208</v>
      </c>
      <c r="B1112">
        <v>2725.5369662471089</v>
      </c>
      <c r="C1112">
        <v>2903.2036435865839</v>
      </c>
      <c r="D1112">
        <v>3060.9575310153377</v>
      </c>
      <c r="E1112">
        <v>3184.8288491195885</v>
      </c>
      <c r="F1112">
        <v>3354.2476075553959</v>
      </c>
      <c r="G1112">
        <v>3505.4796667405249</v>
      </c>
      <c r="H1112">
        <v>3660.7165530832931</v>
      </c>
      <c r="I1112">
        <v>3772.1457891489772</v>
      </c>
      <c r="J1112">
        <v>3857.4257782076729</v>
      </c>
      <c r="K1112">
        <v>3921.42447258624</v>
      </c>
      <c r="L1112">
        <v>3968.1222730113222</v>
      </c>
      <c r="M1112">
        <v>4001.3137650853432</v>
      </c>
      <c r="N1112">
        <v>4039.6717950299694</v>
      </c>
      <c r="O1112">
        <v>4055.3669982806914</v>
      </c>
      <c r="P1112">
        <v>4058.8652879673077</v>
      </c>
      <c r="Q1112">
        <v>4052.9715773156231</v>
      </c>
      <c r="R1112">
        <v>4041.8847593708047</v>
      </c>
      <c r="S1112">
        <v>4031.5944468896182</v>
      </c>
      <c r="T1112">
        <v>4023.1840625258578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2560.1873063417816</v>
      </c>
      <c r="AP1112">
        <v>3636.8726758679013</v>
      </c>
      <c r="AQ1112">
        <v>4289.3531496085707</v>
      </c>
      <c r="AR1112">
        <v>3986.1188745193654</v>
      </c>
      <c r="AS1112">
        <v>1.4650918774625099</v>
      </c>
      <c r="AT1112">
        <v>8.5551891532907938</v>
      </c>
      <c r="AU1112">
        <v>19.072163118292764</v>
      </c>
      <c r="AV1112">
        <f t="shared" si="307"/>
        <v>0</v>
      </c>
      <c r="AW1112">
        <f t="shared" si="307"/>
        <v>9.1704670075461792E-2</v>
      </c>
      <c r="AX1112">
        <f t="shared" si="307"/>
        <v>0.21273548497816921</v>
      </c>
      <c r="AY1112">
        <f t="shared" si="307"/>
        <v>0.32020122833245118</v>
      </c>
      <c r="AZ1112">
        <f t="shared" si="307"/>
        <v>0.40458535031714771</v>
      </c>
      <c r="BA1112">
        <f t="shared" si="307"/>
        <v>0.5199974844345161</v>
      </c>
      <c r="BB1112">
        <f t="shared" si="307"/>
        <v>0.6230204014873123</v>
      </c>
      <c r="BC1112">
        <f t="shared" si="307"/>
        <v>0.72877150314789185</v>
      </c>
      <c r="BD1112">
        <f t="shared" si="318"/>
        <v>0.80467977951671787</v>
      </c>
      <c r="BE1112">
        <f t="shared" si="318"/>
        <v>0.86277455972666228</v>
      </c>
      <c r="BF1112">
        <f t="shared" si="318"/>
        <v>0.90637201001581835</v>
      </c>
      <c r="BG1112">
        <f t="shared" si="318"/>
        <v>0.93818367511952516</v>
      </c>
      <c r="BH1112">
        <f t="shared" si="318"/>
        <v>0.96079451804016858</v>
      </c>
      <c r="BI1112">
        <f t="shared" si="318"/>
        <v>0.98692493085466582</v>
      </c>
      <c r="BJ1112">
        <f t="shared" si="318"/>
        <v>0.99761688090373923</v>
      </c>
      <c r="BK1112">
        <f t="shared" si="318"/>
        <v>1</v>
      </c>
      <c r="BL1112">
        <f t="shared" si="318"/>
        <v>0.99598506251337615</v>
      </c>
      <c r="BM1112">
        <f t="shared" si="318"/>
        <v>0.98843245540306579</v>
      </c>
      <c r="BN1112">
        <f t="shared" si="318"/>
        <v>0.98142244697688374</v>
      </c>
      <c r="BO1112">
        <f t="shared" si="317"/>
        <v>0.97569309081154076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0.51105958042921473</v>
      </c>
      <c r="CK1112">
        <f t="shared" si="311"/>
        <v>0.72682819155669365</v>
      </c>
      <c r="CL1112">
        <f t="shared" si="312"/>
        <v>0.85758580152476371</v>
      </c>
      <c r="CM1112">
        <f t="shared" si="313"/>
        <v>0.79681740972331971</v>
      </c>
      <c r="CN1112">
        <f t="shared" si="314"/>
        <v>0.12867891699500131</v>
      </c>
      <c r="CO1112">
        <f t="shared" si="315"/>
        <v>0.39764153438372601</v>
      </c>
      <c r="CP1112">
        <f t="shared" si="316"/>
        <v>0.22680407795731911</v>
      </c>
    </row>
    <row r="1113" spans="1:94">
      <c r="A1113">
        <v>183.33317568188485</v>
      </c>
      <c r="B1113">
        <v>224.06926511183107</v>
      </c>
      <c r="C1113">
        <v>263.21189654569577</v>
      </c>
      <c r="D1113">
        <v>292.57876680463704</v>
      </c>
      <c r="E1113">
        <v>314.1763962769225</v>
      </c>
      <c r="F1113">
        <v>343.01675012832538</v>
      </c>
      <c r="G1113">
        <v>368.21280824912213</v>
      </c>
      <c r="H1113">
        <v>393.28062811815079</v>
      </c>
      <c r="I1113">
        <v>413.27923211862486</v>
      </c>
      <c r="J1113">
        <v>432.750262701309</v>
      </c>
      <c r="K1113">
        <v>451.75301644000132</v>
      </c>
      <c r="L1113">
        <v>469.27527561756699</v>
      </c>
      <c r="M1113">
        <v>484.34411753979475</v>
      </c>
      <c r="N1113">
        <v>505.07342211006153</v>
      </c>
      <c r="O1113">
        <v>513.064309888813</v>
      </c>
      <c r="P1113">
        <v>506.17458888162048</v>
      </c>
      <c r="Q1113">
        <v>485.26771140412643</v>
      </c>
      <c r="R1113">
        <v>448.50807950554406</v>
      </c>
      <c r="S1113">
        <v>411.01053193536683</v>
      </c>
      <c r="T1113">
        <v>377.518038998767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170.42603462837334</v>
      </c>
      <c r="AP1113">
        <v>400.74066467103097</v>
      </c>
      <c r="AQ1113">
        <v>1136.0668428179806</v>
      </c>
      <c r="AR1113">
        <v>235.49524976950033</v>
      </c>
      <c r="AS1113">
        <v>1.0092784519621019</v>
      </c>
      <c r="AT1113">
        <v>18.830516334723765</v>
      </c>
      <c r="AU1113">
        <v>18.319353368768017</v>
      </c>
      <c r="AV1113">
        <f t="shared" si="307"/>
        <v>0</v>
      </c>
      <c r="AW1113">
        <f t="shared" si="307"/>
        <v>0.12354335154890658</v>
      </c>
      <c r="AX1113">
        <f t="shared" si="307"/>
        <v>0.24225410516946128</v>
      </c>
      <c r="AY1113">
        <f t="shared" si="307"/>
        <v>0.33131718478908745</v>
      </c>
      <c r="AZ1113">
        <f t="shared" si="307"/>
        <v>0.39681791320599064</v>
      </c>
      <c r="BA1113">
        <f t="shared" si="307"/>
        <v>0.48428418757152764</v>
      </c>
      <c r="BB1113">
        <f t="shared" si="307"/>
        <v>0.56069813671648328</v>
      </c>
      <c r="BC1113">
        <f t="shared" si="307"/>
        <v>0.63672316822987662</v>
      </c>
      <c r="BD1113">
        <f t="shared" si="318"/>
        <v>0.69737441382297138</v>
      </c>
      <c r="BE1113">
        <f t="shared" si="318"/>
        <v>0.756425648488803</v>
      </c>
      <c r="BF1113">
        <f t="shared" si="318"/>
        <v>0.81405670533273111</v>
      </c>
      <c r="BG1113">
        <f t="shared" si="318"/>
        <v>0.86719775681308431</v>
      </c>
      <c r="BH1113">
        <f t="shared" si="318"/>
        <v>0.91289814831075544</v>
      </c>
      <c r="BI1113">
        <f t="shared" si="318"/>
        <v>0.97576544356973993</v>
      </c>
      <c r="BJ1113">
        <f t="shared" si="318"/>
        <v>1</v>
      </c>
      <c r="BK1113">
        <f t="shared" si="318"/>
        <v>0.97910503348807587</v>
      </c>
      <c r="BL1113">
        <f t="shared" si="318"/>
        <v>0.91569919973877156</v>
      </c>
      <c r="BM1113">
        <f t="shared" si="318"/>
        <v>0.80421554507268445</v>
      </c>
      <c r="BN1113">
        <f t="shared" si="318"/>
        <v>0.69049395896779153</v>
      </c>
      <c r="BO1113">
        <f t="shared" si="317"/>
        <v>0.58891879829284877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3.2149505937549769E-2</v>
      </c>
      <c r="CK1113">
        <f t="shared" si="311"/>
        <v>7.8304742419044282E-2</v>
      </c>
      <c r="CL1113">
        <f t="shared" si="312"/>
        <v>0.22566469795951516</v>
      </c>
      <c r="CM1113">
        <f t="shared" si="313"/>
        <v>4.5189428811523116E-2</v>
      </c>
      <c r="CN1113">
        <f t="shared" si="314"/>
        <v>6.7903793594946915E-2</v>
      </c>
      <c r="CO1113">
        <f t="shared" si="315"/>
        <v>0.93844822814335604</v>
      </c>
      <c r="CP1113">
        <f t="shared" si="316"/>
        <v>0.20798383421920041</v>
      </c>
    </row>
    <row r="1114" spans="1:94">
      <c r="A1114">
        <v>778.81173557732416</v>
      </c>
      <c r="B1114">
        <v>787.05599703658299</v>
      </c>
      <c r="C1114">
        <v>807.34343294202267</v>
      </c>
      <c r="D1114">
        <v>841.3947524932338</v>
      </c>
      <c r="E1114">
        <v>888.08839247886294</v>
      </c>
      <c r="F1114">
        <v>1007.7567764674089</v>
      </c>
      <c r="G1114">
        <v>1209.2779646269494</v>
      </c>
      <c r="H1114">
        <v>1512.8924153076005</v>
      </c>
      <c r="I1114">
        <v>1754.1442616596821</v>
      </c>
      <c r="J1114">
        <v>1944.5854809383527</v>
      </c>
      <c r="K1114">
        <v>2094.7923201552544</v>
      </c>
      <c r="L1114">
        <v>2211.4299348980376</v>
      </c>
      <c r="M1114">
        <v>2299.1916034808501</v>
      </c>
      <c r="N1114">
        <v>2403.2627443610622</v>
      </c>
      <c r="O1114">
        <v>2434.3196588968131</v>
      </c>
      <c r="P1114">
        <v>2393.0323369988914</v>
      </c>
      <c r="Q1114">
        <v>2295.7246181362111</v>
      </c>
      <c r="R1114">
        <v>2138.1885517332421</v>
      </c>
      <c r="S1114">
        <v>1986.1790556094791</v>
      </c>
      <c r="T1114">
        <v>1855.6298987731193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777.84831465842706</v>
      </c>
      <c r="AP1114">
        <v>2764.2990049018786</v>
      </c>
      <c r="AQ1114">
        <v>4988.5558353779616</v>
      </c>
      <c r="AR1114">
        <v>1327.1182016579371</v>
      </c>
      <c r="AS1114">
        <v>4.5385667131144141</v>
      </c>
      <c r="AT1114">
        <v>13.912368979881492</v>
      </c>
      <c r="AU1114">
        <v>14.486714062562193</v>
      </c>
      <c r="AV1114">
        <f t="shared" si="307"/>
        <v>0</v>
      </c>
      <c r="AW1114">
        <f t="shared" si="307"/>
        <v>4.9798985212514838E-3</v>
      </c>
      <c r="AX1114">
        <f t="shared" si="307"/>
        <v>1.723440701358233E-2</v>
      </c>
      <c r="AY1114">
        <f t="shared" si="307"/>
        <v>3.780290993136614E-2</v>
      </c>
      <c r="AZ1114">
        <f t="shared" si="307"/>
        <v>6.6007933494166671E-2</v>
      </c>
      <c r="BA1114">
        <f t="shared" si="307"/>
        <v>0.13829292971973398</v>
      </c>
      <c r="BB1114">
        <f t="shared" si="307"/>
        <v>0.26002063957899374</v>
      </c>
      <c r="BC1114">
        <f t="shared" si="307"/>
        <v>0.44341719504329397</v>
      </c>
      <c r="BD1114">
        <f t="shared" si="318"/>
        <v>0.58914397952665853</v>
      </c>
      <c r="BE1114">
        <f t="shared" si="318"/>
        <v>0.70417889817374868</v>
      </c>
      <c r="BF1114">
        <f t="shared" si="318"/>
        <v>0.7949104719107799</v>
      </c>
      <c r="BG1114">
        <f t="shared" si="318"/>
        <v>0.86536474947709385</v>
      </c>
      <c r="BH1114">
        <f t="shared" si="318"/>
        <v>0.91837667853318683</v>
      </c>
      <c r="BI1114">
        <f t="shared" si="318"/>
        <v>0.98124025013817029</v>
      </c>
      <c r="BJ1114">
        <f t="shared" si="318"/>
        <v>1</v>
      </c>
      <c r="BK1114">
        <f t="shared" si="318"/>
        <v>0.97506063165488466</v>
      </c>
      <c r="BL1114">
        <f t="shared" si="318"/>
        <v>0.91628246605869301</v>
      </c>
      <c r="BM1114">
        <f t="shared" si="318"/>
        <v>0.82112371496851966</v>
      </c>
      <c r="BN1114">
        <f t="shared" si="318"/>
        <v>0.72930325673781193</v>
      </c>
      <c r="BO1114">
        <f t="shared" si="317"/>
        <v>0.65044579251342238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0.15387741776721986</v>
      </c>
      <c r="CK1114">
        <f t="shared" si="311"/>
        <v>0.55196372843725017</v>
      </c>
      <c r="CL1114">
        <f t="shared" si="312"/>
        <v>0.9977065802360644</v>
      </c>
      <c r="CM1114">
        <f t="shared" si="313"/>
        <v>0.26395154341842425</v>
      </c>
      <c r="CN1114">
        <f t="shared" si="314"/>
        <v>0.53847556174858857</v>
      </c>
      <c r="CO1114">
        <f t="shared" si="315"/>
        <v>0.67959836736218382</v>
      </c>
      <c r="CP1114">
        <f t="shared" si="316"/>
        <v>0.11216785156405482</v>
      </c>
    </row>
    <row r="1115" spans="1:94">
      <c r="A1115">
        <v>22.867633812646925</v>
      </c>
      <c r="B1115">
        <v>25.728112812713572</v>
      </c>
      <c r="C1115">
        <v>31.434710769533588</v>
      </c>
      <c r="D1115">
        <v>39.07691276528098</v>
      </c>
      <c r="E1115">
        <v>47.666562480923368</v>
      </c>
      <c r="F1115">
        <v>65.683019904652411</v>
      </c>
      <c r="G1115">
        <v>92.749833184049905</v>
      </c>
      <c r="H1115">
        <v>136.93955638758712</v>
      </c>
      <c r="I1115">
        <v>179.97643983149291</v>
      </c>
      <c r="J1115">
        <v>221.83324852534972</v>
      </c>
      <c r="K1115">
        <v>262.45629425086452</v>
      </c>
      <c r="L1115">
        <v>301.79763661804566</v>
      </c>
      <c r="M1115">
        <v>339.82190192737852</v>
      </c>
      <c r="N1115">
        <v>411.83266697308051</v>
      </c>
      <c r="O1115">
        <v>478.3878759400921</v>
      </c>
      <c r="P1115">
        <v>567.95938684965961</v>
      </c>
      <c r="Q1115">
        <v>645.38042802936206</v>
      </c>
      <c r="R1115">
        <v>730.4549054533536</v>
      </c>
      <c r="S1115">
        <v>796.21717790663354</v>
      </c>
      <c r="T1115">
        <v>844.58292247283828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22.406744936424591</v>
      </c>
      <c r="AP1115">
        <v>1749.0771727540659</v>
      </c>
      <c r="AQ1115">
        <v>4103.0873021869174</v>
      </c>
      <c r="AR1115">
        <v>108.97581012355099</v>
      </c>
      <c r="AS1115">
        <v>2.3105524605721524</v>
      </c>
      <c r="AT1115">
        <v>7.6672809222863556</v>
      </c>
      <c r="AU1115">
        <v>48.701827508067268</v>
      </c>
      <c r="AV1115">
        <f t="shared" si="307"/>
        <v>0</v>
      </c>
      <c r="AW1115">
        <f t="shared" si="307"/>
        <v>3.4811071907042941E-3</v>
      </c>
      <c r="AX1115">
        <f t="shared" si="307"/>
        <v>1.042584588009224E-2</v>
      </c>
      <c r="AY1115">
        <f t="shared" si="307"/>
        <v>1.9726149891969663E-2</v>
      </c>
      <c r="AZ1115">
        <f t="shared" si="307"/>
        <v>3.017946606386155E-2</v>
      </c>
      <c r="BA1115">
        <f t="shared" si="307"/>
        <v>5.2104891661217678E-2</v>
      </c>
      <c r="BB1115">
        <f t="shared" si="307"/>
        <v>8.5044297381086889E-2</v>
      </c>
      <c r="BC1115">
        <f t="shared" si="307"/>
        <v>0.13882171130214058</v>
      </c>
      <c r="BD1115">
        <f t="shared" si="318"/>
        <v>0.19119615782616417</v>
      </c>
      <c r="BE1115">
        <f t="shared" si="318"/>
        <v>0.24213449288149022</v>
      </c>
      <c r="BF1115">
        <f t="shared" si="318"/>
        <v>0.29157137970362879</v>
      </c>
      <c r="BG1115">
        <f t="shared" si="318"/>
        <v>0.33944847644272835</v>
      </c>
      <c r="BH1115">
        <f t="shared" si="318"/>
        <v>0.38572273449058764</v>
      </c>
      <c r="BI1115">
        <f t="shared" si="318"/>
        <v>0.47335742504516609</v>
      </c>
      <c r="BJ1115">
        <f t="shared" si="318"/>
        <v>0.55435288647260283</v>
      </c>
      <c r="BK1115">
        <f t="shared" si="318"/>
        <v>0.66335841691078434</v>
      </c>
      <c r="BL1115">
        <f t="shared" si="318"/>
        <v>0.75757723241552888</v>
      </c>
      <c r="BM1115">
        <f t="shared" si="318"/>
        <v>0.86111002363656797</v>
      </c>
      <c r="BN1115">
        <f t="shared" si="318"/>
        <v>0.94114050786974501</v>
      </c>
      <c r="BO1115">
        <f t="shared" si="317"/>
        <v>1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2.48632163054601E-3</v>
      </c>
      <c r="CK1115">
        <f t="shared" si="311"/>
        <v>0.34851245946975268</v>
      </c>
      <c r="CL1115">
        <f t="shared" si="312"/>
        <v>0.82025797639016385</v>
      </c>
      <c r="CM1115">
        <f t="shared" si="313"/>
        <v>1.983483168808637E-2</v>
      </c>
      <c r="CN1115">
        <f t="shared" si="314"/>
        <v>0.24140699474295366</v>
      </c>
      <c r="CO1115">
        <f t="shared" si="315"/>
        <v>0.35090952222559768</v>
      </c>
      <c r="CP1115">
        <f t="shared" si="316"/>
        <v>0.9675456877016817</v>
      </c>
    </row>
    <row r="1116" spans="1:94">
      <c r="A1116">
        <v>44.685906418586335</v>
      </c>
      <c r="B1116">
        <v>45.072390395308844</v>
      </c>
      <c r="C1116">
        <v>46.107299463202985</v>
      </c>
      <c r="D1116">
        <v>47.982275567313096</v>
      </c>
      <c r="E1116">
        <v>50.768972991940871</v>
      </c>
      <c r="F1116">
        <v>58.914872090959165</v>
      </c>
      <c r="G1116">
        <v>75.806812536965921</v>
      </c>
      <c r="H1116">
        <v>109.1357696284098</v>
      </c>
      <c r="I1116">
        <v>143.62808588257326</v>
      </c>
      <c r="J1116">
        <v>177.81245465147109</v>
      </c>
      <c r="K1116">
        <v>211.50118049230892</v>
      </c>
      <c r="L1116">
        <v>244.68429678931079</v>
      </c>
      <c r="M1116">
        <v>277.36582969506304</v>
      </c>
      <c r="N1116">
        <v>341.23869419709183</v>
      </c>
      <c r="O1116">
        <v>403.15873385350562</v>
      </c>
      <c r="P1116">
        <v>492.5050828869812</v>
      </c>
      <c r="Q1116">
        <v>577.81746555658685</v>
      </c>
      <c r="R1116">
        <v>685.70676076349639</v>
      </c>
      <c r="S1116">
        <v>787.39975071485355</v>
      </c>
      <c r="T1116">
        <v>883.40221078828927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44.653659054388584</v>
      </c>
      <c r="AP1116">
        <v>2275.3203687928767</v>
      </c>
      <c r="AQ1116">
        <v>4685.1934516337888</v>
      </c>
      <c r="AR1116">
        <v>3484.6785859556644</v>
      </c>
      <c r="AS1116">
        <v>5.9190488515811523</v>
      </c>
      <c r="AT1116">
        <v>10.293335322271904</v>
      </c>
      <c r="AU1116">
        <v>27.490086165012812</v>
      </c>
      <c r="AV1116">
        <f t="shared" si="307"/>
        <v>0</v>
      </c>
      <c r="AW1116">
        <f t="shared" si="307"/>
        <v>4.6080417741843323E-4</v>
      </c>
      <c r="AX1116">
        <f t="shared" si="307"/>
        <v>1.6947244702543729E-3</v>
      </c>
      <c r="AY1116">
        <f t="shared" si="307"/>
        <v>3.9302552383359106E-3</v>
      </c>
      <c r="AZ1116">
        <f t="shared" si="307"/>
        <v>7.2528297609833316E-3</v>
      </c>
      <c r="BA1116">
        <f t="shared" si="307"/>
        <v>1.6965171176761523E-2</v>
      </c>
      <c r="BB1116">
        <f t="shared" si="307"/>
        <v>3.7105402573241991E-2</v>
      </c>
      <c r="BC1116">
        <f t="shared" si="307"/>
        <v>7.6843460505108069E-2</v>
      </c>
      <c r="BD1116">
        <f t="shared" si="318"/>
        <v>0.1179685895558477</v>
      </c>
      <c r="BE1116">
        <f t="shared" si="318"/>
        <v>0.15872655335218461</v>
      </c>
      <c r="BF1116">
        <f t="shared" si="318"/>
        <v>0.19889356294210186</v>
      </c>
      <c r="BG1116">
        <f t="shared" si="318"/>
        <v>0.23845773514683688</v>
      </c>
      <c r="BH1116">
        <f t="shared" si="318"/>
        <v>0.27742387034115923</v>
      </c>
      <c r="BI1116">
        <f t="shared" si="318"/>
        <v>0.35357937628429142</v>
      </c>
      <c r="BJ1116">
        <f t="shared" si="318"/>
        <v>0.42740653253940541</v>
      </c>
      <c r="BK1116">
        <f t="shared" si="318"/>
        <v>0.53393403005910556</v>
      </c>
      <c r="BL1116">
        <f t="shared" si="318"/>
        <v>0.63565183645577272</v>
      </c>
      <c r="BM1116">
        <f t="shared" si="318"/>
        <v>0.76428805664704302</v>
      </c>
      <c r="BN1116">
        <f t="shared" si="318"/>
        <v>0.88553643279227556</v>
      </c>
      <c r="BO1116">
        <f t="shared" si="317"/>
        <v>1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6.9446210529836841E-3</v>
      </c>
      <c r="CK1116">
        <f t="shared" si="311"/>
        <v>0.45397201779416368</v>
      </c>
      <c r="CL1116">
        <f t="shared" si="312"/>
        <v>0.93691251535747266</v>
      </c>
      <c r="CM1116">
        <f t="shared" si="313"/>
        <v>0.69632837393901093</v>
      </c>
      <c r="CN1116">
        <f t="shared" si="314"/>
        <v>0.72253984687748696</v>
      </c>
      <c r="CO1116">
        <f t="shared" si="315"/>
        <v>0.48912291169852129</v>
      </c>
      <c r="CP1116">
        <f t="shared" si="316"/>
        <v>0.43725215412532031</v>
      </c>
    </row>
    <row r="1117" spans="1:94">
      <c r="A1117">
        <v>122.65734591104537</v>
      </c>
      <c r="B1117">
        <v>123.91286741871738</v>
      </c>
      <c r="C1117">
        <v>127.16043040033139</v>
      </c>
      <c r="D1117">
        <v>132.8758608894023</v>
      </c>
      <c r="E1117">
        <v>141.11264552399609</v>
      </c>
      <c r="F1117">
        <v>164.03173998953881</v>
      </c>
      <c r="G1117">
        <v>208.13738949397884</v>
      </c>
      <c r="H1117">
        <v>288.44294683131716</v>
      </c>
      <c r="I1117">
        <v>367.44920893062459</v>
      </c>
      <c r="J1117">
        <v>443.8277380633624</v>
      </c>
      <c r="K1117">
        <v>517.78339450571241</v>
      </c>
      <c r="L1117">
        <v>589.41031874353303</v>
      </c>
      <c r="M1117">
        <v>658.70930149573792</v>
      </c>
      <c r="N1117">
        <v>790.31366543495506</v>
      </c>
      <c r="O1117">
        <v>912.79110332415996</v>
      </c>
      <c r="P1117">
        <v>1080.4363350449685</v>
      </c>
      <c r="Q1117">
        <v>1230.5376491971958</v>
      </c>
      <c r="R1117">
        <v>1406.7334689176303</v>
      </c>
      <c r="S1117">
        <v>1559.3754225462305</v>
      </c>
      <c r="T1117">
        <v>1692.0559168614677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122.53248740586641</v>
      </c>
      <c r="AP1117">
        <v>1011.7636729151396</v>
      </c>
      <c r="AQ1117">
        <v>4085.3372891509484</v>
      </c>
      <c r="AR1117">
        <v>2894.5969563452345</v>
      </c>
      <c r="AS1117">
        <v>5.2061793537299383</v>
      </c>
      <c r="AT1117">
        <v>10.663138364294914</v>
      </c>
      <c r="AU1117">
        <v>46.263187379192502</v>
      </c>
      <c r="AV1117">
        <f t="shared" si="307"/>
        <v>0</v>
      </c>
      <c r="AW1117">
        <f t="shared" si="307"/>
        <v>8.0000168912583826E-4</v>
      </c>
      <c r="AX1117">
        <f t="shared" si="307"/>
        <v>2.8693058427847122E-3</v>
      </c>
      <c r="AY1117">
        <f t="shared" si="307"/>
        <v>6.5111025124539521E-3</v>
      </c>
      <c r="AZ1117">
        <f t="shared" si="307"/>
        <v>1.1759472676067407E-2</v>
      </c>
      <c r="BA1117">
        <f t="shared" si="307"/>
        <v>2.6363216358376858E-2</v>
      </c>
      <c r="BB1117">
        <f t="shared" si="307"/>
        <v>5.4466752528751869E-2</v>
      </c>
      <c r="BC1117">
        <f t="shared" si="307"/>
        <v>0.10563639090092496</v>
      </c>
      <c r="BD1117">
        <f t="shared" si="318"/>
        <v>0.15597813554228876</v>
      </c>
      <c r="BE1117">
        <f t="shared" si="318"/>
        <v>0.20464552351275392</v>
      </c>
      <c r="BF1117">
        <f t="shared" si="318"/>
        <v>0.25176908906918405</v>
      </c>
      <c r="BG1117">
        <f t="shared" si="318"/>
        <v>0.29740881728331364</v>
      </c>
      <c r="BH1117">
        <f t="shared" si="318"/>
        <v>0.34156521199077006</v>
      </c>
      <c r="BI1117">
        <f t="shared" si="318"/>
        <v>0.42542177104161588</v>
      </c>
      <c r="BJ1117">
        <f t="shared" si="318"/>
        <v>0.50346277359906888</v>
      </c>
      <c r="BK1117">
        <f t="shared" si="318"/>
        <v>0.61028409663575489</v>
      </c>
      <c r="BL1117">
        <f t="shared" si="318"/>
        <v>0.70592666757382216</v>
      </c>
      <c r="BM1117">
        <f t="shared" si="318"/>
        <v>0.81819631212544863</v>
      </c>
      <c r="BN1117">
        <f t="shared" si="318"/>
        <v>0.91545774491505605</v>
      </c>
      <c r="BO1117">
        <f t="shared" si="317"/>
        <v>1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2.2551600682538357E-2</v>
      </c>
      <c r="CK1117">
        <f t="shared" si="311"/>
        <v>0.20075424306916625</v>
      </c>
      <c r="CL1117">
        <f t="shared" si="312"/>
        <v>0.81670085954928828</v>
      </c>
      <c r="CM1117">
        <f t="shared" si="313"/>
        <v>0.57807554235375436</v>
      </c>
      <c r="CN1117">
        <f t="shared" si="314"/>
        <v>0.62749058049732509</v>
      </c>
      <c r="CO1117">
        <f t="shared" si="315"/>
        <v>0.50858622969973233</v>
      </c>
      <c r="CP1117">
        <f t="shared" si="316"/>
        <v>0.90657968447981252</v>
      </c>
    </row>
    <row r="1118" spans="1:94">
      <c r="A1118">
        <v>1468.1544986833521</v>
      </c>
      <c r="B1118">
        <v>1469.1980115728811</v>
      </c>
      <c r="C1118">
        <v>1471.9781455296011</v>
      </c>
      <c r="D1118">
        <v>1476.9915275165642</v>
      </c>
      <c r="E1118">
        <v>1484.4776503612222</v>
      </c>
      <c r="F1118">
        <v>1506.4868215608742</v>
      </c>
      <c r="G1118">
        <v>1552.0942357235349</v>
      </c>
      <c r="H1118">
        <v>1634.3220906205338</v>
      </c>
      <c r="I1118">
        <v>1696.4927743625592</v>
      </c>
      <c r="J1118">
        <v>1729.7943409283453</v>
      </c>
      <c r="K1118">
        <v>1736.1001209801304</v>
      </c>
      <c r="L1118">
        <v>1719.4402352152304</v>
      </c>
      <c r="M1118">
        <v>1683.7724654469005</v>
      </c>
      <c r="N1118">
        <v>1569.5672976669441</v>
      </c>
      <c r="O1118">
        <v>1419.0810229119993</v>
      </c>
      <c r="P1118">
        <v>1169.7998392799741</v>
      </c>
      <c r="Q1118">
        <v>932.84397376100219</v>
      </c>
      <c r="R1118">
        <v>673.09791233904093</v>
      </c>
      <c r="S1118">
        <v>485.32995606282947</v>
      </c>
      <c r="T1118">
        <v>358.21726787119985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1468.0895386772354</v>
      </c>
      <c r="AP1118">
        <v>2013.4810921615647</v>
      </c>
      <c r="AQ1118">
        <v>2287.6337052877066</v>
      </c>
      <c r="AR1118">
        <v>128.56026707290033</v>
      </c>
      <c r="AS1118">
        <v>7.2226621273528693</v>
      </c>
      <c r="AT1118">
        <v>17.847151205369101</v>
      </c>
      <c r="AU1118">
        <v>15.139005631054033</v>
      </c>
      <c r="AV1118">
        <f t="shared" si="307"/>
        <v>0.80553816916132603</v>
      </c>
      <c r="AW1118">
        <f t="shared" si="307"/>
        <v>0.80629549979155657</v>
      </c>
      <c r="AX1118">
        <f t="shared" si="307"/>
        <v>0.80831318507622862</v>
      </c>
      <c r="AY1118">
        <f t="shared" si="307"/>
        <v>0.81195165258139546</v>
      </c>
      <c r="AZ1118">
        <f t="shared" si="307"/>
        <v>0.8173847144906623</v>
      </c>
      <c r="BA1118">
        <f t="shared" si="307"/>
        <v>0.83335789475776012</v>
      </c>
      <c r="BB1118">
        <f t="shared" si="307"/>
        <v>0.86645752587644043</v>
      </c>
      <c r="BC1118">
        <f t="shared" si="307"/>
        <v>0.92613448223849071</v>
      </c>
      <c r="BD1118">
        <f t="shared" si="318"/>
        <v>0.97125492451828921</v>
      </c>
      <c r="BE1118">
        <f t="shared" si="318"/>
        <v>0.99542357317419428</v>
      </c>
      <c r="BF1118">
        <f t="shared" si="318"/>
        <v>1</v>
      </c>
      <c r="BG1118">
        <f t="shared" si="318"/>
        <v>0.98790906953569368</v>
      </c>
      <c r="BH1118">
        <f t="shared" si="318"/>
        <v>0.96202314629639041</v>
      </c>
      <c r="BI1118">
        <f t="shared" si="318"/>
        <v>0.87913861984896857</v>
      </c>
      <c r="BJ1118">
        <f t="shared" si="318"/>
        <v>0.76992304000819956</v>
      </c>
      <c r="BK1118">
        <f t="shared" si="318"/>
        <v>0.58900694611126947</v>
      </c>
      <c r="BL1118">
        <f t="shared" si="318"/>
        <v>0.41703596542570104</v>
      </c>
      <c r="BM1118">
        <f t="shared" si="318"/>
        <v>0.22852497493337171</v>
      </c>
      <c r="BN1118">
        <f t="shared" si="318"/>
        <v>9.2252173618986549E-2</v>
      </c>
      <c r="BO1118">
        <f t="shared" si="317"/>
        <v>0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0.29220231236016742</v>
      </c>
      <c r="CK1118">
        <f t="shared" si="311"/>
        <v>0.40149921686604501</v>
      </c>
      <c r="CL1118">
        <f t="shared" si="312"/>
        <v>0.45643962029813756</v>
      </c>
      <c r="CM1118">
        <f t="shared" si="313"/>
        <v>2.3759572559699463E-2</v>
      </c>
      <c r="CN1118">
        <f t="shared" si="314"/>
        <v>0.89635495031371593</v>
      </c>
      <c r="CO1118">
        <f t="shared" si="315"/>
        <v>0.88669216870363687</v>
      </c>
      <c r="CP1118">
        <f t="shared" si="316"/>
        <v>0.12847514077635083</v>
      </c>
    </row>
    <row r="1119" spans="1:94">
      <c r="A1119">
        <v>1813.620606992861</v>
      </c>
      <c r="B1119">
        <v>1815.6204331277754</v>
      </c>
      <c r="C1119">
        <v>1821.3634195414438</v>
      </c>
      <c r="D1119">
        <v>1831.7399004094477</v>
      </c>
      <c r="E1119">
        <v>1847.5585093336358</v>
      </c>
      <c r="F1119">
        <v>1896.7298372326645</v>
      </c>
      <c r="G1119">
        <v>2009.210913403293</v>
      </c>
      <c r="H1119">
        <v>2245.4146347145174</v>
      </c>
      <c r="I1119">
        <v>2462.178723787471</v>
      </c>
      <c r="J1119">
        <v>2618.8442383030911</v>
      </c>
      <c r="K1119">
        <v>2713.1828638505131</v>
      </c>
      <c r="L1119">
        <v>2756.5051196536233</v>
      </c>
      <c r="M1119">
        <v>2762.1880057319077</v>
      </c>
      <c r="N1119">
        <v>2704.6950703414177</v>
      </c>
      <c r="O1119">
        <v>2604.8047443921382</v>
      </c>
      <c r="P1119">
        <v>2443.8598592518806</v>
      </c>
      <c r="Q1119">
        <v>2305.0381188516549</v>
      </c>
      <c r="R1119">
        <v>2167.0934122774011</v>
      </c>
      <c r="S1119">
        <v>2073.8026659266379</v>
      </c>
      <c r="T1119">
        <v>2011.3577403463553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1813.5394975398424</v>
      </c>
      <c r="AP1119">
        <v>2143.4369143978329</v>
      </c>
      <c r="AQ1119">
        <v>4706.9626615327161</v>
      </c>
      <c r="AR1119">
        <v>1833.6427767301793</v>
      </c>
      <c r="AS1119">
        <v>7.9026155587631663</v>
      </c>
      <c r="AT1119">
        <v>1.0130612136524624</v>
      </c>
      <c r="AU1119">
        <v>12.308438694730821</v>
      </c>
      <c r="AV1119">
        <f t="shared" si="307"/>
        <v>0</v>
      </c>
      <c r="AW1119">
        <f t="shared" si="307"/>
        <v>2.1082593999887044E-3</v>
      </c>
      <c r="AX1119">
        <f t="shared" si="307"/>
        <v>8.1626382678505922E-3</v>
      </c>
      <c r="AY1119">
        <f t="shared" si="307"/>
        <v>1.9101745896678669E-2</v>
      </c>
      <c r="AZ1119">
        <f t="shared" si="307"/>
        <v>3.5778061090745147E-2</v>
      </c>
      <c r="BA1119">
        <f t="shared" si="307"/>
        <v>8.7615524579784873E-2</v>
      </c>
      <c r="BB1119">
        <f t="shared" si="307"/>
        <v>0.20619547611528177</v>
      </c>
      <c r="BC1119">
        <f t="shared" si="307"/>
        <v>0.45520648115848233</v>
      </c>
      <c r="BD1119">
        <f t="shared" si="318"/>
        <v>0.68372381093505197</v>
      </c>
      <c r="BE1119">
        <f t="shared" si="318"/>
        <v>0.84888394054089689</v>
      </c>
      <c r="BF1119">
        <f t="shared" si="318"/>
        <v>0.94833773335817961</v>
      </c>
      <c r="BG1119">
        <f t="shared" si="318"/>
        <v>0.99400898018860995</v>
      </c>
      <c r="BH1119">
        <f t="shared" si="318"/>
        <v>1</v>
      </c>
      <c r="BI1119">
        <f t="shared" si="318"/>
        <v>0.93938972025929135</v>
      </c>
      <c r="BJ1119">
        <f t="shared" si="318"/>
        <v>0.83408320637101507</v>
      </c>
      <c r="BK1119">
        <f t="shared" si="318"/>
        <v>0.66441167290464731</v>
      </c>
      <c r="BL1119">
        <f t="shared" si="318"/>
        <v>0.51806283086689142</v>
      </c>
      <c r="BM1119">
        <f t="shared" si="318"/>
        <v>0.37263857660975902</v>
      </c>
      <c r="BN1119">
        <f t="shared" si="318"/>
        <v>0.27428948040976653</v>
      </c>
      <c r="BO1119">
        <f t="shared" si="317"/>
        <v>0.20845870690511925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0.36143076103002852</v>
      </c>
      <c r="CK1119">
        <f t="shared" si="311"/>
        <v>0.42754246781519695</v>
      </c>
      <c r="CL1119">
        <f t="shared" si="312"/>
        <v>0.94127508247148617</v>
      </c>
      <c r="CM1119">
        <f t="shared" si="313"/>
        <v>0.36545947429462511</v>
      </c>
      <c r="CN1119">
        <f t="shared" si="314"/>
        <v>0.9870154078350889</v>
      </c>
      <c r="CO1119">
        <f t="shared" si="315"/>
        <v>6.874322974980199E-4</v>
      </c>
      <c r="CP1119">
        <f t="shared" si="316"/>
        <v>5.7710967368270527E-2</v>
      </c>
    </row>
    <row r="1120" spans="1:94">
      <c r="A1120">
        <v>488.522879608903</v>
      </c>
      <c r="B1120">
        <v>490.48331470618302</v>
      </c>
      <c r="C1120">
        <v>495.83721220479691</v>
      </c>
      <c r="D1120">
        <v>505.65968445867674</v>
      </c>
      <c r="E1120">
        <v>520.53602930752879</v>
      </c>
      <c r="F1120">
        <v>565.36864977915059</v>
      </c>
      <c r="G1120">
        <v>662.40810154293069</v>
      </c>
      <c r="H1120">
        <v>857.64857299679056</v>
      </c>
      <c r="I1120">
        <v>1050.1797980540171</v>
      </c>
      <c r="J1120">
        <v>1224.8416290212822</v>
      </c>
      <c r="K1120">
        <v>1381.0475759612989</v>
      </c>
      <c r="L1120">
        <v>1521.0121947398727</v>
      </c>
      <c r="M1120">
        <v>1646.9998495965092</v>
      </c>
      <c r="N1120">
        <v>1864.2336157481875</v>
      </c>
      <c r="O1120">
        <v>2044.0570483147715</v>
      </c>
      <c r="P1120">
        <v>2260.1968959523842</v>
      </c>
      <c r="Q1120">
        <v>2427.6542975993443</v>
      </c>
      <c r="R1120">
        <v>2596.0124324673479</v>
      </c>
      <c r="S1120">
        <v>2719.3146337455255</v>
      </c>
      <c r="T1120">
        <v>2810.7755497036646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488.39358002793381</v>
      </c>
      <c r="AP1120">
        <v>3190.4902253116811</v>
      </c>
      <c r="AQ1120">
        <v>3600.0749399722536</v>
      </c>
      <c r="AR1120">
        <v>3138.7435651076562</v>
      </c>
      <c r="AS1120">
        <v>6.8959930285008992</v>
      </c>
      <c r="AT1120">
        <v>19.308898364932141</v>
      </c>
      <c r="AU1120">
        <v>36.999079722072359</v>
      </c>
      <c r="AV1120">
        <f t="shared" si="307"/>
        <v>0</v>
      </c>
      <c r="AW1120">
        <f t="shared" si="307"/>
        <v>8.44195432532339E-4</v>
      </c>
      <c r="AX1120">
        <f t="shared" si="307"/>
        <v>3.1496713041115581E-3</v>
      </c>
      <c r="AY1120">
        <f t="shared" si="307"/>
        <v>7.3793885869768245E-3</v>
      </c>
      <c r="AZ1120">
        <f t="shared" si="307"/>
        <v>1.3785386108445931E-2</v>
      </c>
      <c r="BA1120">
        <f t="shared" si="307"/>
        <v>3.3091046103571421E-2</v>
      </c>
      <c r="BB1120">
        <f t="shared" si="307"/>
        <v>7.4877821941284353E-2</v>
      </c>
      <c r="BC1120">
        <f t="shared" si="307"/>
        <v>0.15895156377312941</v>
      </c>
      <c r="BD1120">
        <f t="shared" si="318"/>
        <v>0.24185865977374255</v>
      </c>
      <c r="BE1120">
        <f t="shared" si="318"/>
        <v>0.31707090227280615</v>
      </c>
      <c r="BF1120">
        <f t="shared" si="318"/>
        <v>0.38433573910627722</v>
      </c>
      <c r="BG1120">
        <f t="shared" si="318"/>
        <v>0.44460679426792871</v>
      </c>
      <c r="BH1120">
        <f t="shared" si="318"/>
        <v>0.49885914005228965</v>
      </c>
      <c r="BI1120">
        <f t="shared" si="318"/>
        <v>0.59240355446900939</v>
      </c>
      <c r="BJ1120">
        <f t="shared" si="318"/>
        <v>0.66983846707877559</v>
      </c>
      <c r="BK1120">
        <f t="shared" si="318"/>
        <v>0.7629118222829675</v>
      </c>
      <c r="BL1120">
        <f t="shared" si="318"/>
        <v>0.83502171962679383</v>
      </c>
      <c r="BM1120">
        <f t="shared" si="318"/>
        <v>0.90751948743477895</v>
      </c>
      <c r="BN1120">
        <f t="shared" si="318"/>
        <v>0.96061543296474838</v>
      </c>
      <c r="BO1120">
        <f t="shared" si="317"/>
        <v>1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9.5870456919425612E-2</v>
      </c>
      <c r="CK1120">
        <f t="shared" si="311"/>
        <v>0.63737279064362351</v>
      </c>
      <c r="CL1120">
        <f t="shared" si="312"/>
        <v>0.71945389578602281</v>
      </c>
      <c r="CM1120">
        <f t="shared" si="313"/>
        <v>0.62700271845844813</v>
      </c>
      <c r="CN1120">
        <f t="shared" si="314"/>
        <v>0.8527990704667866</v>
      </c>
      <c r="CO1120">
        <f t="shared" si="315"/>
        <v>0.96362622973327061</v>
      </c>
      <c r="CP1120">
        <f t="shared" si="316"/>
        <v>0.67497699305180903</v>
      </c>
    </row>
    <row r="1121" spans="1:94">
      <c r="A1121">
        <v>1350.0890616457548</v>
      </c>
      <c r="B1121">
        <v>1359.0595352289599</v>
      </c>
      <c r="C1121">
        <v>1381.6687986705617</v>
      </c>
      <c r="D1121">
        <v>1420.5582292368135</v>
      </c>
      <c r="E1121">
        <v>1475.4679942861685</v>
      </c>
      <c r="F1121">
        <v>1623.3623816645411</v>
      </c>
      <c r="G1121">
        <v>1891.7994267244064</v>
      </c>
      <c r="H1121">
        <v>2329.7075420459041</v>
      </c>
      <c r="I1121">
        <v>2694.3525948542174</v>
      </c>
      <c r="J1121">
        <v>2987.3216889930573</v>
      </c>
      <c r="K1121">
        <v>3222.9092534284891</v>
      </c>
      <c r="L1121">
        <v>3413.8135784135848</v>
      </c>
      <c r="M1121">
        <v>3569.8810241311812</v>
      </c>
      <c r="N1121">
        <v>3805.6429469990576</v>
      </c>
      <c r="O1121">
        <v>3971.188148089806</v>
      </c>
      <c r="P1121">
        <v>4138.410884248342</v>
      </c>
      <c r="Q1121">
        <v>4246.8887676212844</v>
      </c>
      <c r="R1121">
        <v>4339.8237273224877</v>
      </c>
      <c r="S1121">
        <v>4398.9561213112584</v>
      </c>
      <c r="T1121">
        <v>4438.6056002136165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1349.1526104620252</v>
      </c>
      <c r="AP1121">
        <v>3413.141711532563</v>
      </c>
      <c r="AQ1121">
        <v>4909.243335818368</v>
      </c>
      <c r="AR1121">
        <v>4573.1160425105245</v>
      </c>
      <c r="AS1121">
        <v>4.9604910984451926</v>
      </c>
      <c r="AT1121">
        <v>3.5970541126279754</v>
      </c>
      <c r="AU1121">
        <v>12.503553187097456</v>
      </c>
      <c r="AV1121">
        <f t="shared" si="307"/>
        <v>0</v>
      </c>
      <c r="AW1121">
        <f t="shared" si="307"/>
        <v>2.9044602711969731E-3</v>
      </c>
      <c r="AX1121">
        <f t="shared" si="307"/>
        <v>1.0224888431211185E-2</v>
      </c>
      <c r="AY1121">
        <f t="shared" si="307"/>
        <v>2.2816509709782919E-2</v>
      </c>
      <c r="AZ1121">
        <f t="shared" si="307"/>
        <v>4.0595195484545356E-2</v>
      </c>
      <c r="BA1121">
        <f t="shared" si="307"/>
        <v>8.8480445743542149E-2</v>
      </c>
      <c r="BB1121">
        <f t="shared" si="307"/>
        <v>0.17539500220058446</v>
      </c>
      <c r="BC1121">
        <f t="shared" si="307"/>
        <v>0.3171809081049623</v>
      </c>
      <c r="BD1121">
        <f t="shared" si="318"/>
        <v>0.43524569689751264</v>
      </c>
      <c r="BE1121">
        <f t="shared" si="318"/>
        <v>0.5301032411199208</v>
      </c>
      <c r="BF1121">
        <f t="shared" si="318"/>
        <v>0.60638179151572769</v>
      </c>
      <c r="BG1121">
        <f t="shared" si="318"/>
        <v>0.66819280097647604</v>
      </c>
      <c r="BH1121">
        <f t="shared" si="318"/>
        <v>0.71872432436924527</v>
      </c>
      <c r="BI1121">
        <f t="shared" si="318"/>
        <v>0.79505932854480921</v>
      </c>
      <c r="BJ1121">
        <f t="shared" si="318"/>
        <v>0.84865955992563624</v>
      </c>
      <c r="BK1121">
        <f t="shared" si="318"/>
        <v>0.90280294367325153</v>
      </c>
      <c r="BL1121">
        <f t="shared" si="318"/>
        <v>0.93792591679588977</v>
      </c>
      <c r="BM1121">
        <f t="shared" si="318"/>
        <v>0.9680164015126389</v>
      </c>
      <c r="BN1121">
        <f t="shared" si="318"/>
        <v>0.98716229024282853</v>
      </c>
      <c r="BO1121">
        <f t="shared" si="317"/>
        <v>1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0.26836725660561628</v>
      </c>
      <c r="CK1121">
        <f t="shared" si="311"/>
        <v>0.68199232696043344</v>
      </c>
      <c r="CL1121">
        <f t="shared" si="312"/>
        <v>0.98181229174716789</v>
      </c>
      <c r="CM1121">
        <f t="shared" si="313"/>
        <v>0.91445211272756</v>
      </c>
      <c r="CN1121">
        <f t="shared" si="314"/>
        <v>0.59473214645935901</v>
      </c>
      <c r="CO1121">
        <f t="shared" si="315"/>
        <v>0.13668705855936714</v>
      </c>
      <c r="CP1121">
        <f t="shared" si="316"/>
        <v>6.2588829677436397E-2</v>
      </c>
    </row>
    <row r="1122" spans="1:94">
      <c r="A1122">
        <v>3865.381690804893</v>
      </c>
      <c r="B1122">
        <v>3972.4999602007924</v>
      </c>
      <c r="C1122">
        <v>4023.4245754167719</v>
      </c>
      <c r="D1122">
        <v>4047.7392129411601</v>
      </c>
      <c r="E1122">
        <v>4060.9280121155562</v>
      </c>
      <c r="F1122">
        <v>4074.4895294463909</v>
      </c>
      <c r="G1122">
        <v>4085.01132287987</v>
      </c>
      <c r="H1122">
        <v>4099.2438399600533</v>
      </c>
      <c r="I1122">
        <v>4116.061067389649</v>
      </c>
      <c r="J1122">
        <v>4135.1483768746039</v>
      </c>
      <c r="K1122">
        <v>4153.9922705817326</v>
      </c>
      <c r="L1122">
        <v>4169.9529128131762</v>
      </c>
      <c r="M1122">
        <v>4181.0317638913493</v>
      </c>
      <c r="N1122">
        <v>4184.3411627576616</v>
      </c>
      <c r="O1122">
        <v>4161.0488095220244</v>
      </c>
      <c r="P1122">
        <v>4082.4612892419532</v>
      </c>
      <c r="Q1122">
        <v>3966.1512368029566</v>
      </c>
      <c r="R1122">
        <v>3780.6737100272089</v>
      </c>
      <c r="S1122">
        <v>3587.5501969703623</v>
      </c>
      <c r="T1122">
        <v>3405.0794744412556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3790.1904783482364</v>
      </c>
      <c r="AP1122">
        <v>4086.2445914900686</v>
      </c>
      <c r="AQ1122">
        <v>4558.3995613092084</v>
      </c>
      <c r="AR1122">
        <v>2326.0535924414066</v>
      </c>
      <c r="AS1122">
        <v>0.60095902612015895</v>
      </c>
      <c r="AT1122">
        <v>19.399216043672325</v>
      </c>
      <c r="AU1122">
        <v>46.321982982703624</v>
      </c>
      <c r="AV1122">
        <f t="shared" si="307"/>
        <v>0.59069016642935424</v>
      </c>
      <c r="AW1122">
        <f t="shared" si="307"/>
        <v>0.72815139543873664</v>
      </c>
      <c r="AX1122">
        <f t="shared" si="307"/>
        <v>0.79350122076635154</v>
      </c>
      <c r="AY1122">
        <f t="shared" si="307"/>
        <v>0.82470336747642525</v>
      </c>
      <c r="AZ1122">
        <f t="shared" si="307"/>
        <v>0.84162810453476888</v>
      </c>
      <c r="BA1122">
        <f t="shared" si="307"/>
        <v>0.85903113811663834</v>
      </c>
      <c r="BB1122">
        <f t="shared" si="307"/>
        <v>0.87253339748757119</v>
      </c>
      <c r="BC1122">
        <f t="shared" si="307"/>
        <v>0.89079750220819787</v>
      </c>
      <c r="BD1122">
        <f t="shared" si="318"/>
        <v>0.91237847774149961</v>
      </c>
      <c r="BE1122">
        <f t="shared" si="318"/>
        <v>0.93687257230707865</v>
      </c>
      <c r="BF1122">
        <f t="shared" si="318"/>
        <v>0.96105429969039313</v>
      </c>
      <c r="BG1122">
        <f t="shared" si="318"/>
        <v>0.98153604859547106</v>
      </c>
      <c r="BH1122">
        <f t="shared" si="318"/>
        <v>0.99575316108063494</v>
      </c>
      <c r="BI1122">
        <f t="shared" si="318"/>
        <v>1</v>
      </c>
      <c r="BJ1122">
        <f t="shared" si="318"/>
        <v>0.97010971592102746</v>
      </c>
      <c r="BK1122">
        <f t="shared" si="318"/>
        <v>0.86926102611842793</v>
      </c>
      <c r="BL1122">
        <f t="shared" si="318"/>
        <v>0.72000429480101347</v>
      </c>
      <c r="BM1122">
        <f t="shared" si="318"/>
        <v>0.48198729799924372</v>
      </c>
      <c r="BN1122">
        <f t="shared" si="318"/>
        <v>0.2341584672580716</v>
      </c>
      <c r="BO1122">
        <f t="shared" si="317"/>
        <v>0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0.75755320207379484</v>
      </c>
      <c r="CK1122">
        <f t="shared" si="311"/>
        <v>0.81688268366534444</v>
      </c>
      <c r="CL1122">
        <f t="shared" si="312"/>
        <v>0.91150291809803774</v>
      </c>
      <c r="CM1122">
        <f t="shared" si="313"/>
        <v>0.46413899648124379</v>
      </c>
      <c r="CN1122">
        <f t="shared" si="314"/>
        <v>1.346120348268786E-2</v>
      </c>
      <c r="CO1122">
        <f t="shared" si="315"/>
        <v>0.96837979177222766</v>
      </c>
      <c r="CP1122">
        <f t="shared" si="316"/>
        <v>0.90804957456759061</v>
      </c>
    </row>
    <row r="1123" spans="1:94">
      <c r="A1123">
        <v>1329.1163288554615</v>
      </c>
      <c r="B1123">
        <v>1338.7192499817281</v>
      </c>
      <c r="C1123">
        <v>1362.4951714276829</v>
      </c>
      <c r="D1123">
        <v>1402.9063363219384</v>
      </c>
      <c r="E1123">
        <v>1459.1506072769323</v>
      </c>
      <c r="F1123">
        <v>1606.6155370235454</v>
      </c>
      <c r="G1123">
        <v>1861.1764685152095</v>
      </c>
      <c r="H1123">
        <v>2245.464503172615</v>
      </c>
      <c r="I1123">
        <v>2542.3403424525786</v>
      </c>
      <c r="J1123">
        <v>2770.225629965862</v>
      </c>
      <c r="K1123">
        <v>2948.1820395517661</v>
      </c>
      <c r="L1123">
        <v>3088.1720291368583</v>
      </c>
      <c r="M1123">
        <v>3197.5638823177128</v>
      </c>
      <c r="N1123">
        <v>3342.6154467914125</v>
      </c>
      <c r="O1123">
        <v>3409.0124953034624</v>
      </c>
      <c r="P1123">
        <v>3397.0833618075999</v>
      </c>
      <c r="Q1123">
        <v>3288.7571499235014</v>
      </c>
      <c r="R1123">
        <v>3052.1095134304533</v>
      </c>
      <c r="S1123">
        <v>2765.0103976487158</v>
      </c>
      <c r="T1123">
        <v>2468.8582410870658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1328.0469522197495</v>
      </c>
      <c r="AP1123">
        <v>3644.9003039670165</v>
      </c>
      <c r="AQ1123">
        <v>4569.5133640714048</v>
      </c>
      <c r="AR1123">
        <v>697.10462696289699</v>
      </c>
      <c r="AS1123">
        <v>4.836875478695708</v>
      </c>
      <c r="AT1123">
        <v>14.728988005762673</v>
      </c>
      <c r="AU1123">
        <v>48.364065813002853</v>
      </c>
      <c r="AV1123">
        <f t="shared" si="307"/>
        <v>0</v>
      </c>
      <c r="AW1123">
        <f t="shared" si="307"/>
        <v>4.617019484518938E-3</v>
      </c>
      <c r="AX1123">
        <f t="shared" si="307"/>
        <v>1.6048321599258016E-2</v>
      </c>
      <c r="AY1123">
        <f t="shared" si="307"/>
        <v>3.5477736175885073E-2</v>
      </c>
      <c r="AZ1123">
        <f t="shared" si="307"/>
        <v>6.2519600987361021E-2</v>
      </c>
      <c r="BA1123">
        <f t="shared" si="307"/>
        <v>0.13341974116044006</v>
      </c>
      <c r="BB1123">
        <f t="shared" si="307"/>
        <v>0.2558109141421171</v>
      </c>
      <c r="BC1123">
        <f t="shared" si="307"/>
        <v>0.44057400032717586</v>
      </c>
      <c r="BD1123">
        <f t="shared" si="318"/>
        <v>0.58330989458432114</v>
      </c>
      <c r="BE1123">
        <f t="shared" si="318"/>
        <v>0.69287559848311753</v>
      </c>
      <c r="BF1123">
        <f t="shared" si="318"/>
        <v>0.77843583579525888</v>
      </c>
      <c r="BG1123">
        <f t="shared" si="318"/>
        <v>0.8457420753294006</v>
      </c>
      <c r="BH1123">
        <f t="shared" si="318"/>
        <v>0.89833693796990988</v>
      </c>
      <c r="BI1123">
        <f t="shared" si="318"/>
        <v>0.96807674845353386</v>
      </c>
      <c r="BJ1123">
        <f t="shared" si="318"/>
        <v>1</v>
      </c>
      <c r="BK1123">
        <f t="shared" si="318"/>
        <v>0.99426455335208641</v>
      </c>
      <c r="BL1123">
        <f t="shared" si="318"/>
        <v>0.94218204383475035</v>
      </c>
      <c r="BM1123">
        <f t="shared" si="318"/>
        <v>0.82840346185044411</v>
      </c>
      <c r="BN1123">
        <f t="shared" si="318"/>
        <v>0.69036815008195396</v>
      </c>
      <c r="BO1123">
        <f t="shared" si="317"/>
        <v>0.54798019757785765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0.26413766577550091</v>
      </c>
      <c r="CK1123">
        <f t="shared" si="311"/>
        <v>0.72843693466272874</v>
      </c>
      <c r="CL1123">
        <f t="shared" si="312"/>
        <v>0.91373013308044182</v>
      </c>
      <c r="CM1123">
        <f t="shared" si="313"/>
        <v>0.13769631802863666</v>
      </c>
      <c r="CN1123">
        <f t="shared" si="314"/>
        <v>0.57825006382609445</v>
      </c>
      <c r="CO1123">
        <f t="shared" si="315"/>
        <v>0.72257831609277223</v>
      </c>
      <c r="CP1123">
        <f t="shared" si="316"/>
        <v>0.95910164532507136</v>
      </c>
    </row>
    <row r="1124" spans="1:94">
      <c r="A1124">
        <v>2598.799907863413</v>
      </c>
      <c r="B1124">
        <v>2603.2792697394302</v>
      </c>
      <c r="C1124">
        <v>2614.6769959602093</v>
      </c>
      <c r="D1124">
        <v>2634.8055952270238</v>
      </c>
      <c r="E1124">
        <v>2664.0702361375616</v>
      </c>
      <c r="F1124">
        <v>2746.2075789753058</v>
      </c>
      <c r="G1124">
        <v>2902.3149496165311</v>
      </c>
      <c r="H1124">
        <v>3153.2216312043702</v>
      </c>
      <c r="I1124">
        <v>3333.1723210798223</v>
      </c>
      <c r="J1124">
        <v>3441.0888295905775</v>
      </c>
      <c r="K1124">
        <v>3491.1184073191039</v>
      </c>
      <c r="L1124">
        <v>3495.5641728779769</v>
      </c>
      <c r="M1124">
        <v>3463.5548881322743</v>
      </c>
      <c r="N1124">
        <v>3317.1394984131762</v>
      </c>
      <c r="O1124">
        <v>3096.4689096836551</v>
      </c>
      <c r="P1124">
        <v>2700.2386023685249</v>
      </c>
      <c r="Q1124">
        <v>2297.1394365574029</v>
      </c>
      <c r="R1124">
        <v>1824.811222641154</v>
      </c>
      <c r="S1124">
        <v>1457.7601836848148</v>
      </c>
      <c r="T1124">
        <v>1190.7765682943673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2598.4117343085386</v>
      </c>
      <c r="AP1124">
        <v>4031.1189583772866</v>
      </c>
      <c r="AQ1124">
        <v>4528.9355085717852</v>
      </c>
      <c r="AR1124">
        <v>572.9590043792175</v>
      </c>
      <c r="AS1124">
        <v>6.0152595635938368</v>
      </c>
      <c r="AT1124">
        <v>19.717758523982955</v>
      </c>
      <c r="AU1124">
        <v>16.908397233178821</v>
      </c>
      <c r="AV1124">
        <f t="shared" si="307"/>
        <v>0.6109124054506635</v>
      </c>
      <c r="AW1124">
        <f t="shared" si="307"/>
        <v>0.61285590856006456</v>
      </c>
      <c r="AX1124">
        <f t="shared" si="307"/>
        <v>0.61780114785157758</v>
      </c>
      <c r="AY1124">
        <f t="shared" si="307"/>
        <v>0.62653453362074096</v>
      </c>
      <c r="AZ1124">
        <f t="shared" si="307"/>
        <v>0.63923186019970124</v>
      </c>
      <c r="BA1124">
        <f t="shared" si="307"/>
        <v>0.67486956610995297</v>
      </c>
      <c r="BB1124">
        <f t="shared" si="307"/>
        <v>0.74260134769831676</v>
      </c>
      <c r="BC1124">
        <f t="shared" si="307"/>
        <v>0.85146460307545113</v>
      </c>
      <c r="BD1124">
        <f t="shared" si="318"/>
        <v>0.92954151112440886</v>
      </c>
      <c r="BE1124">
        <f t="shared" si="318"/>
        <v>0.97636426750167238</v>
      </c>
      <c r="BF1124">
        <f t="shared" si="318"/>
        <v>0.99807107364252068</v>
      </c>
      <c r="BG1124">
        <f t="shared" si="318"/>
        <v>1</v>
      </c>
      <c r="BH1124">
        <f t="shared" si="318"/>
        <v>0.98611182883748394</v>
      </c>
      <c r="BI1124">
        <f t="shared" si="318"/>
        <v>0.92258519869251221</v>
      </c>
      <c r="BJ1124">
        <f t="shared" si="318"/>
        <v>0.82684076294031283</v>
      </c>
      <c r="BK1124">
        <f t="shared" si="318"/>
        <v>0.65492457138880777</v>
      </c>
      <c r="BL1124">
        <f t="shared" si="318"/>
        <v>0.48002812322609423</v>
      </c>
      <c r="BM1124">
        <f t="shared" si="318"/>
        <v>0.27509461309400501</v>
      </c>
      <c r="BN1124">
        <f t="shared" si="318"/>
        <v>0.11583870672485748</v>
      </c>
      <c r="BO1124">
        <f t="shared" si="317"/>
        <v>0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0.51871978643457683</v>
      </c>
      <c r="CK1124">
        <f t="shared" si="311"/>
        <v>0.80583546260065864</v>
      </c>
      <c r="CL1124">
        <f t="shared" si="312"/>
        <v>0.90559829831097904</v>
      </c>
      <c r="CM1124">
        <f t="shared" si="313"/>
        <v>0.11281743574733817</v>
      </c>
      <c r="CN1124">
        <f t="shared" si="314"/>
        <v>0.73536794181251153</v>
      </c>
      <c r="CO1124">
        <f t="shared" si="315"/>
        <v>0.98514518547278707</v>
      </c>
      <c r="CP1124">
        <f t="shared" si="316"/>
        <v>0.17270993082947053</v>
      </c>
    </row>
    <row r="1125" spans="1:94">
      <c r="A1125">
        <v>323.48554145784738</v>
      </c>
      <c r="B1125">
        <v>327.05335612119535</v>
      </c>
      <c r="C1125">
        <v>335.85485276123921</v>
      </c>
      <c r="D1125">
        <v>350.61444398572257</v>
      </c>
      <c r="E1125">
        <v>370.80931983301707</v>
      </c>
      <c r="F1125">
        <v>422.54038763320062</v>
      </c>
      <c r="G1125">
        <v>511.0851449535968</v>
      </c>
      <c r="H1125">
        <v>655.01218645599647</v>
      </c>
      <c r="I1125">
        <v>788.46911420569893</v>
      </c>
      <c r="J1125">
        <v>915.05464261537156</v>
      </c>
      <c r="K1125">
        <v>1036.0512883587853</v>
      </c>
      <c r="L1125">
        <v>1151.037703828101</v>
      </c>
      <c r="M1125">
        <v>1259.2390257982061</v>
      </c>
      <c r="N1125">
        <v>1453.1346326558628</v>
      </c>
      <c r="O1125">
        <v>1615.8753542818142</v>
      </c>
      <c r="P1125">
        <v>1803.8395427327146</v>
      </c>
      <c r="Q1125">
        <v>1931.4768771829235</v>
      </c>
      <c r="R1125">
        <v>2023.9986371365155</v>
      </c>
      <c r="S1125">
        <v>2047.611021440395</v>
      </c>
      <c r="T1125">
        <v>2021.3841011526943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323.05719350083365</v>
      </c>
      <c r="AP1125">
        <v>1039.6903321714963</v>
      </c>
      <c r="AQ1125">
        <v>4830.6614601558686</v>
      </c>
      <c r="AR1125">
        <v>556.60612853629198</v>
      </c>
      <c r="AS1125">
        <v>4.3774135583568778</v>
      </c>
      <c r="AT1125">
        <v>11.742866357620471</v>
      </c>
      <c r="AU1125">
        <v>49.944327463699267</v>
      </c>
      <c r="AV1125">
        <f t="shared" si="307"/>
        <v>0</v>
      </c>
      <c r="AW1125">
        <f t="shared" si="307"/>
        <v>2.0693474487623077E-3</v>
      </c>
      <c r="AX1125">
        <f t="shared" si="307"/>
        <v>7.1742523656207705E-3</v>
      </c>
      <c r="AY1125">
        <f t="shared" si="307"/>
        <v>1.5734877097315334E-2</v>
      </c>
      <c r="AZ1125">
        <f t="shared" si="307"/>
        <v>2.7447989676278508E-2</v>
      </c>
      <c r="BA1125">
        <f t="shared" si="307"/>
        <v>5.7452225679279399E-2</v>
      </c>
      <c r="BB1125">
        <f t="shared" si="307"/>
        <v>0.10880855580050264</v>
      </c>
      <c r="BC1125">
        <f t="shared" si="307"/>
        <v>0.19228684271953625</v>
      </c>
      <c r="BD1125">
        <f t="shared" si="318"/>
        <v>0.26969241980726272</v>
      </c>
      <c r="BE1125">
        <f t="shared" si="318"/>
        <v>0.34311255649647515</v>
      </c>
      <c r="BF1125">
        <f t="shared" si="318"/>
        <v>0.413291117829864</v>
      </c>
      <c r="BG1125">
        <f t="shared" si="318"/>
        <v>0.47998372043004117</v>
      </c>
      <c r="BH1125">
        <f t="shared" si="318"/>
        <v>0.54274094038087695</v>
      </c>
      <c r="BI1125">
        <f t="shared" si="318"/>
        <v>0.65520120450249952</v>
      </c>
      <c r="BJ1125">
        <f t="shared" si="318"/>
        <v>0.74959150469549873</v>
      </c>
      <c r="BK1125">
        <f t="shared" si="318"/>
        <v>0.85861152129707641</v>
      </c>
      <c r="BL1125">
        <f t="shared" si="318"/>
        <v>0.93264170989535689</v>
      </c>
      <c r="BM1125">
        <f t="shared" si="318"/>
        <v>0.98630471820176424</v>
      </c>
      <c r="BN1125">
        <f t="shared" si="318"/>
        <v>1</v>
      </c>
      <c r="BO1125">
        <f t="shared" si="317"/>
        <v>0.98478827637999633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6.2736912525217167E-2</v>
      </c>
      <c r="CK1125">
        <f t="shared" si="311"/>
        <v>0.20635076797023974</v>
      </c>
      <c r="CL1125">
        <f t="shared" si="312"/>
        <v>0.96606442087291955</v>
      </c>
      <c r="CM1125">
        <f t="shared" si="313"/>
        <v>0.1095403063198982</v>
      </c>
      <c r="CN1125">
        <f t="shared" si="314"/>
        <v>0.51698847444758367</v>
      </c>
      <c r="CO1125">
        <f t="shared" si="315"/>
        <v>0.56541401882213005</v>
      </c>
      <c r="CP1125">
        <f t="shared" si="316"/>
        <v>0.99860818659248163</v>
      </c>
    </row>
    <row r="1126" spans="1:94">
      <c r="A1126">
        <v>829.78578191649115</v>
      </c>
      <c r="B1126">
        <v>833.93805921329385</v>
      </c>
      <c r="C1126">
        <v>844.97209786181259</v>
      </c>
      <c r="D1126">
        <v>864.9061162368946</v>
      </c>
      <c r="E1126">
        <v>894.56655045947809</v>
      </c>
      <c r="F1126">
        <v>981.38247915406885</v>
      </c>
      <c r="G1126">
        <v>1160.2237705895882</v>
      </c>
      <c r="H1126">
        <v>1496.1103201405658</v>
      </c>
      <c r="I1126">
        <v>1806.6304632207446</v>
      </c>
      <c r="J1126">
        <v>2073.7474566494875</v>
      </c>
      <c r="K1126">
        <v>2300.2562506633872</v>
      </c>
      <c r="L1126">
        <v>2491.5904020956655</v>
      </c>
      <c r="M1126">
        <v>2652.5890998269383</v>
      </c>
      <c r="N1126">
        <v>2898.9697323494347</v>
      </c>
      <c r="O1126">
        <v>3064.6438948819055</v>
      </c>
      <c r="P1126">
        <v>3202.3480438258803</v>
      </c>
      <c r="Q1126">
        <v>3248.5128280610661</v>
      </c>
      <c r="R1126">
        <v>3224.7315838982995</v>
      </c>
      <c r="S1126">
        <v>3150.0936009974494</v>
      </c>
      <c r="T1126">
        <v>3055.3644367834272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829.46556426950667</v>
      </c>
      <c r="AP1126">
        <v>4688.8706992199122</v>
      </c>
      <c r="AQ1126">
        <v>4996.7635101219312</v>
      </c>
      <c r="AR1126">
        <v>2231.5630709832303</v>
      </c>
      <c r="AS1126">
        <v>6.3224755147291347</v>
      </c>
      <c r="AT1126">
        <v>19.216578899302029</v>
      </c>
      <c r="AU1126">
        <v>20.490824162818594</v>
      </c>
      <c r="AV1126">
        <f t="shared" si="307"/>
        <v>0</v>
      </c>
      <c r="AW1126">
        <f t="shared" si="307"/>
        <v>1.7167200835751159E-3</v>
      </c>
      <c r="AX1126">
        <f t="shared" si="307"/>
        <v>6.2786398198706479E-3</v>
      </c>
      <c r="AY1126">
        <f t="shared" si="307"/>
        <v>1.4520172657094521E-2</v>
      </c>
      <c r="AZ1126">
        <f t="shared" si="307"/>
        <v>2.678300085420833E-2</v>
      </c>
      <c r="BA1126">
        <f t="shared" ref="BA1126:BH1173" si="320">(F1126-MIN($A1126:$T1126))/(MAX($A1126:$T1126)-MIN($A1126:$T1126))</f>
        <v>6.2676231896121232E-2</v>
      </c>
      <c r="BB1126">
        <f t="shared" si="320"/>
        <v>0.13661648560130488</v>
      </c>
      <c r="BC1126">
        <f t="shared" si="320"/>
        <v>0.2754856275685133</v>
      </c>
      <c r="BD1126">
        <f t="shared" si="318"/>
        <v>0.4038672668176152</v>
      </c>
      <c r="BE1126">
        <f t="shared" si="318"/>
        <v>0.514304281136583</v>
      </c>
      <c r="BF1126">
        <f t="shared" si="318"/>
        <v>0.60795221647304531</v>
      </c>
      <c r="BG1126">
        <f t="shared" si="318"/>
        <v>0.68705752591143887</v>
      </c>
      <c r="BH1126">
        <f t="shared" si="318"/>
        <v>0.75362092668371827</v>
      </c>
      <c r="BI1126">
        <f t="shared" si="318"/>
        <v>0.85548468717509929</v>
      </c>
      <c r="BJ1126">
        <f t="shared" si="318"/>
        <v>0.9239811149950774</v>
      </c>
      <c r="BK1126">
        <f t="shared" si="318"/>
        <v>0.98091360316627207</v>
      </c>
      <c r="BL1126">
        <f t="shared" si="318"/>
        <v>1</v>
      </c>
      <c r="BM1126">
        <f t="shared" si="318"/>
        <v>0.99016786776305588</v>
      </c>
      <c r="BN1126">
        <f t="shared" si="318"/>
        <v>0.95930949413225608</v>
      </c>
      <c r="BO1126">
        <f t="shared" si="317"/>
        <v>0.92014461012228921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0.16422155596583299</v>
      </c>
      <c r="CK1126">
        <f t="shared" si="311"/>
        <v>0.93764943872142525</v>
      </c>
      <c r="CL1126">
        <f t="shared" si="312"/>
        <v>0.99935140483405438</v>
      </c>
      <c r="CM1126">
        <f t="shared" si="313"/>
        <v>0.44520302023712033</v>
      </c>
      <c r="CN1126">
        <f t="shared" si="314"/>
        <v>0.77633006863055132</v>
      </c>
      <c r="CO1126">
        <f t="shared" si="315"/>
        <v>0.95876731048958042</v>
      </c>
      <c r="CP1126">
        <f t="shared" si="316"/>
        <v>0.26227060407046487</v>
      </c>
    </row>
    <row r="1127" spans="1:94">
      <c r="A1127">
        <v>21.196688414148021</v>
      </c>
      <c r="B1127">
        <v>21.152239472433269</v>
      </c>
      <c r="C1127">
        <v>21.070389051865302</v>
      </c>
      <c r="D1127">
        <v>20.95662750504712</v>
      </c>
      <c r="E1127">
        <v>20.841576613396771</v>
      </c>
      <c r="F1127">
        <v>20.768612413685691</v>
      </c>
      <c r="G1127">
        <v>21.525589470837527</v>
      </c>
      <c r="H1127">
        <v>25.530064675571182</v>
      </c>
      <c r="I1127">
        <v>31.795216651540862</v>
      </c>
      <c r="J1127">
        <v>38.989934016140623</v>
      </c>
      <c r="K1127">
        <v>46.470022370490277</v>
      </c>
      <c r="L1127">
        <v>53.996279354574696</v>
      </c>
      <c r="M1127">
        <v>61.489187867315742</v>
      </c>
      <c r="N1127">
        <v>76.289414060170557</v>
      </c>
      <c r="O1127">
        <v>90.802926544582547</v>
      </c>
      <c r="P1127">
        <v>111.98975465290758</v>
      </c>
      <c r="Q1127">
        <v>132.43763146037088</v>
      </c>
      <c r="R1127">
        <v>158.51435797616193</v>
      </c>
      <c r="S1127">
        <v>183.2226866193258</v>
      </c>
      <c r="T1127">
        <v>206.57381878103484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21.204425134644207</v>
      </c>
      <c r="AP1127">
        <v>13.095954332105745</v>
      </c>
      <c r="AQ1127">
        <v>3775.187830191946</v>
      </c>
      <c r="AR1127">
        <v>464.31034690163517</v>
      </c>
      <c r="AS1127">
        <v>4.8508065245770773</v>
      </c>
      <c r="AT1127">
        <v>5.3232820348787229</v>
      </c>
      <c r="AU1127">
        <v>41.538067305567054</v>
      </c>
      <c r="AV1127">
        <f t="shared" ref="AV1127:BC1176" si="321">(A1127-MIN($A1127:$T1127))/(MAX($A1127:$T1127)-MIN($A1127:$T1127))</f>
        <v>2.3038966928407545E-3</v>
      </c>
      <c r="AW1127">
        <f t="shared" si="321"/>
        <v>2.0646733546805041E-3</v>
      </c>
      <c r="AX1127">
        <f t="shared" si="321"/>
        <v>1.6241559861513162E-3</v>
      </c>
      <c r="AY1127">
        <f t="shared" si="321"/>
        <v>1.0118935579754985E-3</v>
      </c>
      <c r="AZ1127">
        <f t="shared" si="321"/>
        <v>3.926919010376132E-4</v>
      </c>
      <c r="BA1127">
        <f t="shared" si="320"/>
        <v>0</v>
      </c>
      <c r="BB1127">
        <f t="shared" si="320"/>
        <v>4.0740357708558637E-3</v>
      </c>
      <c r="BC1127">
        <f t="shared" si="320"/>
        <v>2.5626043290045308E-2</v>
      </c>
      <c r="BD1127">
        <f t="shared" si="318"/>
        <v>5.9344969139642122E-2</v>
      </c>
      <c r="BE1127">
        <f t="shared" si="318"/>
        <v>9.8066797796990568E-2</v>
      </c>
      <c r="BF1127">
        <f t="shared" si="318"/>
        <v>0.13832448756032811</v>
      </c>
      <c r="BG1127">
        <f t="shared" si="318"/>
        <v>0.1788306559892392</v>
      </c>
      <c r="BH1127">
        <f t="shared" si="318"/>
        <v>0.21915734359522082</v>
      </c>
      <c r="BI1127">
        <f t="shared" si="318"/>
        <v>0.29881187256247593</v>
      </c>
      <c r="BJ1127">
        <f t="shared" si="318"/>
        <v>0.37692331393790118</v>
      </c>
      <c r="BK1127">
        <f t="shared" si="318"/>
        <v>0.49095040996252642</v>
      </c>
      <c r="BL1127">
        <f t="shared" si="318"/>
        <v>0.60100048448539267</v>
      </c>
      <c r="BM1127">
        <f t="shared" si="318"/>
        <v>0.74134491845262829</v>
      </c>
      <c r="BN1127">
        <f t="shared" si="318"/>
        <v>0.87432466173449241</v>
      </c>
      <c r="BO1127">
        <f t="shared" si="317"/>
        <v>1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2.2453757784858131E-3</v>
      </c>
      <c r="CK1127">
        <f t="shared" si="311"/>
        <v>6.2043172988091077E-4</v>
      </c>
      <c r="CL1127">
        <f t="shared" si="312"/>
        <v>0.75454665935710341</v>
      </c>
      <c r="CM1127">
        <f t="shared" si="313"/>
        <v>9.104415769571847E-2</v>
      </c>
      <c r="CN1127">
        <f t="shared" si="314"/>
        <v>0.58010753661027692</v>
      </c>
      <c r="CO1127">
        <f t="shared" si="315"/>
        <v>0.2275411597304591</v>
      </c>
      <c r="CP1127">
        <f t="shared" si="316"/>
        <v>0.78845168263917631</v>
      </c>
    </row>
    <row r="1128" spans="1:94">
      <c r="A1128">
        <v>527.7812310877589</v>
      </c>
      <c r="B1128">
        <v>530.0691691010727</v>
      </c>
      <c r="C1128">
        <v>535.90141489868051</v>
      </c>
      <c r="D1128">
        <v>546.17402076218673</v>
      </c>
      <c r="E1128">
        <v>561.03706730390616</v>
      </c>
      <c r="F1128">
        <v>602.4872307990014</v>
      </c>
      <c r="G1128">
        <v>681.02805681420932</v>
      </c>
      <c r="H1128">
        <v>812.80578864388315</v>
      </c>
      <c r="I1128">
        <v>923.77335889155609</v>
      </c>
      <c r="J1128">
        <v>1014.9144046234468</v>
      </c>
      <c r="K1128">
        <v>1091.0251642638195</v>
      </c>
      <c r="L1128">
        <v>1155.2719963559759</v>
      </c>
      <c r="M1128">
        <v>1209.3965242122167</v>
      </c>
      <c r="N1128">
        <v>1290.906849416262</v>
      </c>
      <c r="O1128">
        <v>1340.6908389313421</v>
      </c>
      <c r="P1128">
        <v>1365.3010149648253</v>
      </c>
      <c r="Q1128">
        <v>1343.3016289576194</v>
      </c>
      <c r="R1128">
        <v>1266.323613837327</v>
      </c>
      <c r="S1128">
        <v>1160.3319478083595</v>
      </c>
      <c r="T1128">
        <v>1044.9969300546422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527.56511810614211</v>
      </c>
      <c r="AP1128">
        <v>1320.8237009231871</v>
      </c>
      <c r="AQ1128">
        <v>2306.7259899349729</v>
      </c>
      <c r="AR1128">
        <v>293.14199493704865</v>
      </c>
      <c r="AS1128">
        <v>5.5945483145761328</v>
      </c>
      <c r="AT1128">
        <v>16.628615491623229</v>
      </c>
      <c r="AU1128">
        <v>38.960939556993914</v>
      </c>
      <c r="AV1128">
        <f t="shared" si="321"/>
        <v>0</v>
      </c>
      <c r="AW1128">
        <f t="shared" si="321"/>
        <v>2.7318017524582271E-3</v>
      </c>
      <c r="AX1128">
        <f t="shared" si="321"/>
        <v>9.6955128311494564E-3</v>
      </c>
      <c r="AY1128">
        <f t="shared" si="321"/>
        <v>2.1961021134669193E-2</v>
      </c>
      <c r="AZ1128">
        <f t="shared" si="321"/>
        <v>3.9707523161063199E-2</v>
      </c>
      <c r="BA1128">
        <f t="shared" si="320"/>
        <v>8.9199086576094613E-2</v>
      </c>
      <c r="BB1128">
        <f t="shared" si="320"/>
        <v>0.18297696206892761</v>
      </c>
      <c r="BC1128">
        <f t="shared" si="320"/>
        <v>0.34031979069996632</v>
      </c>
      <c r="BD1128">
        <f t="shared" si="318"/>
        <v>0.47281525216116216</v>
      </c>
      <c r="BE1128">
        <f t="shared" si="318"/>
        <v>0.58163781072805165</v>
      </c>
      <c r="BF1128">
        <f t="shared" si="318"/>
        <v>0.67251418297091259</v>
      </c>
      <c r="BG1128">
        <f t="shared" si="318"/>
        <v>0.74922500620035737</v>
      </c>
      <c r="BH1128">
        <f t="shared" si="318"/>
        <v>0.8138497815169311</v>
      </c>
      <c r="BI1128">
        <f t="shared" si="318"/>
        <v>0.91117324392723476</v>
      </c>
      <c r="BJ1128">
        <f t="shared" si="318"/>
        <v>0.97061540932256285</v>
      </c>
      <c r="BK1128">
        <f t="shared" si="318"/>
        <v>1</v>
      </c>
      <c r="BL1128">
        <f t="shared" si="318"/>
        <v>0.97373269690971864</v>
      </c>
      <c r="BM1128">
        <f t="shared" si="318"/>
        <v>0.88182082019685581</v>
      </c>
      <c r="BN1128">
        <f t="shared" si="318"/>
        <v>0.75526659656012163</v>
      </c>
      <c r="BO1128">
        <f t="shared" si="317"/>
        <v>0.61755639559053299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0.10372046455032909</v>
      </c>
      <c r="CK1128">
        <f t="shared" si="311"/>
        <v>0.26269012042548839</v>
      </c>
      <c r="CL1128">
        <f t="shared" si="312"/>
        <v>0.46026572944588634</v>
      </c>
      <c r="CM1128">
        <f t="shared" si="313"/>
        <v>5.6741882752915564E-2</v>
      </c>
      <c r="CN1128">
        <f t="shared" si="314"/>
        <v>0.679273108610151</v>
      </c>
      <c r="CO1128">
        <f t="shared" si="315"/>
        <v>0.82255871008543313</v>
      </c>
      <c r="CP1128">
        <f t="shared" si="316"/>
        <v>0.7240234889248478</v>
      </c>
    </row>
    <row r="1129" spans="1:94">
      <c r="A1129">
        <v>412.22662370120366</v>
      </c>
      <c r="B1129">
        <v>412.33354093982837</v>
      </c>
      <c r="C1129">
        <v>412.8837177074501</v>
      </c>
      <c r="D1129">
        <v>414.06547684261039</v>
      </c>
      <c r="E1129">
        <v>416.01586339085941</v>
      </c>
      <c r="F1129">
        <v>422.76656867632556</v>
      </c>
      <c r="G1129">
        <v>441.33904499844806</v>
      </c>
      <c r="H1129">
        <v>495.57878856188955</v>
      </c>
      <c r="I1129">
        <v>573.11658061021421</v>
      </c>
      <c r="J1129">
        <v>663.89691714530727</v>
      </c>
      <c r="K1129">
        <v>759.60698603581511</v>
      </c>
      <c r="L1129">
        <v>855.23387383803367</v>
      </c>
      <c r="M1129">
        <v>948.24920460496605</v>
      </c>
      <c r="N1129">
        <v>1122.7692749469311</v>
      </c>
      <c r="O1129">
        <v>1280.9314413588218</v>
      </c>
      <c r="P1129">
        <v>1489.7846603864846</v>
      </c>
      <c r="Q1129">
        <v>1668.8906277602916</v>
      </c>
      <c r="R1129">
        <v>1868.9733638698615</v>
      </c>
      <c r="S1129">
        <v>2032.7304867755961</v>
      </c>
      <c r="T1129">
        <v>2167.2473051131042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412.22627709708019</v>
      </c>
      <c r="AP1129">
        <v>412.0716979232958</v>
      </c>
      <c r="AQ1129">
        <v>4214.6982236631411</v>
      </c>
      <c r="AR1129">
        <v>2914.1981451696938</v>
      </c>
      <c r="AS1129">
        <v>3.6167826742994467</v>
      </c>
      <c r="AT1129">
        <v>10.455431544344917</v>
      </c>
      <c r="AU1129">
        <v>48.634060031851526</v>
      </c>
      <c r="AV1129">
        <f t="shared" si="321"/>
        <v>0</v>
      </c>
      <c r="AW1129">
        <f t="shared" si="321"/>
        <v>6.0920785582246911E-5</v>
      </c>
      <c r="AX1129">
        <f t="shared" si="321"/>
        <v>3.7440812704144985E-4</v>
      </c>
      <c r="AY1129">
        <f t="shared" si="321"/>
        <v>1.0477672205705217E-3</v>
      </c>
      <c r="AZ1129">
        <f t="shared" si="321"/>
        <v>2.1590854910081914E-3</v>
      </c>
      <c r="BA1129">
        <f t="shared" si="320"/>
        <v>6.0055958808659703E-3</v>
      </c>
      <c r="BB1129">
        <f t="shared" si="320"/>
        <v>1.6588078764874541E-2</v>
      </c>
      <c r="BC1129">
        <f t="shared" si="320"/>
        <v>4.7493551354408949E-2</v>
      </c>
      <c r="BD1129">
        <f t="shared" si="318"/>
        <v>9.1674108808550231E-2</v>
      </c>
      <c r="BE1129">
        <f t="shared" si="318"/>
        <v>0.14340018673833335</v>
      </c>
      <c r="BF1129">
        <f t="shared" si="318"/>
        <v>0.19793519587196354</v>
      </c>
      <c r="BG1129">
        <f t="shared" si="318"/>
        <v>0.25242280893261843</v>
      </c>
      <c r="BH1129">
        <f t="shared" si="318"/>
        <v>0.3054223728420889</v>
      </c>
      <c r="BI1129">
        <f t="shared" si="318"/>
        <v>0.40486283653028032</v>
      </c>
      <c r="BJ1129">
        <f t="shared" si="318"/>
        <v>0.49498266707532579</v>
      </c>
      <c r="BK1129">
        <f t="shared" si="318"/>
        <v>0.613985947913955</v>
      </c>
      <c r="BL1129">
        <f t="shared" si="318"/>
        <v>0.71603942755142436</v>
      </c>
      <c r="BM1129">
        <f t="shared" si="318"/>
        <v>0.8300453411162747</v>
      </c>
      <c r="BN1129">
        <f t="shared" si="318"/>
        <v>0.92335314349156827</v>
      </c>
      <c r="BO1129">
        <f t="shared" si="317"/>
        <v>1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8.0606468356128294E-2</v>
      </c>
      <c r="CK1129">
        <f t="shared" si="311"/>
        <v>8.0575490565790747E-2</v>
      </c>
      <c r="CL1129">
        <f t="shared" si="312"/>
        <v>0.84262489452167155</v>
      </c>
      <c r="CM1129">
        <f t="shared" si="313"/>
        <v>0.58200363630655183</v>
      </c>
      <c r="CN1129">
        <f t="shared" si="314"/>
        <v>0.41557102323992623</v>
      </c>
      <c r="CO1129">
        <f t="shared" si="315"/>
        <v>0.49765429180762721</v>
      </c>
      <c r="CP1129">
        <f t="shared" si="316"/>
        <v>0.96585150079628812</v>
      </c>
    </row>
    <row r="1130" spans="1:94">
      <c r="A1130">
        <v>3099.1059662179428</v>
      </c>
      <c r="B1130">
        <v>3100.4918760878704</v>
      </c>
      <c r="C1130">
        <v>3104.0752931510483</v>
      </c>
      <c r="D1130">
        <v>3110.4792479373259</v>
      </c>
      <c r="E1130">
        <v>3119.8569603297547</v>
      </c>
      <c r="F1130">
        <v>3146.4328832842843</v>
      </c>
      <c r="G1130">
        <v>3197.7638279388993</v>
      </c>
      <c r="H1130">
        <v>3283.8355835285774</v>
      </c>
      <c r="I1130">
        <v>3352.6848252311493</v>
      </c>
      <c r="J1130">
        <v>3402.8066057171277</v>
      </c>
      <c r="K1130">
        <v>3435.5983169691162</v>
      </c>
      <c r="L1130">
        <v>3451.7473463024853</v>
      </c>
      <c r="M1130">
        <v>3451.6928727545769</v>
      </c>
      <c r="N1130">
        <v>3405.6640025980441</v>
      </c>
      <c r="O1130">
        <v>3305.1707053575324</v>
      </c>
      <c r="P1130">
        <v>3074.6357980668713</v>
      </c>
      <c r="Q1130">
        <v>2781.1461218493109</v>
      </c>
      <c r="R1130">
        <v>2349.8623437743522</v>
      </c>
      <c r="S1130">
        <v>1927.4227071504815</v>
      </c>
      <c r="T1130">
        <v>1549.4093486630866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3098.9853468421461</v>
      </c>
      <c r="AP1130">
        <v>3463.9417786576869</v>
      </c>
      <c r="AQ1130">
        <v>3926.1767967830947</v>
      </c>
      <c r="AR1130">
        <v>160.88757766565959</v>
      </c>
      <c r="AS1130">
        <v>5.9962839787821629</v>
      </c>
      <c r="AT1130">
        <v>11.514864154166961</v>
      </c>
      <c r="AU1130">
        <v>48.9890117842858</v>
      </c>
      <c r="AV1130">
        <f t="shared" si="321"/>
        <v>0.81462737929740492</v>
      </c>
      <c r="AW1130">
        <f t="shared" si="321"/>
        <v>0.81535590907058264</v>
      </c>
      <c r="AX1130">
        <f t="shared" si="321"/>
        <v>0.81723960012213315</v>
      </c>
      <c r="AY1130">
        <f t="shared" si="321"/>
        <v>0.82060596025068244</v>
      </c>
      <c r="AZ1130">
        <f t="shared" si="321"/>
        <v>0.82553553238984256</v>
      </c>
      <c r="BA1130">
        <f t="shared" si="320"/>
        <v>0.83950566965646267</v>
      </c>
      <c r="BB1130">
        <f t="shared" si="320"/>
        <v>0.86648875295622918</v>
      </c>
      <c r="BC1130">
        <f t="shared" si="320"/>
        <v>0.91173400153796602</v>
      </c>
      <c r="BD1130">
        <f t="shared" si="318"/>
        <v>0.94792590948913269</v>
      </c>
      <c r="BE1130">
        <f t="shared" si="318"/>
        <v>0.97427337274128578</v>
      </c>
      <c r="BF1130">
        <f t="shared" si="318"/>
        <v>0.99151095685760982</v>
      </c>
      <c r="BG1130">
        <f t="shared" si="318"/>
        <v>1</v>
      </c>
      <c r="BH1130">
        <f t="shared" si="318"/>
        <v>0.99997136494777694</v>
      </c>
      <c r="BI1130">
        <f t="shared" si="318"/>
        <v>0.97577541753272778</v>
      </c>
      <c r="BJ1130">
        <f t="shared" si="318"/>
        <v>0.92294921242868555</v>
      </c>
      <c r="BK1130">
        <f t="shared" si="318"/>
        <v>0.8017641719276124</v>
      </c>
      <c r="BL1130">
        <f t="shared" si="318"/>
        <v>0.64748576473512076</v>
      </c>
      <c r="BM1130">
        <f t="shared" si="318"/>
        <v>0.42077327798979131</v>
      </c>
      <c r="BN1130">
        <f t="shared" si="318"/>
        <v>0.19870988171211937</v>
      </c>
      <c r="BO1130">
        <f t="shared" si="317"/>
        <v>0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0.61903513964772472</v>
      </c>
      <c r="CK1130">
        <f t="shared" si="311"/>
        <v>0.69217270113380502</v>
      </c>
      <c r="CL1130">
        <f t="shared" si="312"/>
        <v>0.78480496929520938</v>
      </c>
      <c r="CM1130">
        <f t="shared" si="313"/>
        <v>3.0237991516164246E-2</v>
      </c>
      <c r="CN1130">
        <f t="shared" si="314"/>
        <v>0.73283786383762173</v>
      </c>
      <c r="CO1130">
        <f t="shared" si="315"/>
        <v>0.55341390285089265</v>
      </c>
      <c r="CP1130">
        <f t="shared" si="316"/>
        <v>0.97472529460714497</v>
      </c>
    </row>
    <row r="1131" spans="1:94">
      <c r="A1131">
        <v>502.01499308695236</v>
      </c>
      <c r="B1131">
        <v>503.22696581517181</v>
      </c>
      <c r="C1131">
        <v>506.79665826195367</v>
      </c>
      <c r="D1131">
        <v>513.51106955125374</v>
      </c>
      <c r="E1131">
        <v>523.96603419790949</v>
      </c>
      <c r="F1131">
        <v>556.97032387406284</v>
      </c>
      <c r="G1131">
        <v>634.24943600816971</v>
      </c>
      <c r="H1131">
        <v>808.63860040921656</v>
      </c>
      <c r="I1131">
        <v>998.64319857129283</v>
      </c>
      <c r="J1131">
        <v>1181.6824381378005</v>
      </c>
      <c r="K1131">
        <v>1351.7847036746855</v>
      </c>
      <c r="L1131">
        <v>1508.5650161040612</v>
      </c>
      <c r="M1131">
        <v>1653.0369728758687</v>
      </c>
      <c r="N1131">
        <v>1909.8052570978057</v>
      </c>
      <c r="O1131">
        <v>2130.4777611731593</v>
      </c>
      <c r="P1131">
        <v>2407.6490918452846</v>
      </c>
      <c r="Q1131">
        <v>2634.2286646413518</v>
      </c>
      <c r="R1131">
        <v>2877.153780550756</v>
      </c>
      <c r="S1131">
        <v>3069.5042154651969</v>
      </c>
      <c r="T1131">
        <v>3224.2515736944015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501.96003807958408</v>
      </c>
      <c r="AP1131">
        <v>915.15810178687923</v>
      </c>
      <c r="AQ1131">
        <v>4374.2830070018545</v>
      </c>
      <c r="AR1131">
        <v>4201.5911812274671</v>
      </c>
      <c r="AS1131">
        <v>7.6549614565997866</v>
      </c>
      <c r="AT1131">
        <v>1.1613950924053893</v>
      </c>
      <c r="AU1131">
        <v>30.113186834450083</v>
      </c>
      <c r="AV1131">
        <f t="shared" si="321"/>
        <v>0</v>
      </c>
      <c r="AW1131">
        <f t="shared" si="321"/>
        <v>4.4521212331552999E-4</v>
      </c>
      <c r="AX1131">
        <f t="shared" si="321"/>
        <v>1.756520799501677E-3</v>
      </c>
      <c r="AY1131">
        <f t="shared" si="321"/>
        <v>4.2230262227010811E-3</v>
      </c>
      <c r="AZ1131">
        <f t="shared" si="321"/>
        <v>8.0636052234882936E-3</v>
      </c>
      <c r="BA1131">
        <f t="shared" si="320"/>
        <v>2.0187566054544592E-2</v>
      </c>
      <c r="BB1131">
        <f t="shared" si="320"/>
        <v>4.857566159503672E-2</v>
      </c>
      <c r="BC1131">
        <f t="shared" si="320"/>
        <v>0.11263664940313277</v>
      </c>
      <c r="BD1131">
        <f t="shared" si="318"/>
        <v>0.18243388874508518</v>
      </c>
      <c r="BE1131">
        <f t="shared" si="318"/>
        <v>0.24967243842531309</v>
      </c>
      <c r="BF1131">
        <f t="shared" si="318"/>
        <v>0.31215865536496196</v>
      </c>
      <c r="BG1131">
        <f t="shared" si="318"/>
        <v>0.3697511194241993</v>
      </c>
      <c r="BH1131">
        <f t="shared" si="318"/>
        <v>0.42282217055950122</v>
      </c>
      <c r="BI1131">
        <f t="shared" si="318"/>
        <v>0.51714471623796709</v>
      </c>
      <c r="BJ1131">
        <f t="shared" si="318"/>
        <v>0.59820765751477267</v>
      </c>
      <c r="BK1131">
        <f t="shared" si="318"/>
        <v>0.70002516031619211</v>
      </c>
      <c r="BL1131">
        <f t="shared" si="318"/>
        <v>0.78325803375936198</v>
      </c>
      <c r="BM1131">
        <f t="shared" si="318"/>
        <v>0.87249536075729572</v>
      </c>
      <c r="BN1131">
        <f t="shared" si="318"/>
        <v>0.9431543315038865</v>
      </c>
      <c r="BO1131">
        <f t="shared" si="317"/>
        <v>1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9.8589185987892597E-2</v>
      </c>
      <c r="CK1131">
        <f t="shared" si="311"/>
        <v>0.1813944091757273</v>
      </c>
      <c r="CL1131">
        <f t="shared" si="312"/>
        <v>0.87460581302642371</v>
      </c>
      <c r="CM1131">
        <f t="shared" si="313"/>
        <v>0.83999823271091523</v>
      </c>
      <c r="CN1131">
        <f t="shared" si="314"/>
        <v>0.95399486087997154</v>
      </c>
      <c r="CO1131">
        <f t="shared" si="315"/>
        <v>8.4944785476520675E-3</v>
      </c>
      <c r="CP1131">
        <f t="shared" si="316"/>
        <v>0.50282967086125208</v>
      </c>
    </row>
    <row r="1132" spans="1:94">
      <c r="A1132">
        <v>1740.0944893877179</v>
      </c>
      <c r="B1132">
        <v>1794.2805062574796</v>
      </c>
      <c r="C1132">
        <v>1820.3877384950429</v>
      </c>
      <c r="D1132">
        <v>1833.4799493844935</v>
      </c>
      <c r="E1132">
        <v>1841.2569002011853</v>
      </c>
      <c r="F1132">
        <v>1851.2338433619805</v>
      </c>
      <c r="G1132">
        <v>1864.2408902957902</v>
      </c>
      <c r="H1132">
        <v>1891.4872013159436</v>
      </c>
      <c r="I1132">
        <v>1920.5641788212047</v>
      </c>
      <c r="J1132">
        <v>1939.7890268674646</v>
      </c>
      <c r="K1132">
        <v>1940.029565540272</v>
      </c>
      <c r="L1132">
        <v>1917.3504763654589</v>
      </c>
      <c r="M1132">
        <v>1872.3118408488285</v>
      </c>
      <c r="N1132">
        <v>1729.5951007144645</v>
      </c>
      <c r="O1132">
        <v>1546.8524923458663</v>
      </c>
      <c r="P1132">
        <v>1261.8051026892376</v>
      </c>
      <c r="Q1132">
        <v>1011.7320883679267</v>
      </c>
      <c r="R1132">
        <v>760.62692788772199</v>
      </c>
      <c r="S1132">
        <v>594.4874861675072</v>
      </c>
      <c r="T1132">
        <v>489.94101742581239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1701.8693733639193</v>
      </c>
      <c r="AP1132">
        <v>1851.6476906757566</v>
      </c>
      <c r="AQ1132">
        <v>3282.7325852551003</v>
      </c>
      <c r="AR1132">
        <v>307.75465104361274</v>
      </c>
      <c r="AS1132">
        <v>0.59806283165338181</v>
      </c>
      <c r="AT1132">
        <v>15.380843067858947</v>
      </c>
      <c r="AU1132">
        <v>15.34102600484324</v>
      </c>
      <c r="AV1132">
        <f t="shared" si="321"/>
        <v>0.86212216046218126</v>
      </c>
      <c r="AW1132">
        <f t="shared" si="321"/>
        <v>0.89948954532996706</v>
      </c>
      <c r="AX1132">
        <f t="shared" si="321"/>
        <v>0.91749343362458891</v>
      </c>
      <c r="AY1132">
        <f t="shared" si="321"/>
        <v>0.92652199322977602</v>
      </c>
      <c r="AZ1132">
        <f t="shared" si="321"/>
        <v>0.93188508007492366</v>
      </c>
      <c r="BA1132">
        <f t="shared" si="320"/>
        <v>0.9387653103710446</v>
      </c>
      <c r="BB1132">
        <f t="shared" si="320"/>
        <v>0.94773513980023549</v>
      </c>
      <c r="BC1132">
        <f t="shared" si="320"/>
        <v>0.96652455169896512</v>
      </c>
      <c r="BD1132">
        <f t="shared" si="318"/>
        <v>0.98657641511314742</v>
      </c>
      <c r="BE1132">
        <f t="shared" si="318"/>
        <v>0.99983412138995231</v>
      </c>
      <c r="BF1132">
        <f t="shared" si="318"/>
        <v>1</v>
      </c>
      <c r="BG1132">
        <f t="shared" si="318"/>
        <v>0.98436020393078583</v>
      </c>
      <c r="BH1132">
        <f t="shared" si="318"/>
        <v>0.95330097270301439</v>
      </c>
      <c r="BI1132">
        <f t="shared" si="318"/>
        <v>0.854881644917868</v>
      </c>
      <c r="BJ1132">
        <f t="shared" si="318"/>
        <v>0.72885995568639506</v>
      </c>
      <c r="BK1132">
        <f t="shared" si="318"/>
        <v>0.5322875532443001</v>
      </c>
      <c r="BL1132">
        <f t="shared" si="318"/>
        <v>0.35983393677620296</v>
      </c>
      <c r="BM1132">
        <f t="shared" si="318"/>
        <v>0.18666853883777004</v>
      </c>
      <c r="BN1132">
        <f t="shared" si="318"/>
        <v>7.209661015365984E-2</v>
      </c>
      <c r="BO1132">
        <f t="shared" si="317"/>
        <v>0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0.33905197863004394</v>
      </c>
      <c r="CK1132">
        <f t="shared" si="311"/>
        <v>0.36906767348211555</v>
      </c>
      <c r="CL1132">
        <f t="shared" si="312"/>
        <v>0.65585823351805617</v>
      </c>
      <c r="CM1132">
        <f t="shared" si="313"/>
        <v>5.9670270750222992E-2</v>
      </c>
      <c r="CN1132">
        <f t="shared" si="314"/>
        <v>1.3075044220450908E-2</v>
      </c>
      <c r="CO1132">
        <f t="shared" si="315"/>
        <v>0.7568864772557341</v>
      </c>
      <c r="CP1132">
        <f t="shared" si="316"/>
        <v>0.133525650121081</v>
      </c>
    </row>
    <row r="1133" spans="1:94">
      <c r="A1133">
        <v>568.14517386002171</v>
      </c>
      <c r="B1133">
        <v>574.1948384565485</v>
      </c>
      <c r="C1133">
        <v>589.28850807162496</v>
      </c>
      <c r="D1133">
        <v>614.95055221064354</v>
      </c>
      <c r="E1133">
        <v>650.67740409958003</v>
      </c>
      <c r="F1133">
        <v>744.65954023807478</v>
      </c>
      <c r="G1133">
        <v>909.42196900485328</v>
      </c>
      <c r="H1133">
        <v>1170.1284918131882</v>
      </c>
      <c r="I1133">
        <v>1386.4331595738929</v>
      </c>
      <c r="J1133">
        <v>1562.6717446586495</v>
      </c>
      <c r="K1133">
        <v>1706.0740697121132</v>
      </c>
      <c r="L1133">
        <v>1822.0566714243498</v>
      </c>
      <c r="M1133">
        <v>1914.6724555987562</v>
      </c>
      <c r="N1133">
        <v>2041.970724638066</v>
      </c>
      <c r="O1133">
        <v>2107.4329484788036</v>
      </c>
      <c r="P1133">
        <v>2120.0704676946943</v>
      </c>
      <c r="Q1133">
        <v>2061.4899937440982</v>
      </c>
      <c r="R1133">
        <v>1918.4494721442982</v>
      </c>
      <c r="S1133">
        <v>1741.8161940058574</v>
      </c>
      <c r="T1133">
        <v>1560.2144318251676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567.47206853275168</v>
      </c>
      <c r="AP1133">
        <v>2494.3111136584457</v>
      </c>
      <c r="AQ1133">
        <v>3053.9746004177518</v>
      </c>
      <c r="AR1133">
        <v>509.65424938313078</v>
      </c>
      <c r="AS1133">
        <v>4.736271213359017</v>
      </c>
      <c r="AT1133">
        <v>6.7322350588275048</v>
      </c>
      <c r="AU1133">
        <v>47.512782759891309</v>
      </c>
      <c r="AV1133">
        <f t="shared" si="321"/>
        <v>0</v>
      </c>
      <c r="AW1133">
        <f t="shared" si="321"/>
        <v>3.8981674057122851E-3</v>
      </c>
      <c r="AX1133">
        <f t="shared" si="321"/>
        <v>1.3623938146764722E-2</v>
      </c>
      <c r="AY1133">
        <f t="shared" si="321"/>
        <v>3.0159556350144792E-2</v>
      </c>
      <c r="AZ1133">
        <f t="shared" si="321"/>
        <v>5.31805432693402E-2</v>
      </c>
      <c r="BA1133">
        <f t="shared" si="320"/>
        <v>0.11373895836306747</v>
      </c>
      <c r="BB1133">
        <f t="shared" si="320"/>
        <v>0.2199054274716834</v>
      </c>
      <c r="BC1133">
        <f t="shared" si="320"/>
        <v>0.38789452066066793</v>
      </c>
      <c r="BD1133">
        <f t="shared" si="318"/>
        <v>0.52727279397061222</v>
      </c>
      <c r="BE1133">
        <f t="shared" si="318"/>
        <v>0.64083404964760837</v>
      </c>
      <c r="BF1133">
        <f t="shared" ref="BF1133:BN1161" si="323">(K1133-MIN($A1133:$T1133))/(MAX($A1133:$T1133)-MIN($A1133:$T1133))</f>
        <v>0.7332369028153205</v>
      </c>
      <c r="BG1133">
        <f t="shared" si="323"/>
        <v>0.80797155800329901</v>
      </c>
      <c r="BH1133">
        <f t="shared" si="323"/>
        <v>0.86764954929730054</v>
      </c>
      <c r="BI1133">
        <f t="shared" si="323"/>
        <v>0.94967557822087512</v>
      </c>
      <c r="BJ1133">
        <f t="shared" si="323"/>
        <v>0.99185687657383015</v>
      </c>
      <c r="BK1133">
        <f t="shared" si="323"/>
        <v>1</v>
      </c>
      <c r="BL1133">
        <f t="shared" si="323"/>
        <v>0.96225303229265058</v>
      </c>
      <c r="BM1133">
        <f t="shared" si="323"/>
        <v>0.87008331112884418</v>
      </c>
      <c r="BN1133">
        <f t="shared" si="323"/>
        <v>0.7562677306752289</v>
      </c>
      <c r="BO1133">
        <f t="shared" si="317"/>
        <v>0.6392506533055009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0.11171784940536106</v>
      </c>
      <c r="CK1133">
        <f t="shared" si="311"/>
        <v>0.49785793860890698</v>
      </c>
      <c r="CL1133">
        <f t="shared" si="312"/>
        <v>0.61001494998351735</v>
      </c>
      <c r="CM1133">
        <f t="shared" si="313"/>
        <v>0.10013111210082781</v>
      </c>
      <c r="CN1133">
        <f t="shared" si="314"/>
        <v>0.56483616178120222</v>
      </c>
      <c r="CO1133">
        <f t="shared" si="315"/>
        <v>0.30169658204355287</v>
      </c>
      <c r="CP1133">
        <f t="shared" si="316"/>
        <v>0.93781956899728269</v>
      </c>
    </row>
    <row r="1134" spans="1:94">
      <c r="A1134">
        <v>1280.5253504360319</v>
      </c>
      <c r="B1134">
        <v>1516.161725444123</v>
      </c>
      <c r="C1134">
        <v>1685.8061163742154</v>
      </c>
      <c r="D1134">
        <v>1798.7515570196756</v>
      </c>
      <c r="E1134">
        <v>1882.8442648201021</v>
      </c>
      <c r="F1134">
        <v>2019.1052307109787</v>
      </c>
      <c r="G1134">
        <v>2213.0608811176066</v>
      </c>
      <c r="H1134">
        <v>2544.9746151468016</v>
      </c>
      <c r="I1134">
        <v>2846.3440536844964</v>
      </c>
      <c r="J1134">
        <v>3093.2614077030653</v>
      </c>
      <c r="K1134">
        <v>3286.9111816824229</v>
      </c>
      <c r="L1134">
        <v>3435.4164708057551</v>
      </c>
      <c r="M1134">
        <v>3546.9995620248569</v>
      </c>
      <c r="N1134">
        <v>3685.2934665278258</v>
      </c>
      <c r="O1134">
        <v>3741.4690742396588</v>
      </c>
      <c r="P1134">
        <v>3726.8282605701625</v>
      </c>
      <c r="Q1134">
        <v>3642.9212497447447</v>
      </c>
      <c r="R1134">
        <v>3483.5978710642189</v>
      </c>
      <c r="S1134">
        <v>3312.7819547760055</v>
      </c>
      <c r="T1134">
        <v>3153.5398277414279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1174.2863176446567</v>
      </c>
      <c r="AP1134">
        <v>2015.8360364375815</v>
      </c>
      <c r="AQ1134">
        <v>4598.2137854647499</v>
      </c>
      <c r="AR1134">
        <v>2306.9460126877984</v>
      </c>
      <c r="AS1134">
        <v>0.76755300995870646</v>
      </c>
      <c r="AT1134">
        <v>6.6944562454918968</v>
      </c>
      <c r="AU1134">
        <v>43.611982566589013</v>
      </c>
      <c r="AV1134">
        <f t="shared" si="321"/>
        <v>0</v>
      </c>
      <c r="AW1134">
        <f t="shared" si="321"/>
        <v>9.5750411815143932E-2</v>
      </c>
      <c r="AX1134">
        <f t="shared" si="321"/>
        <v>0.16468510109275591</v>
      </c>
      <c r="AY1134">
        <f t="shared" si="321"/>
        <v>0.21058027518917616</v>
      </c>
      <c r="AZ1134">
        <f t="shared" si="321"/>
        <v>0.24475119384409488</v>
      </c>
      <c r="BA1134">
        <f t="shared" si="320"/>
        <v>0.30012058915894269</v>
      </c>
      <c r="BB1134">
        <f t="shared" si="320"/>
        <v>0.37893411444624614</v>
      </c>
      <c r="BC1134">
        <f t="shared" si="320"/>
        <v>0.51380665574767426</v>
      </c>
      <c r="BD1134">
        <f t="shared" si="320"/>
        <v>0.63626757820708713</v>
      </c>
      <c r="BE1134">
        <f t="shared" si="320"/>
        <v>0.73660199529685877</v>
      </c>
      <c r="BF1134">
        <f t="shared" si="323"/>
        <v>0.81529122825503997</v>
      </c>
      <c r="BG1134">
        <f t="shared" si="323"/>
        <v>0.87563608201455756</v>
      </c>
      <c r="BH1134">
        <f t="shared" si="323"/>
        <v>0.92097766790285196</v>
      </c>
      <c r="BI1134">
        <f t="shared" si="323"/>
        <v>0.97717314412009038</v>
      </c>
      <c r="BJ1134">
        <f t="shared" si="323"/>
        <v>1</v>
      </c>
      <c r="BK1134">
        <f t="shared" si="323"/>
        <v>0.99405073203101635</v>
      </c>
      <c r="BL1134">
        <f t="shared" si="323"/>
        <v>0.9599552710036785</v>
      </c>
      <c r="BM1134">
        <f t="shared" si="323"/>
        <v>0.89521450625580523</v>
      </c>
      <c r="BN1134">
        <f t="shared" si="323"/>
        <v>0.82580376978264414</v>
      </c>
      <c r="BO1134">
        <f t="shared" si="317"/>
        <v>0.76109602149311673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0.23332391135163461</v>
      </c>
      <c r="CK1134">
        <f t="shared" si="311"/>
        <v>0.40197114958668967</v>
      </c>
      <c r="CL1134">
        <f t="shared" si="312"/>
        <v>0.919481720534018</v>
      </c>
      <c r="CM1134">
        <f t="shared" si="313"/>
        <v>0.46030982218192351</v>
      </c>
      <c r="CN1134">
        <f t="shared" si="314"/>
        <v>3.5673734661160861E-2</v>
      </c>
      <c r="CO1134">
        <f t="shared" si="315"/>
        <v>0.29970822344694192</v>
      </c>
      <c r="CP1134">
        <f t="shared" si="316"/>
        <v>0.84029956416472529</v>
      </c>
    </row>
    <row r="1135" spans="1:94">
      <c r="A1135">
        <v>153.51852072457922</v>
      </c>
      <c r="B1135">
        <v>156.02430767914583</v>
      </c>
      <c r="C1135">
        <v>162.38068823786253</v>
      </c>
      <c r="D1135">
        <v>173.30415143380242</v>
      </c>
      <c r="E1135">
        <v>188.67821108872712</v>
      </c>
      <c r="F1135">
        <v>229.95996795713407</v>
      </c>
      <c r="G1135">
        <v>305.73859994635359</v>
      </c>
      <c r="H1135">
        <v>437.98015245006366</v>
      </c>
      <c r="I1135">
        <v>563.9810983881024</v>
      </c>
      <c r="J1135">
        <v>682.00803997671653</v>
      </c>
      <c r="K1135">
        <v>792.48795941278149</v>
      </c>
      <c r="L1135">
        <v>895.93121887088944</v>
      </c>
      <c r="M1135">
        <v>992.80253504134998</v>
      </c>
      <c r="N1135">
        <v>1168.5192550170832</v>
      </c>
      <c r="O1135">
        <v>1322.7560303381028</v>
      </c>
      <c r="P1135">
        <v>1519.7525655730803</v>
      </c>
      <c r="Q1135">
        <v>1682.4317226702788</v>
      </c>
      <c r="R1135">
        <v>1856.9466298300852</v>
      </c>
      <c r="S1135">
        <v>1993.8106856386833</v>
      </c>
      <c r="T1135">
        <v>2101.9950971077301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153.24630034722998</v>
      </c>
      <c r="AP1135">
        <v>3020.8098883363941</v>
      </c>
      <c r="AQ1135">
        <v>3967.6419462021518</v>
      </c>
      <c r="AR1135">
        <v>2626.6805793291351</v>
      </c>
      <c r="AS1135">
        <v>4.7087732863370624</v>
      </c>
      <c r="AT1135">
        <v>1.0304302221709074</v>
      </c>
      <c r="AU1135">
        <v>32.576733186227123</v>
      </c>
      <c r="AV1135">
        <f t="shared" si="321"/>
        <v>0</v>
      </c>
      <c r="AW1135">
        <f t="shared" si="321"/>
        <v>1.2860236478787802E-3</v>
      </c>
      <c r="AX1135">
        <f t="shared" si="321"/>
        <v>4.5482545803725606E-3</v>
      </c>
      <c r="AY1135">
        <f t="shared" si="321"/>
        <v>1.0154410347570187E-2</v>
      </c>
      <c r="AZ1135">
        <f t="shared" si="321"/>
        <v>1.8044707742606223E-2</v>
      </c>
      <c r="BA1135">
        <f t="shared" si="320"/>
        <v>3.92313914157741E-2</v>
      </c>
      <c r="BB1135">
        <f t="shared" si="320"/>
        <v>7.8122611822376675E-2</v>
      </c>
      <c r="BC1135">
        <f t="shared" si="320"/>
        <v>0.14599181492523497</v>
      </c>
      <c r="BD1135">
        <f t="shared" si="320"/>
        <v>0.21065820479373795</v>
      </c>
      <c r="BE1135">
        <f t="shared" si="320"/>
        <v>0.27123216448059295</v>
      </c>
      <c r="BF1135">
        <f t="shared" si="323"/>
        <v>0.32793283041374088</v>
      </c>
      <c r="BG1135">
        <f t="shared" si="323"/>
        <v>0.381022131415308</v>
      </c>
      <c r="BH1135">
        <f t="shared" si="323"/>
        <v>0.43073857006517735</v>
      </c>
      <c r="BI1135">
        <f t="shared" si="323"/>
        <v>0.52092016224110504</v>
      </c>
      <c r="BJ1135">
        <f t="shared" si="323"/>
        <v>0.6000777857868399</v>
      </c>
      <c r="BK1135">
        <f t="shared" si="323"/>
        <v>0.70118063589174151</v>
      </c>
      <c r="BL1135">
        <f t="shared" si="323"/>
        <v>0.78467107096752298</v>
      </c>
      <c r="BM1135">
        <f t="shared" si="323"/>
        <v>0.87423586701128586</v>
      </c>
      <c r="BN1135">
        <f t="shared" si="323"/>
        <v>0.9444774380250115</v>
      </c>
      <c r="BO1135">
        <f t="shared" si="317"/>
        <v>1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2.8706673416278552E-2</v>
      </c>
      <c r="CK1135">
        <f t="shared" si="311"/>
        <v>0.60336871509747381</v>
      </c>
      <c r="CL1135">
        <f t="shared" si="312"/>
        <v>0.79311461847738507</v>
      </c>
      <c r="CM1135">
        <f t="shared" si="313"/>
        <v>0.52438488563710117</v>
      </c>
      <c r="CN1135">
        <f t="shared" si="314"/>
        <v>0.5611697715116083</v>
      </c>
      <c r="CO1135">
        <f t="shared" si="315"/>
        <v>1.601590640574074E-3</v>
      </c>
      <c r="CP1135">
        <f t="shared" si="316"/>
        <v>0.56441832965567806</v>
      </c>
    </row>
    <row r="1136" spans="1:94">
      <c r="A1136">
        <v>700.55230530411848</v>
      </c>
      <c r="B1136">
        <v>701.19443964490074</v>
      </c>
      <c r="C1136">
        <v>702.95146529497447</v>
      </c>
      <c r="D1136">
        <v>706.25841698139095</v>
      </c>
      <c r="E1136">
        <v>711.26936820231197</v>
      </c>
      <c r="F1136">
        <v>726.1495524543559</v>
      </c>
      <c r="G1136">
        <v>757.96436092815804</v>
      </c>
      <c r="H1136">
        <v>825.93491430326947</v>
      </c>
      <c r="I1136">
        <v>906.14916445461415</v>
      </c>
      <c r="J1136">
        <v>996.76785287731957</v>
      </c>
      <c r="K1136">
        <v>1095.3964862771184</v>
      </c>
      <c r="L1136">
        <v>1198.6549984165597</v>
      </c>
      <c r="M1136">
        <v>1303.3059547828743</v>
      </c>
      <c r="N1136">
        <v>1507.6208557929797</v>
      </c>
      <c r="O1136">
        <v>1697.2423698924351</v>
      </c>
      <c r="P1136">
        <v>1947.9342349817985</v>
      </c>
      <c r="Q1136">
        <v>2160.0439832563443</v>
      </c>
      <c r="R1136">
        <v>2392.1346489511234</v>
      </c>
      <c r="S1136">
        <v>2577.657970733655</v>
      </c>
      <c r="T1136">
        <v>2726.7709749387141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700.49689160182731</v>
      </c>
      <c r="AP1136">
        <v>874.43959024087917</v>
      </c>
      <c r="AQ1136">
        <v>4874.036077210134</v>
      </c>
      <c r="AR1136">
        <v>3494.8744321979775</v>
      </c>
      <c r="AS1136">
        <v>5.9664742898140757</v>
      </c>
      <c r="AT1136">
        <v>14.498624024452893</v>
      </c>
      <c r="AU1136">
        <v>41.902058637323137</v>
      </c>
      <c r="AV1136">
        <f t="shared" si="321"/>
        <v>0</v>
      </c>
      <c r="AW1136">
        <f t="shared" si="321"/>
        <v>3.1691265627221987E-4</v>
      </c>
      <c r="AX1136">
        <f t="shared" si="321"/>
        <v>1.1840577854751737E-3</v>
      </c>
      <c r="AY1136">
        <f t="shared" si="321"/>
        <v>2.8161381408559933E-3</v>
      </c>
      <c r="AZ1136">
        <f t="shared" si="321"/>
        <v>5.2891936387725533E-3</v>
      </c>
      <c r="BA1136">
        <f t="shared" si="320"/>
        <v>1.2633013175647809E-2</v>
      </c>
      <c r="BB1136">
        <f t="shared" si="320"/>
        <v>2.8334580311804719E-2</v>
      </c>
      <c r="BC1136">
        <f t="shared" si="320"/>
        <v>6.1880097581847988E-2</v>
      </c>
      <c r="BD1136">
        <f t="shared" si="320"/>
        <v>0.10146824833450607</v>
      </c>
      <c r="BE1136">
        <f t="shared" si="320"/>
        <v>0.14619130304757286</v>
      </c>
      <c r="BF1136">
        <f t="shared" si="323"/>
        <v>0.19486750709103146</v>
      </c>
      <c r="BG1136">
        <f t="shared" si="323"/>
        <v>0.24582869587430467</v>
      </c>
      <c r="BH1136">
        <f t="shared" si="323"/>
        <v>0.29747709786301357</v>
      </c>
      <c r="BI1136">
        <f t="shared" si="323"/>
        <v>0.398312661206703</v>
      </c>
      <c r="BJ1136">
        <f t="shared" si="323"/>
        <v>0.4918965951330701</v>
      </c>
      <c r="BK1136">
        <f t="shared" si="323"/>
        <v>0.61562058842475798</v>
      </c>
      <c r="BL1136">
        <f t="shared" si="323"/>
        <v>0.72030314389286909</v>
      </c>
      <c r="BM1136">
        <f t="shared" si="323"/>
        <v>0.8348468844934992</v>
      </c>
      <c r="BN1136">
        <f t="shared" si="323"/>
        <v>0.92640823695897057</v>
      </c>
      <c r="BO1136">
        <f t="shared" si="317"/>
        <v>1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0.13837613058152853</v>
      </c>
      <c r="CK1136">
        <f t="shared" si="311"/>
        <v>0.17323438682181946</v>
      </c>
      <c r="CL1136">
        <f t="shared" si="312"/>
        <v>0.97475672889982645</v>
      </c>
      <c r="CM1136">
        <f t="shared" si="313"/>
        <v>0.69837162969899347</v>
      </c>
      <c r="CN1136">
        <f t="shared" si="314"/>
        <v>0.72886323864187674</v>
      </c>
      <c r="CO1136">
        <f t="shared" si="315"/>
        <v>0.71045389602383646</v>
      </c>
      <c r="CP1136">
        <f t="shared" si="316"/>
        <v>0.79755146593307846</v>
      </c>
    </row>
    <row r="1137" spans="1:94">
      <c r="A1137">
        <v>289.16856579215261</v>
      </c>
      <c r="B1137">
        <v>290.47757812353802</v>
      </c>
      <c r="C1137">
        <v>294.1275224612009</v>
      </c>
      <c r="D1137">
        <v>300.8924489705351</v>
      </c>
      <c r="E1137">
        <v>311.21701804194839</v>
      </c>
      <c r="F1137">
        <v>342.66965077795834</v>
      </c>
      <c r="G1137">
        <v>412.02610183871582</v>
      </c>
      <c r="H1137">
        <v>555.90622446141356</v>
      </c>
      <c r="I1137">
        <v>702.5108157997023</v>
      </c>
      <c r="J1137">
        <v>838.42101558780462</v>
      </c>
      <c r="K1137">
        <v>960.85699975539637</v>
      </c>
      <c r="L1137">
        <v>1069.6529449999641</v>
      </c>
      <c r="M1137">
        <v>1165.2456485586033</v>
      </c>
      <c r="N1137">
        <v>1319.4379986290444</v>
      </c>
      <c r="O1137">
        <v>1429.4731187806258</v>
      </c>
      <c r="P1137">
        <v>1526.2118254529246</v>
      </c>
      <c r="Q1137">
        <v>1559.8578116560498</v>
      </c>
      <c r="R1137">
        <v>1537.668904123477</v>
      </c>
      <c r="S1137">
        <v>1468.737135976186</v>
      </c>
      <c r="T1137">
        <v>1376.180246185927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289.08721970145126</v>
      </c>
      <c r="AP1137">
        <v>4935.0669058355697</v>
      </c>
      <c r="AQ1137">
        <v>4994.6742032043248</v>
      </c>
      <c r="AR1137">
        <v>491.06837657580132</v>
      </c>
      <c r="AS1137">
        <v>7.074099801293853</v>
      </c>
      <c r="AT1137">
        <v>8.1883012418229644</v>
      </c>
      <c r="AU1137">
        <v>18.009825347757452</v>
      </c>
      <c r="AV1137">
        <f t="shared" si="321"/>
        <v>0</v>
      </c>
      <c r="AW1137">
        <f t="shared" si="321"/>
        <v>1.0301592900437795E-3</v>
      </c>
      <c r="AX1137">
        <f t="shared" si="321"/>
        <v>3.9025723127741351E-3</v>
      </c>
      <c r="AY1137">
        <f t="shared" si="321"/>
        <v>9.2263967894147363E-3</v>
      </c>
      <c r="AZ1137">
        <f t="shared" si="321"/>
        <v>1.7351569096507001E-2</v>
      </c>
      <c r="BA1137">
        <f t="shared" si="320"/>
        <v>4.2103988178031848E-2</v>
      </c>
      <c r="BB1137">
        <f t="shared" si="320"/>
        <v>9.6685744721980924E-2</v>
      </c>
      <c r="BC1137">
        <f t="shared" si="320"/>
        <v>0.20991572844225603</v>
      </c>
      <c r="BD1137">
        <f t="shared" si="320"/>
        <v>0.32528979949502346</v>
      </c>
      <c r="BE1137">
        <f t="shared" si="320"/>
        <v>0.43224765739024917</v>
      </c>
      <c r="BF1137">
        <f t="shared" si="323"/>
        <v>0.52860165154430527</v>
      </c>
      <c r="BG1137">
        <f t="shared" si="323"/>
        <v>0.61422128325103398</v>
      </c>
      <c r="BH1137">
        <f t="shared" si="323"/>
        <v>0.68945030078604042</v>
      </c>
      <c r="BI1137">
        <f t="shared" si="323"/>
        <v>0.8107957442706204</v>
      </c>
      <c r="BJ1137">
        <f t="shared" si="323"/>
        <v>0.89739057499713082</v>
      </c>
      <c r="BK1137">
        <f t="shared" si="323"/>
        <v>0.97352146772891712</v>
      </c>
      <c r="BL1137">
        <f t="shared" si="323"/>
        <v>1</v>
      </c>
      <c r="BM1137">
        <f t="shared" si="323"/>
        <v>0.98253789618130649</v>
      </c>
      <c r="BN1137">
        <f t="shared" si="323"/>
        <v>0.9282903542495049</v>
      </c>
      <c r="BO1137">
        <f t="shared" si="317"/>
        <v>0.85545044465592623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5.5929302545381011E-2</v>
      </c>
      <c r="CK1137">
        <f t="shared" si="311"/>
        <v>0.98698735587887165</v>
      </c>
      <c r="CL1137">
        <f t="shared" si="312"/>
        <v>0.99893270605297091</v>
      </c>
      <c r="CM1137">
        <f t="shared" si="313"/>
        <v>9.6406488291743753E-2</v>
      </c>
      <c r="CN1137">
        <f t="shared" si="314"/>
        <v>0.87654664017251371</v>
      </c>
      <c r="CO1137">
        <f t="shared" si="315"/>
        <v>0.37833164430647181</v>
      </c>
      <c r="CP1137">
        <f t="shared" si="316"/>
        <v>0.2002456336939363</v>
      </c>
    </row>
    <row r="1138" spans="1:94">
      <c r="A1138">
        <v>1310.4200618307691</v>
      </c>
      <c r="B1138">
        <v>1313.6631863028601</v>
      </c>
      <c r="C1138">
        <v>1322.2835115735529</v>
      </c>
      <c r="D1138">
        <v>1337.7931955797246</v>
      </c>
      <c r="E1138">
        <v>1360.8323006190969</v>
      </c>
      <c r="F1138">
        <v>1428.2303784016401</v>
      </c>
      <c r="G1138">
        <v>1567.0386882136588</v>
      </c>
      <c r="H1138">
        <v>1826.0890056665328</v>
      </c>
      <c r="I1138">
        <v>2058.7594663308869</v>
      </c>
      <c r="J1138">
        <v>2248.3846732917891</v>
      </c>
      <c r="K1138">
        <v>2398.0377042232585</v>
      </c>
      <c r="L1138">
        <v>2514.2330635189401</v>
      </c>
      <c r="M1138">
        <v>2603.0855105206633</v>
      </c>
      <c r="N1138">
        <v>2718.2306762855119</v>
      </c>
      <c r="O1138">
        <v>2774.1254325570585</v>
      </c>
      <c r="P1138">
        <v>2790.3972062846506</v>
      </c>
      <c r="Q1138">
        <v>2763.0210313206007</v>
      </c>
      <c r="R1138">
        <v>2699.742776864844</v>
      </c>
      <c r="S1138">
        <v>2630.9647445903051</v>
      </c>
      <c r="T1138">
        <v>2568.0890234574986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1310.1752092936829</v>
      </c>
      <c r="AP1138">
        <v>2570.4221585926821</v>
      </c>
      <c r="AQ1138">
        <v>3512.7591884713711</v>
      </c>
      <c r="AR1138">
        <v>2240.7873589930241</v>
      </c>
      <c r="AS1138">
        <v>6.2925598341873732</v>
      </c>
      <c r="AT1138">
        <v>4.0017259746429987</v>
      </c>
      <c r="AU1138">
        <v>29.932897274476975</v>
      </c>
      <c r="AV1138">
        <f t="shared" si="321"/>
        <v>0</v>
      </c>
      <c r="AW1138">
        <f t="shared" si="321"/>
        <v>2.1913341596148557E-3</v>
      </c>
      <c r="AX1138">
        <f t="shared" si="321"/>
        <v>8.0159682108884751E-3</v>
      </c>
      <c r="AY1138">
        <f t="shared" si="321"/>
        <v>1.8495646268278244E-2</v>
      </c>
      <c r="AZ1138">
        <f t="shared" si="321"/>
        <v>3.4062849536051584E-2</v>
      </c>
      <c r="BA1138">
        <f t="shared" si="320"/>
        <v>7.9602794551495298E-2</v>
      </c>
      <c r="BB1138">
        <f t="shared" si="320"/>
        <v>0.1733936414792292</v>
      </c>
      <c r="BC1138">
        <f t="shared" si="320"/>
        <v>0.34843034283887403</v>
      </c>
      <c r="BD1138">
        <f t="shared" si="320"/>
        <v>0.5056425413760417</v>
      </c>
      <c r="BE1138">
        <f t="shared" si="320"/>
        <v>0.63376965987345257</v>
      </c>
      <c r="BF1138">
        <f t="shared" si="323"/>
        <v>0.73488813423117116</v>
      </c>
      <c r="BG1138">
        <f t="shared" si="323"/>
        <v>0.81339972458316823</v>
      </c>
      <c r="BH1138">
        <f t="shared" si="323"/>
        <v>0.87343608888426039</v>
      </c>
      <c r="BI1138">
        <f t="shared" si="323"/>
        <v>0.95123807805439564</v>
      </c>
      <c r="BJ1138">
        <f t="shared" si="323"/>
        <v>0.98900538850307962</v>
      </c>
      <c r="BK1138">
        <f t="shared" si="323"/>
        <v>1</v>
      </c>
      <c r="BL1138">
        <f t="shared" si="323"/>
        <v>0.98150229882492424</v>
      </c>
      <c r="BM1138">
        <f t="shared" si="323"/>
        <v>0.93874606120808812</v>
      </c>
      <c r="BN1138">
        <f t="shared" si="323"/>
        <v>0.89227370010962115</v>
      </c>
      <c r="BO1138">
        <f t="shared" si="317"/>
        <v>0.84978944866801653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0.26055615416707073</v>
      </c>
      <c r="CK1138">
        <f t="shared" si="311"/>
        <v>0.51311065302458558</v>
      </c>
      <c r="CL1138">
        <f t="shared" si="312"/>
        <v>0.70195574919265957</v>
      </c>
      <c r="CM1138">
        <f t="shared" si="313"/>
        <v>0.44705157494850184</v>
      </c>
      <c r="CN1138">
        <f t="shared" si="314"/>
        <v>0.77234131122498306</v>
      </c>
      <c r="CO1138">
        <f t="shared" si="315"/>
        <v>0.15798557761278942</v>
      </c>
      <c r="CP1138">
        <f t="shared" si="316"/>
        <v>0.49832243186192438</v>
      </c>
    </row>
    <row r="1139" spans="1:94">
      <c r="A1139">
        <v>338.64511757777814</v>
      </c>
      <c r="B1139">
        <v>342.39185238697502</v>
      </c>
      <c r="C1139">
        <v>349.72852857613151</v>
      </c>
      <c r="D1139">
        <v>360.06107986812219</v>
      </c>
      <c r="E1139">
        <v>373.26271010387961</v>
      </c>
      <c r="F1139">
        <v>408.56662678909424</v>
      </c>
      <c r="G1139">
        <v>481.66997559803764</v>
      </c>
      <c r="H1139">
        <v>632.58067607444286</v>
      </c>
      <c r="I1139">
        <v>788.23497510524089</v>
      </c>
      <c r="J1139">
        <v>934.63871932733207</v>
      </c>
      <c r="K1139">
        <v>1069.4021770880395</v>
      </c>
      <c r="L1139">
        <v>1193.1516033380124</v>
      </c>
      <c r="M1139">
        <v>1307.015879965302</v>
      </c>
      <c r="N1139">
        <v>1509.2448912200659</v>
      </c>
      <c r="O1139">
        <v>1683.0773484443137</v>
      </c>
      <c r="P1139">
        <v>1901.7312058031298</v>
      </c>
      <c r="Q1139">
        <v>2080.9806618558091</v>
      </c>
      <c r="R1139">
        <v>2273.9413865106335</v>
      </c>
      <c r="S1139">
        <v>2427.4960234929822</v>
      </c>
      <c r="T1139">
        <v>2551.6501517371557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338.06833730081792</v>
      </c>
      <c r="AP1139">
        <v>363.78958794463011</v>
      </c>
      <c r="AQ1139">
        <v>3375.1002214621753</v>
      </c>
      <c r="AR1139">
        <v>3360.2173981198475</v>
      </c>
      <c r="AS1139">
        <v>1.7617657146935133</v>
      </c>
      <c r="AT1139">
        <v>5.5962012075688818</v>
      </c>
      <c r="AU1139">
        <v>15.988401802019236</v>
      </c>
      <c r="AV1139">
        <f t="shared" si="321"/>
        <v>0</v>
      </c>
      <c r="AW1139">
        <f t="shared" si="321"/>
        <v>1.6930529986887708E-3</v>
      </c>
      <c r="AX1139">
        <f t="shared" si="321"/>
        <v>5.0083080821203222E-3</v>
      </c>
      <c r="AY1139">
        <f t="shared" si="321"/>
        <v>9.6773219941991805E-3</v>
      </c>
      <c r="AZ1139">
        <f t="shared" si="321"/>
        <v>1.5642798815074164E-2</v>
      </c>
      <c r="BA1139">
        <f t="shared" si="320"/>
        <v>3.159572984788811E-2</v>
      </c>
      <c r="BB1139">
        <f t="shared" si="320"/>
        <v>6.4629251091870329E-2</v>
      </c>
      <c r="BC1139">
        <f t="shared" si="320"/>
        <v>0.13282191136466065</v>
      </c>
      <c r="BD1139">
        <f t="shared" si="320"/>
        <v>0.20315808169783126</v>
      </c>
      <c r="BE1139">
        <f t="shared" si="320"/>
        <v>0.26931416447317091</v>
      </c>
      <c r="BF1139">
        <f t="shared" si="323"/>
        <v>0.33021030148168795</v>
      </c>
      <c r="BG1139">
        <f t="shared" si="323"/>
        <v>0.38612948121232954</v>
      </c>
      <c r="BH1139">
        <f t="shared" si="323"/>
        <v>0.43758181632666954</v>
      </c>
      <c r="BI1139">
        <f t="shared" si="323"/>
        <v>0.52896390002427018</v>
      </c>
      <c r="BJ1139">
        <f t="shared" si="323"/>
        <v>0.60751431203916151</v>
      </c>
      <c r="BK1139">
        <f t="shared" si="323"/>
        <v>0.70631836082519284</v>
      </c>
      <c r="BL1139">
        <f t="shared" si="323"/>
        <v>0.78731657514727105</v>
      </c>
      <c r="BM1139">
        <f t="shared" si="323"/>
        <v>0.87451055874709671</v>
      </c>
      <c r="BN1139">
        <f t="shared" si="323"/>
        <v>0.94389794585743692</v>
      </c>
      <c r="BO1139">
        <f t="shared" si="317"/>
        <v>1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6.5745157775715019E-2</v>
      </c>
      <c r="CK1139">
        <f t="shared" si="311"/>
        <v>7.0899717022971973E-2</v>
      </c>
      <c r="CL1139">
        <f t="shared" si="312"/>
        <v>0.67436878185614735</v>
      </c>
      <c r="CM1139">
        <f t="shared" si="313"/>
        <v>0.671386252128226</v>
      </c>
      <c r="CN1139">
        <f t="shared" si="314"/>
        <v>0.16823542862580176</v>
      </c>
      <c r="CO1139">
        <f t="shared" si="315"/>
        <v>0.24190532671415169</v>
      </c>
      <c r="CP1139">
        <f t="shared" si="316"/>
        <v>0.14971004505048091</v>
      </c>
    </row>
    <row r="1140" spans="1:94">
      <c r="A1140">
        <v>1619.4765589271396</v>
      </c>
      <c r="B1140">
        <v>1673.8299175787704</v>
      </c>
      <c r="C1140">
        <v>1787.32526458968</v>
      </c>
      <c r="D1140">
        <v>1944.8022901231807</v>
      </c>
      <c r="E1140">
        <v>2122.1783417272718</v>
      </c>
      <c r="F1140">
        <v>2469.4644638402142</v>
      </c>
      <c r="G1140">
        <v>2889.6363641008561</v>
      </c>
      <c r="H1140">
        <v>3338.9645825697689</v>
      </c>
      <c r="I1140">
        <v>3581.3264844677815</v>
      </c>
      <c r="J1140">
        <v>3689.8660977325717</v>
      </c>
      <c r="K1140">
        <v>3704.2096153701432</v>
      </c>
      <c r="L1140">
        <v>3649.0605194605173</v>
      </c>
      <c r="M1140">
        <v>3541.9164924040065</v>
      </c>
      <c r="N1140">
        <v>3223.9309050986703</v>
      </c>
      <c r="O1140">
        <v>2834.1013830930438</v>
      </c>
      <c r="P1140">
        <v>2234.5944306139004</v>
      </c>
      <c r="Q1140">
        <v>1706.8336600799255</v>
      </c>
      <c r="R1140">
        <v>1171.6990413022293</v>
      </c>
      <c r="S1140">
        <v>815.14190502433473</v>
      </c>
      <c r="T1140">
        <v>591.26681316967267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1610.9799817839626</v>
      </c>
      <c r="AP1140">
        <v>4474.599752329691</v>
      </c>
      <c r="AQ1140">
        <v>4553.5857362459874</v>
      </c>
      <c r="AR1140">
        <v>245.8654189656454</v>
      </c>
      <c r="AS1140">
        <v>2.7890782315406315</v>
      </c>
      <c r="AT1140">
        <v>2.9631319594396137</v>
      </c>
      <c r="AU1140">
        <v>29.504213324195064</v>
      </c>
      <c r="AV1140">
        <f t="shared" si="321"/>
        <v>0.33030152209370767</v>
      </c>
      <c r="AW1140">
        <f t="shared" si="321"/>
        <v>0.34776196454488595</v>
      </c>
      <c r="AX1140">
        <f t="shared" si="321"/>
        <v>0.38422114616900122</v>
      </c>
      <c r="AY1140">
        <f t="shared" si="321"/>
        <v>0.43480897753621545</v>
      </c>
      <c r="AZ1140">
        <f t="shared" si="321"/>
        <v>0.49178916087871305</v>
      </c>
      <c r="BA1140">
        <f t="shared" si="320"/>
        <v>0.60335115998369293</v>
      </c>
      <c r="BB1140">
        <f t="shared" si="320"/>
        <v>0.73832694558554579</v>
      </c>
      <c r="BC1140">
        <f t="shared" si="320"/>
        <v>0.88266889049738062</v>
      </c>
      <c r="BD1140">
        <f t="shared" si="320"/>
        <v>0.96052509194338609</v>
      </c>
      <c r="BE1140">
        <f t="shared" si="320"/>
        <v>0.99539229643813809</v>
      </c>
      <c r="BF1140">
        <f t="shared" si="323"/>
        <v>1</v>
      </c>
      <c r="BG1140">
        <f t="shared" si="323"/>
        <v>0.98228393535832326</v>
      </c>
      <c r="BH1140">
        <f t="shared" si="323"/>
        <v>0.94786504819445594</v>
      </c>
      <c r="BI1140">
        <f t="shared" si="323"/>
        <v>0.84571553645894992</v>
      </c>
      <c r="BJ1140">
        <f t="shared" si="323"/>
        <v>0.72048691943133703</v>
      </c>
      <c r="BK1140">
        <f t="shared" si="323"/>
        <v>0.52790164222824643</v>
      </c>
      <c r="BL1140">
        <f t="shared" si="323"/>
        <v>0.35836406827702821</v>
      </c>
      <c r="BM1140">
        <f t="shared" si="323"/>
        <v>0.18645772345134703</v>
      </c>
      <c r="BN1140">
        <f t="shared" si="323"/>
        <v>7.1917508955323464E-2</v>
      </c>
      <c r="BO1140">
        <f t="shared" si="317"/>
        <v>0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0.32083767170019289</v>
      </c>
      <c r="CK1140">
        <f t="shared" si="311"/>
        <v>0.89470936920434685</v>
      </c>
      <c r="CL1140">
        <f t="shared" si="312"/>
        <v>0.91053822369659065</v>
      </c>
      <c r="CM1140">
        <f t="shared" si="313"/>
        <v>4.7267619031191463E-2</v>
      </c>
      <c r="CN1140">
        <f t="shared" si="314"/>
        <v>0.30521043087208422</v>
      </c>
      <c r="CO1140">
        <f t="shared" si="315"/>
        <v>0.1033227347073481</v>
      </c>
      <c r="CP1140">
        <f t="shared" si="316"/>
        <v>0.48760533310487658</v>
      </c>
    </row>
    <row r="1141" spans="1:94">
      <c r="A1141">
        <v>846.61195447568878</v>
      </c>
      <c r="B1141">
        <v>920.2649802012661</v>
      </c>
      <c r="C1141">
        <v>1043.2919975002303</v>
      </c>
      <c r="D1141">
        <v>1179.476940663739</v>
      </c>
      <c r="E1141">
        <v>1307.1196137127902</v>
      </c>
      <c r="F1141">
        <v>1517.0411125035378</v>
      </c>
      <c r="G1141">
        <v>1739.784215667474</v>
      </c>
      <c r="H1141">
        <v>1979.8303196838804</v>
      </c>
      <c r="I1141">
        <v>2148.8925072692964</v>
      </c>
      <c r="J1141">
        <v>2289.496481749361</v>
      </c>
      <c r="K1141">
        <v>2415.8795698483686</v>
      </c>
      <c r="L1141">
        <v>2532.0514279777994</v>
      </c>
      <c r="M1141">
        <v>2638.7171655473217</v>
      </c>
      <c r="N1141">
        <v>2823.6152658394435</v>
      </c>
      <c r="O1141">
        <v>2972.6191203639119</v>
      </c>
      <c r="P1141">
        <v>3140.2636786532348</v>
      </c>
      <c r="Q1141">
        <v>3258.2062864538698</v>
      </c>
      <c r="R1141">
        <v>3364.5798963972711</v>
      </c>
      <c r="S1141">
        <v>3434.365698655788</v>
      </c>
      <c r="T1141">
        <v>3481.7087033401413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832.64503066498742</v>
      </c>
      <c r="AP1141">
        <v>2288.571017656348</v>
      </c>
      <c r="AQ1141">
        <v>4120.8146302720879</v>
      </c>
      <c r="AR1141">
        <v>3634.329498307804</v>
      </c>
      <c r="AS1141">
        <v>1.8809570458109197</v>
      </c>
      <c r="AT1141">
        <v>16.254991001266518</v>
      </c>
      <c r="AU1141">
        <v>20.1959315750263</v>
      </c>
      <c r="AV1141">
        <f t="shared" si="321"/>
        <v>0</v>
      </c>
      <c r="AW1141">
        <f t="shared" si="321"/>
        <v>2.7950786155125716E-2</v>
      </c>
      <c r="AX1141">
        <f t="shared" si="321"/>
        <v>7.4638642057183388E-2</v>
      </c>
      <c r="AY1141">
        <f t="shared" si="321"/>
        <v>0.12631983487190457</v>
      </c>
      <c r="AZ1141">
        <f t="shared" si="321"/>
        <v>0.17475929847188681</v>
      </c>
      <c r="BA1141">
        <f t="shared" si="320"/>
        <v>0.25442297643028039</v>
      </c>
      <c r="BB1141">
        <f t="shared" si="320"/>
        <v>0.33895235974796056</v>
      </c>
      <c r="BC1141">
        <f t="shared" si="320"/>
        <v>0.43004810570865448</v>
      </c>
      <c r="BD1141">
        <f t="shared" si="320"/>
        <v>0.49420597302729091</v>
      </c>
      <c r="BE1141">
        <f t="shared" si="320"/>
        <v>0.54756415600127673</v>
      </c>
      <c r="BF1141">
        <f t="shared" si="323"/>
        <v>0.59552561629812173</v>
      </c>
      <c r="BG1141">
        <f t="shared" si="323"/>
        <v>0.63961198928594198</v>
      </c>
      <c r="BH1141">
        <f t="shared" si="323"/>
        <v>0.68009085884376286</v>
      </c>
      <c r="BI1141">
        <f t="shared" si="323"/>
        <v>0.75025833955269716</v>
      </c>
      <c r="BJ1141">
        <f t="shared" si="323"/>
        <v>0.8068042157482026</v>
      </c>
      <c r="BK1141">
        <f t="shared" si="323"/>
        <v>0.87042410308689955</v>
      </c>
      <c r="BL1141">
        <f t="shared" si="323"/>
        <v>0.91518246266191716</v>
      </c>
      <c r="BM1141">
        <f t="shared" si="323"/>
        <v>0.95555047191593834</v>
      </c>
      <c r="BN1141">
        <f t="shared" si="323"/>
        <v>0.98203367496667637</v>
      </c>
      <c r="BO1141">
        <f t="shared" si="317"/>
        <v>1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0.1648587235801578</v>
      </c>
      <c r="CK1141">
        <f t="shared" si="311"/>
        <v>0.45662745844816593</v>
      </c>
      <c r="CL1141">
        <f t="shared" si="312"/>
        <v>0.82381054714871504</v>
      </c>
      <c r="CM1141">
        <f t="shared" si="313"/>
        <v>0.72631853673503088</v>
      </c>
      <c r="CN1141">
        <f t="shared" si="314"/>
        <v>0.18412760610812262</v>
      </c>
      <c r="CO1141">
        <f t="shared" si="315"/>
        <v>0.80289426322455359</v>
      </c>
      <c r="CP1141">
        <f t="shared" si="316"/>
        <v>0.25489828937565751</v>
      </c>
    </row>
    <row r="1142" spans="1:94">
      <c r="A1142">
        <v>2340.3139840358194</v>
      </c>
      <c r="B1142">
        <v>2347.5528321548977</v>
      </c>
      <c r="C1142">
        <v>2365.0954017131376</v>
      </c>
      <c r="D1142">
        <v>2394.3609509479029</v>
      </c>
      <c r="E1142">
        <v>2434.1795406454917</v>
      </c>
      <c r="F1142">
        <v>2534.4166217423162</v>
      </c>
      <c r="G1142">
        <v>2696.3297974323759</v>
      </c>
      <c r="H1142">
        <v>2922.2569872871409</v>
      </c>
      <c r="I1142">
        <v>3091.2604993825225</v>
      </c>
      <c r="J1142">
        <v>3227.6615516927159</v>
      </c>
      <c r="K1142">
        <v>3345.838705239194</v>
      </c>
      <c r="L1142">
        <v>3451.3584006086589</v>
      </c>
      <c r="M1142">
        <v>3545.7547027633273</v>
      </c>
      <c r="N1142">
        <v>3701.6414736038337</v>
      </c>
      <c r="O1142">
        <v>3814.2502561633482</v>
      </c>
      <c r="P1142">
        <v>3910.6527708299354</v>
      </c>
      <c r="Q1142">
        <v>3938.5161618577281</v>
      </c>
      <c r="R1142">
        <v>3904.9060617253376</v>
      </c>
      <c r="S1142">
        <v>3825.7696091151101</v>
      </c>
      <c r="T1142">
        <v>3727.1079084713647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2339.4364059259547</v>
      </c>
      <c r="AP1142">
        <v>3316.0998086631139</v>
      </c>
      <c r="AQ1142">
        <v>4969.8912763579074</v>
      </c>
      <c r="AR1142">
        <v>2788.0316311648771</v>
      </c>
      <c r="AS1142">
        <v>4.5424201740077796</v>
      </c>
      <c r="AT1142">
        <v>17.14468031048284</v>
      </c>
      <c r="AU1142">
        <v>43.586124647547017</v>
      </c>
      <c r="AV1142">
        <f t="shared" si="321"/>
        <v>0</v>
      </c>
      <c r="AW1142">
        <f t="shared" si="321"/>
        <v>4.5293694499551141E-3</v>
      </c>
      <c r="AX1142">
        <f t="shared" si="321"/>
        <v>1.5505808977867368E-2</v>
      </c>
      <c r="AY1142">
        <f t="shared" si="321"/>
        <v>3.3817352811858103E-2</v>
      </c>
      <c r="AZ1142">
        <f t="shared" si="321"/>
        <v>5.8731966400894176E-2</v>
      </c>
      <c r="BA1142">
        <f t="shared" si="320"/>
        <v>0.1214506151975261</v>
      </c>
      <c r="BB1142">
        <f t="shared" si="320"/>
        <v>0.22276018537388587</v>
      </c>
      <c r="BC1142">
        <f t="shared" si="320"/>
        <v>0.36412352036987944</v>
      </c>
      <c r="BD1142">
        <f t="shared" si="320"/>
        <v>0.46986953576181573</v>
      </c>
      <c r="BE1142">
        <f t="shared" si="320"/>
        <v>0.55521609216313783</v>
      </c>
      <c r="BF1142">
        <f t="shared" si="323"/>
        <v>0.62915989926489924</v>
      </c>
      <c r="BG1142">
        <f t="shared" si="323"/>
        <v>0.6951838959993244</v>
      </c>
      <c r="BH1142">
        <f t="shared" si="323"/>
        <v>0.75424795151407487</v>
      </c>
      <c r="BI1142">
        <f t="shared" si="323"/>
        <v>0.85178678170948541</v>
      </c>
      <c r="BJ1142">
        <f t="shared" si="323"/>
        <v>0.92224644202166328</v>
      </c>
      <c r="BK1142">
        <f t="shared" si="323"/>
        <v>0.98256579085271556</v>
      </c>
      <c r="BL1142">
        <f t="shared" si="323"/>
        <v>1</v>
      </c>
      <c r="BM1142">
        <f t="shared" si="323"/>
        <v>0.9789700573564506</v>
      </c>
      <c r="BN1142">
        <f t="shared" si="323"/>
        <v>0.92945413646208808</v>
      </c>
      <c r="BO1142">
        <f t="shared" si="317"/>
        <v>0.86772120804235253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0.46682092303125344</v>
      </c>
      <c r="CK1142">
        <f t="shared" si="311"/>
        <v>0.66254505183629542</v>
      </c>
      <c r="CL1142">
        <f t="shared" si="312"/>
        <v>0.99396618764687528</v>
      </c>
      <c r="CM1142">
        <f t="shared" si="313"/>
        <v>0.55671976576450444</v>
      </c>
      <c r="CN1142">
        <f t="shared" si="314"/>
        <v>0.53898935653437063</v>
      </c>
      <c r="CO1142">
        <f t="shared" si="315"/>
        <v>0.84972001634120209</v>
      </c>
      <c r="CP1142">
        <f t="shared" si="316"/>
        <v>0.83965311618867544</v>
      </c>
    </row>
    <row r="1143" spans="1:94">
      <c r="A1143">
        <v>1396.8163741520566</v>
      </c>
      <c r="B1143">
        <v>1397.2328699809384</v>
      </c>
      <c r="C1143">
        <v>1398.4401571701085</v>
      </c>
      <c r="D1143">
        <v>1400.7685341170879</v>
      </c>
      <c r="E1143">
        <v>1404.4085421354455</v>
      </c>
      <c r="F1143">
        <v>1415.769987464422</v>
      </c>
      <c r="G1143">
        <v>1441.9229579022697</v>
      </c>
      <c r="H1143">
        <v>1501.0568245982579</v>
      </c>
      <c r="I1143">
        <v>1569.0714639674202</v>
      </c>
      <c r="J1143">
        <v>1640.7600748448572</v>
      </c>
      <c r="K1143">
        <v>1713.6851027335133</v>
      </c>
      <c r="L1143">
        <v>1785.8227554425991</v>
      </c>
      <c r="M1143">
        <v>1855.4591665746805</v>
      </c>
      <c r="N1143">
        <v>1982.8871984785203</v>
      </c>
      <c r="O1143">
        <v>2091.8511342104703</v>
      </c>
      <c r="P1143">
        <v>2222.6415622659238</v>
      </c>
      <c r="Q1143">
        <v>2321.8856471875069</v>
      </c>
      <c r="R1143">
        <v>2419.2347318805928</v>
      </c>
      <c r="S1143">
        <v>2489.3130470124897</v>
      </c>
      <c r="T1143">
        <v>2541.1293920164439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1396.7925926358462</v>
      </c>
      <c r="AP1143">
        <v>1609.9989582015967</v>
      </c>
      <c r="AQ1143">
        <v>2800.2806068937616</v>
      </c>
      <c r="AR1143">
        <v>2771.564004661217</v>
      </c>
      <c r="AS1143">
        <v>7.44489052436617</v>
      </c>
      <c r="AT1143">
        <v>13.388430498532637</v>
      </c>
      <c r="AU1143">
        <v>17.558865140110477</v>
      </c>
      <c r="AV1143">
        <f t="shared" si="321"/>
        <v>0</v>
      </c>
      <c r="AW1143">
        <f t="shared" si="321"/>
        <v>3.6397019205383716E-4</v>
      </c>
      <c r="AX1143">
        <f t="shared" si="321"/>
        <v>1.4190024868215875E-3</v>
      </c>
      <c r="AY1143">
        <f t="shared" si="321"/>
        <v>3.4537402820140886E-3</v>
      </c>
      <c r="AZ1143">
        <f t="shared" si="321"/>
        <v>6.634695109523467E-3</v>
      </c>
      <c r="BA1143">
        <f t="shared" si="320"/>
        <v>1.6563311800593009E-2</v>
      </c>
      <c r="BB1143">
        <f t="shared" si="320"/>
        <v>3.9418046501292762E-2</v>
      </c>
      <c r="BC1143">
        <f t="shared" si="320"/>
        <v>9.109434990151867E-2</v>
      </c>
      <c r="BD1143">
        <f t="shared" si="320"/>
        <v>0.1505314429934918</v>
      </c>
      <c r="BE1143">
        <f t="shared" si="320"/>
        <v>0.21317917115726667</v>
      </c>
      <c r="BF1143">
        <f t="shared" si="323"/>
        <v>0.27690738778173096</v>
      </c>
      <c r="BG1143">
        <f t="shared" si="323"/>
        <v>0.3399475276585936</v>
      </c>
      <c r="BH1143">
        <f t="shared" si="323"/>
        <v>0.40080186562814901</v>
      </c>
      <c r="BI1143">
        <f t="shared" si="323"/>
        <v>0.51215953605092956</v>
      </c>
      <c r="BJ1143">
        <f t="shared" si="323"/>
        <v>0.60738167722285086</v>
      </c>
      <c r="BK1143">
        <f t="shared" si="323"/>
        <v>0.72167770113730878</v>
      </c>
      <c r="BL1143">
        <f t="shared" si="323"/>
        <v>0.80840579333956364</v>
      </c>
      <c r="BM1143">
        <f t="shared" si="323"/>
        <v>0.89347786992466349</v>
      </c>
      <c r="BN1143">
        <f t="shared" si="323"/>
        <v>0.95471838195054515</v>
      </c>
      <c r="BO1143">
        <f t="shared" si="317"/>
        <v>1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0.27791434722161246</v>
      </c>
      <c r="CK1143">
        <f t="shared" si="311"/>
        <v>0.32064107378789514</v>
      </c>
      <c r="CL1143">
        <f t="shared" si="312"/>
        <v>0.55917447031939116</v>
      </c>
      <c r="CM1143">
        <f t="shared" si="313"/>
        <v>0.55341964021266876</v>
      </c>
      <c r="CN1143">
        <f t="shared" si="314"/>
        <v>0.92598540324882272</v>
      </c>
      <c r="CO1143">
        <f t="shared" si="315"/>
        <v>0.65202265781750723</v>
      </c>
      <c r="CP1143">
        <f t="shared" si="316"/>
        <v>0.18897162850276192</v>
      </c>
    </row>
    <row r="1144" spans="1:94">
      <c r="A1144">
        <v>1484.1128803120503</v>
      </c>
      <c r="B1144">
        <v>1772.0840386087723</v>
      </c>
      <c r="C1144">
        <v>1949.7028292078421</v>
      </c>
      <c r="D1144">
        <v>2053.043871035597</v>
      </c>
      <c r="E1144">
        <v>2117.3298668170369</v>
      </c>
      <c r="F1144">
        <v>2190.1270443172289</v>
      </c>
      <c r="G1144">
        <v>2243.1118460235698</v>
      </c>
      <c r="H1144">
        <v>2283.4371198053309</v>
      </c>
      <c r="I1144">
        <v>2298.6772964776733</v>
      </c>
      <c r="J1144">
        <v>2297.8184494094571</v>
      </c>
      <c r="K1144">
        <v>2284.6233843521723</v>
      </c>
      <c r="L1144">
        <v>2261.8680782807073</v>
      </c>
      <c r="M1144">
        <v>2231.9273833847324</v>
      </c>
      <c r="N1144">
        <v>2158.6051619905934</v>
      </c>
      <c r="O1144">
        <v>2078.0803223320413</v>
      </c>
      <c r="P1144">
        <v>1962.0028417057767</v>
      </c>
      <c r="Q1144">
        <v>1862.960393291213</v>
      </c>
      <c r="R1144">
        <v>1761.4411292826533</v>
      </c>
      <c r="S1144">
        <v>1689.459581498428</v>
      </c>
      <c r="T1144">
        <v>1638.9965975896168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1326.8139190234745</v>
      </c>
      <c r="AP1144">
        <v>2282.5632669233937</v>
      </c>
      <c r="AQ1144">
        <v>2400.0121136721586</v>
      </c>
      <c r="AR1144">
        <v>1479.599687398133</v>
      </c>
      <c r="AS1144">
        <v>0.67395180766834051</v>
      </c>
      <c r="AT1144">
        <v>6.8704233977572668</v>
      </c>
      <c r="AU1144">
        <v>26.022915770048819</v>
      </c>
      <c r="AV1144">
        <f t="shared" si="321"/>
        <v>0</v>
      </c>
      <c r="AW1144">
        <f t="shared" si="321"/>
        <v>0.35352779053654326</v>
      </c>
      <c r="AX1144">
        <f t="shared" si="321"/>
        <v>0.57158149761494714</v>
      </c>
      <c r="AY1144">
        <f t="shared" si="321"/>
        <v>0.69844812691629743</v>
      </c>
      <c r="AZ1144">
        <f t="shared" si="321"/>
        <v>0.77736882920286621</v>
      </c>
      <c r="BA1144">
        <f t="shared" si="320"/>
        <v>0.86673828366893302</v>
      </c>
      <c r="BB1144">
        <f t="shared" si="320"/>
        <v>0.93178507512559261</v>
      </c>
      <c r="BC1144">
        <f t="shared" si="320"/>
        <v>0.98129039721120881</v>
      </c>
      <c r="BD1144">
        <f t="shared" si="320"/>
        <v>1</v>
      </c>
      <c r="BE1144">
        <f t="shared" si="320"/>
        <v>0.99894563640250944</v>
      </c>
      <c r="BF1144">
        <f t="shared" si="323"/>
        <v>0.98274671487412057</v>
      </c>
      <c r="BG1144">
        <f t="shared" si="323"/>
        <v>0.95481116352929218</v>
      </c>
      <c r="BH1144">
        <f t="shared" si="323"/>
        <v>0.91805446964262083</v>
      </c>
      <c r="BI1144">
        <f t="shared" si="323"/>
        <v>0.82804044504369878</v>
      </c>
      <c r="BJ1144">
        <f t="shared" si="323"/>
        <v>0.72918412618115325</v>
      </c>
      <c r="BK1144">
        <f t="shared" si="323"/>
        <v>0.58668160787489954</v>
      </c>
      <c r="BL1144">
        <f t="shared" si="323"/>
        <v>0.46509214674819871</v>
      </c>
      <c r="BM1144">
        <f t="shared" si="323"/>
        <v>0.34046202297426981</v>
      </c>
      <c r="BN1144">
        <f t="shared" si="323"/>
        <v>0.2520938763234965</v>
      </c>
      <c r="BO1144">
        <f t="shared" si="317"/>
        <v>0.19014299446892918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0.26389056493456403</v>
      </c>
      <c r="CK1144">
        <f t="shared" si="311"/>
        <v>0.45542350038544965</v>
      </c>
      <c r="CL1144">
        <f t="shared" si="312"/>
        <v>0.4789603434212743</v>
      </c>
      <c r="CM1144">
        <f t="shared" si="313"/>
        <v>0.29450895539040745</v>
      </c>
      <c r="CN1144">
        <f t="shared" si="314"/>
        <v>2.3193574355778734E-2</v>
      </c>
      <c r="CO1144">
        <f t="shared" si="315"/>
        <v>0.30896965251354036</v>
      </c>
      <c r="CP1144">
        <f t="shared" si="316"/>
        <v>0.40057289425122045</v>
      </c>
    </row>
    <row r="1145" spans="1:94">
      <c r="A1145">
        <v>3472.018959648949</v>
      </c>
      <c r="B1145">
        <v>3636.6706246171511</v>
      </c>
      <c r="C1145">
        <v>3858.0928001720963</v>
      </c>
      <c r="D1145">
        <v>4056.5257996971527</v>
      </c>
      <c r="E1145">
        <v>4211.430136018228</v>
      </c>
      <c r="F1145">
        <v>4414.7221870105241</v>
      </c>
      <c r="G1145">
        <v>4568.3529524264577</v>
      </c>
      <c r="H1145">
        <v>4657.7377498298783</v>
      </c>
      <c r="I1145">
        <v>4659.6586594498258</v>
      </c>
      <c r="J1145">
        <v>4614.4387483886567</v>
      </c>
      <c r="K1145">
        <v>4536.1029696139713</v>
      </c>
      <c r="L1145">
        <v>4432.7144035598103</v>
      </c>
      <c r="M1145">
        <v>4310.9773565301575</v>
      </c>
      <c r="N1145">
        <v>4036.7007970342206</v>
      </c>
      <c r="O1145">
        <v>3754.3757797236726</v>
      </c>
      <c r="P1145">
        <v>3370.0548751202709</v>
      </c>
      <c r="Q1145">
        <v>3061.1633857961388</v>
      </c>
      <c r="R1145">
        <v>2764.3555537431425</v>
      </c>
      <c r="S1145">
        <v>2568.6070000069312</v>
      </c>
      <c r="T1145">
        <v>2440.5612812649306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3435.0534025847583</v>
      </c>
      <c r="AP1145">
        <v>4813.5108324669864</v>
      </c>
      <c r="AQ1145">
        <v>4933.4514088890865</v>
      </c>
      <c r="AR1145">
        <v>2109.0830466801108</v>
      </c>
      <c r="AS1145">
        <v>1.5029360344017131</v>
      </c>
      <c r="AT1145">
        <v>16.472090029151023</v>
      </c>
      <c r="AU1145">
        <v>13.83698999425703</v>
      </c>
      <c r="AV1145">
        <f t="shared" si="321"/>
        <v>0.46480956109627625</v>
      </c>
      <c r="AW1145">
        <f t="shared" si="321"/>
        <v>0.53900714547757922</v>
      </c>
      <c r="AX1145">
        <f t="shared" si="321"/>
        <v>0.63878743350444223</v>
      </c>
      <c r="AY1145">
        <f t="shared" si="321"/>
        <v>0.72820802472129276</v>
      </c>
      <c r="AZ1145">
        <f t="shared" si="321"/>
        <v>0.79801313460240075</v>
      </c>
      <c r="BA1145">
        <f t="shared" si="320"/>
        <v>0.88962337802424563</v>
      </c>
      <c r="BB1145">
        <f t="shared" si="320"/>
        <v>0.95885457397185003</v>
      </c>
      <c r="BC1145">
        <f t="shared" si="320"/>
        <v>0.99913437344443234</v>
      </c>
      <c r="BD1145">
        <f t="shared" si="320"/>
        <v>1</v>
      </c>
      <c r="BE1145">
        <f t="shared" si="320"/>
        <v>0.97962238543215407</v>
      </c>
      <c r="BF1145">
        <f t="shared" si="323"/>
        <v>0.94432164579595124</v>
      </c>
      <c r="BG1145">
        <f t="shared" si="323"/>
        <v>0.89773127663480734</v>
      </c>
      <c r="BH1145">
        <f t="shared" si="323"/>
        <v>0.84287246411652683</v>
      </c>
      <c r="BI1145">
        <f t="shared" si="323"/>
        <v>0.71927421097439537</v>
      </c>
      <c r="BJ1145">
        <f t="shared" si="323"/>
        <v>0.5920490517335355</v>
      </c>
      <c r="BK1145">
        <f t="shared" si="323"/>
        <v>0.41886111127562015</v>
      </c>
      <c r="BL1145">
        <f t="shared" si="323"/>
        <v>0.27966420519987634</v>
      </c>
      <c r="BM1145">
        <f t="shared" si="323"/>
        <v>0.14591260197110351</v>
      </c>
      <c r="BN1145">
        <f t="shared" si="323"/>
        <v>5.7701712417296123E-2</v>
      </c>
      <c r="BO1145">
        <f t="shared" si="317"/>
        <v>0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0.68638344741177515</v>
      </c>
      <c r="CK1145">
        <f t="shared" si="311"/>
        <v>0.96262742133606938</v>
      </c>
      <c r="CL1145">
        <f t="shared" si="312"/>
        <v>0.98666360899580896</v>
      </c>
      <c r="CM1145">
        <f t="shared" si="313"/>
        <v>0.42065792518639494</v>
      </c>
      <c r="CN1145">
        <f t="shared" si="314"/>
        <v>0.13372480458689509</v>
      </c>
      <c r="CO1145">
        <f t="shared" si="315"/>
        <v>0.81432052785005382</v>
      </c>
      <c r="CP1145">
        <f t="shared" si="316"/>
        <v>9.5924749856425739E-2</v>
      </c>
    </row>
    <row r="1146" spans="1:94">
      <c r="A1146">
        <v>708.13513283327313</v>
      </c>
      <c r="B1146">
        <v>709.91524481614795</v>
      </c>
      <c r="C1146">
        <v>715.0176357479545</v>
      </c>
      <c r="D1146">
        <v>724.53526695941707</v>
      </c>
      <c r="E1146">
        <v>739.24541123570316</v>
      </c>
      <c r="F1146">
        <v>785.10848706413537</v>
      </c>
      <c r="G1146">
        <v>890.17846941491052</v>
      </c>
      <c r="H1146">
        <v>1118.6605506860794</v>
      </c>
      <c r="I1146">
        <v>1357.5136514264127</v>
      </c>
      <c r="J1146">
        <v>1579.8117597989367</v>
      </c>
      <c r="K1146">
        <v>1780.4010449972693</v>
      </c>
      <c r="L1146">
        <v>1960.4180126471422</v>
      </c>
      <c r="M1146">
        <v>2122.1600157474832</v>
      </c>
      <c r="N1146">
        <v>2399.2988525573301</v>
      </c>
      <c r="O1146">
        <v>2625.8454155131826</v>
      </c>
      <c r="P1146">
        <v>2892.6276238187816</v>
      </c>
      <c r="Q1146">
        <v>3093.3163421753497</v>
      </c>
      <c r="R1146">
        <v>3287.6399692143314</v>
      </c>
      <c r="S1146">
        <v>3423.5620720177062</v>
      </c>
      <c r="T1146">
        <v>3519.7162274073862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708.046284364494</v>
      </c>
      <c r="AP1146">
        <v>4171.1384444211035</v>
      </c>
      <c r="AQ1146">
        <v>4617.8667510003033</v>
      </c>
      <c r="AR1146">
        <v>3779.9331903063476</v>
      </c>
      <c r="AS1146">
        <v>7.8688889950209617</v>
      </c>
      <c r="AT1146">
        <v>13.844225884933241</v>
      </c>
      <c r="AU1146">
        <v>30.844801139908377</v>
      </c>
      <c r="AV1146">
        <f t="shared" si="321"/>
        <v>0</v>
      </c>
      <c r="AW1146">
        <f t="shared" si="321"/>
        <v>6.3313556429517043E-4</v>
      </c>
      <c r="AX1146">
        <f t="shared" si="321"/>
        <v>2.4479119339518469E-3</v>
      </c>
      <c r="AY1146">
        <f t="shared" si="321"/>
        <v>5.833064590522922E-3</v>
      </c>
      <c r="AZ1146">
        <f t="shared" si="321"/>
        <v>1.1065047514534694E-2</v>
      </c>
      <c r="BA1146">
        <f t="shared" si="320"/>
        <v>2.7377248473966515E-2</v>
      </c>
      <c r="BB1146">
        <f t="shared" si="320"/>
        <v>6.474767415848362E-2</v>
      </c>
      <c r="BC1146">
        <f t="shared" si="320"/>
        <v>0.14601229843416308</v>
      </c>
      <c r="BD1146">
        <f t="shared" si="320"/>
        <v>0.23096560147111986</v>
      </c>
      <c r="BE1146">
        <f t="shared" si="320"/>
        <v>0.31003076121398576</v>
      </c>
      <c r="BF1146">
        <f t="shared" si="323"/>
        <v>0.38137470558231179</v>
      </c>
      <c r="BG1146">
        <f t="shared" si="323"/>
        <v>0.44540165753375133</v>
      </c>
      <c r="BH1146">
        <f t="shared" si="323"/>
        <v>0.50292872065580629</v>
      </c>
      <c r="BI1146">
        <f t="shared" si="323"/>
        <v>0.60149917887402338</v>
      </c>
      <c r="BJ1146">
        <f t="shared" si="323"/>
        <v>0.68207539394142802</v>
      </c>
      <c r="BK1146">
        <f t="shared" si="323"/>
        <v>0.77696229185820676</v>
      </c>
      <c r="BL1146">
        <f t="shared" si="323"/>
        <v>0.84834160179305595</v>
      </c>
      <c r="BM1146">
        <f t="shared" si="323"/>
        <v>0.91745702848801913</v>
      </c>
      <c r="BN1146">
        <f t="shared" si="323"/>
        <v>0.96580068219435622</v>
      </c>
      <c r="BO1146">
        <f t="shared" si="317"/>
        <v>1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0.13988903494278437</v>
      </c>
      <c r="CK1146">
        <f t="shared" si="311"/>
        <v>0.83389547984390855</v>
      </c>
      <c r="CL1146">
        <f t="shared" si="312"/>
        <v>0.92342019058122315</v>
      </c>
      <c r="CM1146">
        <f t="shared" si="313"/>
        <v>0.75549763332792541</v>
      </c>
      <c r="CN1146">
        <f t="shared" si="314"/>
        <v>0.98251853266946154</v>
      </c>
      <c r="CO1146">
        <f t="shared" si="315"/>
        <v>0.67601188868069695</v>
      </c>
      <c r="CP1146">
        <f t="shared" si="316"/>
        <v>0.52112002849770944</v>
      </c>
    </row>
    <row r="1147" spans="1:94">
      <c r="A1147">
        <v>2365.6961307895463</v>
      </c>
      <c r="B1147">
        <v>2375.8837184146246</v>
      </c>
      <c r="C1147">
        <v>2399.5214142441801</v>
      </c>
      <c r="D1147">
        <v>2436.6904876598092</v>
      </c>
      <c r="E1147">
        <v>2484.0486884095649</v>
      </c>
      <c r="F1147">
        <v>2591.5795661746124</v>
      </c>
      <c r="G1147">
        <v>2741.2531160455096</v>
      </c>
      <c r="H1147">
        <v>2915.4144848612668</v>
      </c>
      <c r="I1147">
        <v>3021.1304320196264</v>
      </c>
      <c r="J1147">
        <v>3087.7570993020831</v>
      </c>
      <c r="K1147">
        <v>3128.7830171213809</v>
      </c>
      <c r="L1147">
        <v>3149.7023310519257</v>
      </c>
      <c r="M1147">
        <v>3153.2461789888739</v>
      </c>
      <c r="N1147">
        <v>3117.0624375094644</v>
      </c>
      <c r="O1147">
        <v>3039.1075367603862</v>
      </c>
      <c r="P1147">
        <v>2883.4643881839497</v>
      </c>
      <c r="Q1147">
        <v>2719.9570859178348</v>
      </c>
      <c r="R1147">
        <v>2527.0199543705089</v>
      </c>
      <c r="S1147">
        <v>2375.5032819247372</v>
      </c>
      <c r="T1147">
        <v>2262.2932411765955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2364.2944919338292</v>
      </c>
      <c r="AP1147">
        <v>3195.2340328215751</v>
      </c>
      <c r="AQ1147">
        <v>4889.9214327152704</v>
      </c>
      <c r="AR1147">
        <v>1889.7746354504484</v>
      </c>
      <c r="AS1147">
        <v>3.8280237229316265</v>
      </c>
      <c r="AT1147">
        <v>18.548149235211678</v>
      </c>
      <c r="AU1147">
        <v>11.520685227507666</v>
      </c>
      <c r="AV1147">
        <f t="shared" si="321"/>
        <v>0.11605875599541203</v>
      </c>
      <c r="AW1147">
        <f t="shared" si="321"/>
        <v>0.12749324057109995</v>
      </c>
      <c r="AX1147">
        <f t="shared" si="321"/>
        <v>0.15402404239728559</v>
      </c>
      <c r="AY1147">
        <f t="shared" si="321"/>
        <v>0.19574237771912337</v>
      </c>
      <c r="AZ1147">
        <f t="shared" si="321"/>
        <v>0.2488969257764462</v>
      </c>
      <c r="BA1147">
        <f t="shared" si="320"/>
        <v>0.36958890983240317</v>
      </c>
      <c r="BB1147">
        <f t="shared" si="320"/>
        <v>0.53758156524517775</v>
      </c>
      <c r="BC1147">
        <f t="shared" si="320"/>
        <v>0.73305919534695152</v>
      </c>
      <c r="BD1147">
        <f t="shared" si="320"/>
        <v>0.85171411265149899</v>
      </c>
      <c r="BE1147">
        <f t="shared" si="320"/>
        <v>0.92649546692376561</v>
      </c>
      <c r="BF1147">
        <f t="shared" si="323"/>
        <v>0.97254270026028322</v>
      </c>
      <c r="BG1147">
        <f t="shared" si="323"/>
        <v>0.99602240726019708</v>
      </c>
      <c r="BH1147">
        <f t="shared" si="323"/>
        <v>1</v>
      </c>
      <c r="BI1147">
        <f t="shared" si="323"/>
        <v>0.95938759507515836</v>
      </c>
      <c r="BJ1147">
        <f t="shared" si="323"/>
        <v>0.87189150247514369</v>
      </c>
      <c r="BK1147">
        <f t="shared" si="323"/>
        <v>0.69719860684519508</v>
      </c>
      <c r="BL1147">
        <f t="shared" si="323"/>
        <v>0.51367903434386331</v>
      </c>
      <c r="BM1147">
        <f t="shared" si="323"/>
        <v>0.2971276056891915</v>
      </c>
      <c r="BN1147">
        <f t="shared" si="323"/>
        <v>0.12706624103639771</v>
      </c>
      <c r="BO1147">
        <f t="shared" si="317"/>
        <v>0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0.47180250339355295</v>
      </c>
      <c r="CK1147">
        <f t="shared" si="311"/>
        <v>0.63832345347125752</v>
      </c>
      <c r="CL1147">
        <f t="shared" si="312"/>
        <v>0.97794016687680774</v>
      </c>
      <c r="CM1147">
        <f t="shared" si="313"/>
        <v>0.37670834377764495</v>
      </c>
      <c r="CN1147">
        <f t="shared" si="314"/>
        <v>0.44373649639088353</v>
      </c>
      <c r="CO1147">
        <f t="shared" si="315"/>
        <v>0.92358680185324626</v>
      </c>
      <c r="CP1147">
        <f t="shared" si="316"/>
        <v>3.8017130687691657E-2</v>
      </c>
    </row>
    <row r="1148" spans="1:94">
      <c r="A1148">
        <v>291.64887924847028</v>
      </c>
      <c r="B1148">
        <v>292.89054914570528</v>
      </c>
      <c r="C1148">
        <v>296.09233514899483</v>
      </c>
      <c r="D1148">
        <v>301.4526172711914</v>
      </c>
      <c r="E1148">
        <v>308.82232390834884</v>
      </c>
      <c r="F1148">
        <v>328.42372472655609</v>
      </c>
      <c r="G1148">
        <v>366.57858148994683</v>
      </c>
      <c r="H1148">
        <v>446.35114716111428</v>
      </c>
      <c r="I1148">
        <v>537.41878679998615</v>
      </c>
      <c r="J1148">
        <v>630.30164440221688</v>
      </c>
      <c r="K1148">
        <v>719.20968776395955</v>
      </c>
      <c r="L1148">
        <v>801.51921848114966</v>
      </c>
      <c r="M1148">
        <v>876.28665486463387</v>
      </c>
      <c r="N1148">
        <v>1002.7318290152978</v>
      </c>
      <c r="O1148">
        <v>1099.7941262026186</v>
      </c>
      <c r="P1148">
        <v>1196.1628664450977</v>
      </c>
      <c r="Q1148">
        <v>1242.5711519000131</v>
      </c>
      <c r="R1148">
        <v>1244.3696201134837</v>
      </c>
      <c r="S1148">
        <v>1197.424913861473</v>
      </c>
      <c r="T1148">
        <v>1119.6394015427106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291.50324058061113</v>
      </c>
      <c r="AP1148">
        <v>368.46843349561732</v>
      </c>
      <c r="AQ1148">
        <v>3195.6166134160389</v>
      </c>
      <c r="AR1148">
        <v>54.307347275242158</v>
      </c>
      <c r="AS1148">
        <v>3.7676196079062731</v>
      </c>
      <c r="AT1148">
        <v>7.470576821462017</v>
      </c>
      <c r="AU1148">
        <v>44.762208805417956</v>
      </c>
      <c r="AV1148">
        <f t="shared" si="321"/>
        <v>0</v>
      </c>
      <c r="AW1148">
        <f t="shared" si="321"/>
        <v>1.303288407584826E-3</v>
      </c>
      <c r="AX1148">
        <f t="shared" si="321"/>
        <v>4.6639646959823321E-3</v>
      </c>
      <c r="AY1148">
        <f t="shared" si="321"/>
        <v>1.029025358870629E-2</v>
      </c>
      <c r="AZ1148">
        <f t="shared" si="321"/>
        <v>1.8025685726423983E-2</v>
      </c>
      <c r="BA1148">
        <f t="shared" si="320"/>
        <v>3.8599816190310339E-2</v>
      </c>
      <c r="BB1148">
        <f t="shared" si="320"/>
        <v>7.8648127439153739E-2</v>
      </c>
      <c r="BC1148">
        <f t="shared" si="320"/>
        <v>0.16237944790850634</v>
      </c>
      <c r="BD1148">
        <f t="shared" si="320"/>
        <v>0.25796636622854613</v>
      </c>
      <c r="BE1148">
        <f t="shared" si="320"/>
        <v>0.3554585836414878</v>
      </c>
      <c r="BF1148">
        <f t="shared" si="323"/>
        <v>0.44877873460305862</v>
      </c>
      <c r="BG1148">
        <f t="shared" si="323"/>
        <v>0.5351729183199555</v>
      </c>
      <c r="BH1148">
        <f t="shared" si="323"/>
        <v>0.61365072737405446</v>
      </c>
      <c r="BI1148">
        <f t="shared" si="323"/>
        <v>0.74637080863927319</v>
      </c>
      <c r="BJ1148">
        <f t="shared" si="323"/>
        <v>0.84824987248666461</v>
      </c>
      <c r="BK1148">
        <f t="shared" si="323"/>
        <v>0.94940096126739393</v>
      </c>
      <c r="BL1148">
        <f t="shared" si="323"/>
        <v>0.99811228187198098</v>
      </c>
      <c r="BM1148">
        <f t="shared" si="323"/>
        <v>1</v>
      </c>
      <c r="BN1148">
        <f t="shared" si="323"/>
        <v>0.95072563843903746</v>
      </c>
      <c r="BO1148">
        <f t="shared" si="317"/>
        <v>0.86907997987161956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5.6413475066254735E-2</v>
      </c>
      <c r="CK1148">
        <f t="shared" si="311"/>
        <v>7.1837361421967394E-2</v>
      </c>
      <c r="CL1148">
        <f t="shared" si="312"/>
        <v>0.63840012292906589</v>
      </c>
      <c r="CM1148">
        <f t="shared" si="313"/>
        <v>8.8792279108701726E-3</v>
      </c>
      <c r="CN1148">
        <f t="shared" si="314"/>
        <v>0.43568261438750311</v>
      </c>
      <c r="CO1148">
        <f t="shared" si="315"/>
        <v>0.34055667481379037</v>
      </c>
      <c r="CP1148">
        <f t="shared" si="316"/>
        <v>0.86905522013544889</v>
      </c>
    </row>
    <row r="1149" spans="1:94">
      <c r="A1149">
        <v>3773.5570251285762</v>
      </c>
      <c r="B1149">
        <v>3776.7817584228874</v>
      </c>
      <c r="C1149">
        <v>3784.9896602272056</v>
      </c>
      <c r="D1149">
        <v>3799.3792629097925</v>
      </c>
      <c r="E1149">
        <v>3820.1993675067856</v>
      </c>
      <c r="F1149">
        <v>3878.3508202991939</v>
      </c>
      <c r="G1149">
        <v>3989.0166481986089</v>
      </c>
      <c r="H1149">
        <v>4167.2293533461097</v>
      </c>
      <c r="I1149">
        <v>4287.8911052080211</v>
      </c>
      <c r="J1149">
        <v>4344.3676620508377</v>
      </c>
      <c r="K1149">
        <v>4346.0499968336226</v>
      </c>
      <c r="L1149">
        <v>4303.2158465019593</v>
      </c>
      <c r="M1149">
        <v>4224.4454166183841</v>
      </c>
      <c r="N1149">
        <v>3986.6682315231137</v>
      </c>
      <c r="O1149">
        <v>3679.9909379885326</v>
      </c>
      <c r="P1149">
        <v>3170.6312009591365</v>
      </c>
      <c r="Q1149">
        <v>2677.3377229195453</v>
      </c>
      <c r="R1149">
        <v>2119.2761308904783</v>
      </c>
      <c r="S1149">
        <v>1697.9785752457785</v>
      </c>
      <c r="T1149">
        <v>1398.3108650984561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3773.282048292238</v>
      </c>
      <c r="AP1149">
        <v>3889.9926965581781</v>
      </c>
      <c r="AQ1149">
        <v>4841.3176890734694</v>
      </c>
      <c r="AR1149">
        <v>725.4224776134655</v>
      </c>
      <c r="AS1149">
        <v>4.6711488967533192</v>
      </c>
      <c r="AT1149">
        <v>2.0894869439022177</v>
      </c>
      <c r="AU1149">
        <v>37.187132811492162</v>
      </c>
      <c r="AV1149">
        <f t="shared" si="321"/>
        <v>0.80578574082705468</v>
      </c>
      <c r="AW1149">
        <f t="shared" si="321"/>
        <v>0.80687970917031593</v>
      </c>
      <c r="AX1149">
        <f t="shared" si="321"/>
        <v>0.80966418277449381</v>
      </c>
      <c r="AY1149">
        <f t="shared" si="321"/>
        <v>0.81454575541016883</v>
      </c>
      <c r="AZ1149">
        <f t="shared" si="321"/>
        <v>0.82160883109853111</v>
      </c>
      <c r="BA1149">
        <f t="shared" si="320"/>
        <v>0.84133630703639595</v>
      </c>
      <c r="BB1149">
        <f t="shared" si="320"/>
        <v>0.87887891951115482</v>
      </c>
      <c r="BC1149">
        <f t="shared" si="320"/>
        <v>0.93933634032864666</v>
      </c>
      <c r="BD1149">
        <f t="shared" si="320"/>
        <v>0.98027000048970869</v>
      </c>
      <c r="BE1149">
        <f t="shared" si="320"/>
        <v>0.99942927962495964</v>
      </c>
      <c r="BF1149">
        <f t="shared" si="323"/>
        <v>1</v>
      </c>
      <c r="BG1149">
        <f t="shared" si="323"/>
        <v>0.98546881239573958</v>
      </c>
      <c r="BH1149">
        <f t="shared" si="323"/>
        <v>0.95874649187709604</v>
      </c>
      <c r="BI1149">
        <f t="shared" si="323"/>
        <v>0.8780822354863671</v>
      </c>
      <c r="BJ1149">
        <f t="shared" si="323"/>
        <v>0.77404409648250683</v>
      </c>
      <c r="BK1149">
        <f t="shared" si="323"/>
        <v>0.60124734810485625</v>
      </c>
      <c r="BL1149">
        <f t="shared" si="323"/>
        <v>0.43390096635457653</v>
      </c>
      <c r="BM1149">
        <f t="shared" si="323"/>
        <v>0.24458245237177104</v>
      </c>
      <c r="BN1149">
        <f t="shared" si="323"/>
        <v>0.10166018658880613</v>
      </c>
      <c r="BO1149">
        <f t="shared" si="317"/>
        <v>0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0.754164739136721</v>
      </c>
      <c r="CK1149">
        <f t="shared" si="311"/>
        <v>0.77755364660484527</v>
      </c>
      <c r="CL1149">
        <f t="shared" si="312"/>
        <v>0.96819993769007406</v>
      </c>
      <c r="CM1149">
        <f t="shared" si="313"/>
        <v>0.14337123799869048</v>
      </c>
      <c r="CN1149">
        <f t="shared" si="314"/>
        <v>0.55615318623377585</v>
      </c>
      <c r="CO1149">
        <f t="shared" si="315"/>
        <v>5.7341418100116719E-2</v>
      </c>
      <c r="CP1149">
        <f t="shared" si="316"/>
        <v>0.67967832028730402</v>
      </c>
    </row>
    <row r="1150" spans="1:94">
      <c r="A1150">
        <v>67.086281777610395</v>
      </c>
      <c r="B1150">
        <v>67.11806543992742</v>
      </c>
      <c r="C1150">
        <v>67.219780100426561</v>
      </c>
      <c r="D1150">
        <v>67.429430924101467</v>
      </c>
      <c r="E1150">
        <v>67.770395820328005</v>
      </c>
      <c r="F1150">
        <v>68.886294047169727</v>
      </c>
      <c r="G1150">
        <v>71.663305789586616</v>
      </c>
      <c r="H1150">
        <v>78.858822549692448</v>
      </c>
      <c r="I1150">
        <v>88.584805641180978</v>
      </c>
      <c r="J1150">
        <v>100.31380150121089</v>
      </c>
      <c r="K1150">
        <v>113.58197754156431</v>
      </c>
      <c r="L1150">
        <v>127.91762829986783</v>
      </c>
      <c r="M1150">
        <v>142.90322451246828</v>
      </c>
      <c r="N1150">
        <v>173.63101607294917</v>
      </c>
      <c r="O1150">
        <v>204.22139138979773</v>
      </c>
      <c r="P1150">
        <v>248.57696511637616</v>
      </c>
      <c r="Q1150">
        <v>290.61637127022232</v>
      </c>
      <c r="R1150">
        <v>342.98956087626658</v>
      </c>
      <c r="S1150">
        <v>391.34821520462771</v>
      </c>
      <c r="T1150">
        <v>435.96144224242073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67.084645790758543</v>
      </c>
      <c r="AP1150">
        <v>85.517880755227026</v>
      </c>
      <c r="AQ1150">
        <v>2551.9477748934733</v>
      </c>
      <c r="AR1150">
        <v>1067.2015304498</v>
      </c>
      <c r="AS1150">
        <v>7.6839001632545676</v>
      </c>
      <c r="AT1150">
        <v>13.24602157718479</v>
      </c>
      <c r="AU1150">
        <v>49.910566654656591</v>
      </c>
      <c r="AV1150">
        <f t="shared" si="321"/>
        <v>0</v>
      </c>
      <c r="AW1150">
        <f t="shared" si="321"/>
        <v>8.6163737013290141E-5</v>
      </c>
      <c r="AX1150">
        <f t="shared" si="321"/>
        <v>3.6190651234945789E-4</v>
      </c>
      <c r="AY1150">
        <f t="shared" si="321"/>
        <v>9.3025821000979969E-4</v>
      </c>
      <c r="AZ1150">
        <f t="shared" si="321"/>
        <v>1.8545950392961539E-3</v>
      </c>
      <c r="BA1150">
        <f t="shared" si="320"/>
        <v>4.8797329353681114E-3</v>
      </c>
      <c r="BB1150">
        <f t="shared" si="320"/>
        <v>1.2408056986566478E-2</v>
      </c>
      <c r="BC1150">
        <f t="shared" si="320"/>
        <v>3.1914701866202565E-2</v>
      </c>
      <c r="BD1150">
        <f t="shared" si="320"/>
        <v>5.8281299929441796E-2</v>
      </c>
      <c r="BE1150">
        <f t="shared" si="320"/>
        <v>9.0077953966136756E-2</v>
      </c>
      <c r="BF1150">
        <f t="shared" si="323"/>
        <v>0.12604723968229756</v>
      </c>
      <c r="BG1150">
        <f t="shared" si="323"/>
        <v>0.16491038986090953</v>
      </c>
      <c r="BH1150">
        <f t="shared" si="323"/>
        <v>0.20553550594006617</v>
      </c>
      <c r="BI1150">
        <f t="shared" si="323"/>
        <v>0.28883683618350564</v>
      </c>
      <c r="BJ1150">
        <f t="shared" si="323"/>
        <v>0.37176563864963641</v>
      </c>
      <c r="BK1150">
        <f t="shared" si="323"/>
        <v>0.49201112677273773</v>
      </c>
      <c r="BL1150">
        <f t="shared" si="323"/>
        <v>0.60597761370255254</v>
      </c>
      <c r="BM1150">
        <f t="shared" si="323"/>
        <v>0.74795841159647991</v>
      </c>
      <c r="BN1150">
        <f t="shared" si="323"/>
        <v>0.87905602811103623</v>
      </c>
      <c r="BO1150">
        <f t="shared" si="317"/>
        <v>1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1.1439808775703116E-2</v>
      </c>
      <c r="CK1150">
        <f t="shared" si="311"/>
        <v>1.5133843838722851E-2</v>
      </c>
      <c r="CL1150">
        <f t="shared" si="312"/>
        <v>0.50940837172213893</v>
      </c>
      <c r="CM1150">
        <f t="shared" si="313"/>
        <v>0.21186403415827654</v>
      </c>
      <c r="CN1150">
        <f t="shared" si="314"/>
        <v>0.95785335510060898</v>
      </c>
      <c r="CO1150">
        <f t="shared" si="315"/>
        <v>0.64452745143077839</v>
      </c>
      <c r="CP1150">
        <f t="shared" si="316"/>
        <v>0.99776416636641474</v>
      </c>
    </row>
    <row r="1151" spans="1:94">
      <c r="A1151">
        <v>1609.579892219964</v>
      </c>
      <c r="B1151">
        <v>1613.7333767583593</v>
      </c>
      <c r="C1151">
        <v>1624.54408112033</v>
      </c>
      <c r="D1151">
        <v>1643.7017041786082</v>
      </c>
      <c r="E1151">
        <v>1671.6141133886883</v>
      </c>
      <c r="F1151">
        <v>1750.7191935211354</v>
      </c>
      <c r="G1151">
        <v>1905.7074523752246</v>
      </c>
      <c r="H1151">
        <v>2180.5447413717661</v>
      </c>
      <c r="I1151">
        <v>2424.3038827512055</v>
      </c>
      <c r="J1151">
        <v>2628.1176230614697</v>
      </c>
      <c r="K1151">
        <v>2796.5317604446682</v>
      </c>
      <c r="L1151">
        <v>2935.5269750021121</v>
      </c>
      <c r="M1151">
        <v>3050.4533589836542</v>
      </c>
      <c r="N1151">
        <v>3225.015921700412</v>
      </c>
      <c r="O1151">
        <v>3346.4403040507732</v>
      </c>
      <c r="P1151">
        <v>3464.4234747670703</v>
      </c>
      <c r="Q1151">
        <v>3534.635449351912</v>
      </c>
      <c r="R1151">
        <v>3586.206876507681</v>
      </c>
      <c r="S1151">
        <v>3611.4942561237035</v>
      </c>
      <c r="T1151">
        <v>3623.1050427537421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1609.2101170207204</v>
      </c>
      <c r="AP1151">
        <v>2762.7931557036313</v>
      </c>
      <c r="AQ1151">
        <v>3940.1974799310674</v>
      </c>
      <c r="AR1151">
        <v>3593.0492812425614</v>
      </c>
      <c r="AS1151">
        <v>5.7208457424987049</v>
      </c>
      <c r="AT1151">
        <v>6.0957389834371227</v>
      </c>
      <c r="AU1151">
        <v>37.222781829089541</v>
      </c>
      <c r="AV1151">
        <f t="shared" si="321"/>
        <v>0</v>
      </c>
      <c r="AW1151">
        <f t="shared" si="321"/>
        <v>2.0627924797930928E-3</v>
      </c>
      <c r="AX1151">
        <f t="shared" si="321"/>
        <v>7.4318360991910502E-3</v>
      </c>
      <c r="AY1151">
        <f t="shared" si="321"/>
        <v>1.6946305314139563E-2</v>
      </c>
      <c r="AZ1151">
        <f t="shared" si="321"/>
        <v>3.0808763998939521E-2</v>
      </c>
      <c r="BA1151">
        <f t="shared" si="320"/>
        <v>7.0095623719304362E-2</v>
      </c>
      <c r="BB1151">
        <f t="shared" si="320"/>
        <v>0.14706921345221755</v>
      </c>
      <c r="BC1151">
        <f t="shared" si="320"/>
        <v>0.28356479629789649</v>
      </c>
      <c r="BD1151">
        <f t="shared" si="320"/>
        <v>0.40462568362518897</v>
      </c>
      <c r="BE1151">
        <f t="shared" si="320"/>
        <v>0.50584803004397294</v>
      </c>
      <c r="BF1151">
        <f t="shared" si="323"/>
        <v>0.58948946722123019</v>
      </c>
      <c r="BG1151">
        <f t="shared" si="323"/>
        <v>0.65852024864484282</v>
      </c>
      <c r="BH1151">
        <f t="shared" si="323"/>
        <v>0.71559745175356759</v>
      </c>
      <c r="BI1151">
        <f t="shared" si="323"/>
        <v>0.80229245164988472</v>
      </c>
      <c r="BJ1151">
        <f t="shared" si="323"/>
        <v>0.86259682992803632</v>
      </c>
      <c r="BK1151">
        <f t="shared" si="323"/>
        <v>0.92119215995657866</v>
      </c>
      <c r="BL1151">
        <f t="shared" si="323"/>
        <v>0.95606233506525751</v>
      </c>
      <c r="BM1151">
        <f t="shared" si="323"/>
        <v>0.98167484213630041</v>
      </c>
      <c r="BN1151">
        <f t="shared" si="323"/>
        <v>0.99423360238288527</v>
      </c>
      <c r="BO1151">
        <f t="shared" si="317"/>
        <v>1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0.32048298938290992</v>
      </c>
      <c r="CK1151">
        <f t="shared" si="311"/>
        <v>0.55166195505082793</v>
      </c>
      <c r="CL1151">
        <f t="shared" si="312"/>
        <v>0.78761472543708766</v>
      </c>
      <c r="CM1151">
        <f t="shared" si="313"/>
        <v>0.71804594814480183</v>
      </c>
      <c r="CN1151">
        <f t="shared" si="314"/>
        <v>0.69611276566649394</v>
      </c>
      <c r="CO1151">
        <f t="shared" si="315"/>
        <v>0.26819678860195384</v>
      </c>
      <c r="CP1151">
        <f t="shared" si="316"/>
        <v>0.68056954572723849</v>
      </c>
    </row>
    <row r="1152" spans="1:94">
      <c r="A1152">
        <v>106.68855922900089</v>
      </c>
      <c r="B1152">
        <v>113.6524311127577</v>
      </c>
      <c r="C1152">
        <v>126.21365922793821</v>
      </c>
      <c r="D1152">
        <v>141.61844725971829</v>
      </c>
      <c r="E1152">
        <v>158.09259226871271</v>
      </c>
      <c r="F1152">
        <v>192.46801606642856</v>
      </c>
      <c r="G1152">
        <v>247.59608913339787</v>
      </c>
      <c r="H1152">
        <v>345.6991962826537</v>
      </c>
      <c r="I1152">
        <v>443.61665718574488</v>
      </c>
      <c r="J1152">
        <v>537.18867802914713</v>
      </c>
      <c r="K1152">
        <v>625.54031035256821</v>
      </c>
      <c r="L1152">
        <v>708.71403037845027</v>
      </c>
      <c r="M1152">
        <v>786.93689603149176</v>
      </c>
      <c r="N1152">
        <v>929.50490067853684</v>
      </c>
      <c r="O1152">
        <v>1055.0959160791597</v>
      </c>
      <c r="P1152">
        <v>1215.3676771252515</v>
      </c>
      <c r="Q1152">
        <v>1346.5862098720406</v>
      </c>
      <c r="R1152">
        <v>1484.4506316504642</v>
      </c>
      <c r="S1152">
        <v>1588.5495149233643</v>
      </c>
      <c r="T1152">
        <v>1666.5543388108606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105.46758759144851</v>
      </c>
      <c r="AP1152">
        <v>218.94911936509942</v>
      </c>
      <c r="AQ1152">
        <v>3490.1045922138992</v>
      </c>
      <c r="AR1152">
        <v>1756.9286418780002</v>
      </c>
      <c r="AS1152">
        <v>1.9483492078685556</v>
      </c>
      <c r="AT1152">
        <v>4.7267680057080446</v>
      </c>
      <c r="AU1152">
        <v>42.393186240138263</v>
      </c>
      <c r="AV1152">
        <f t="shared" si="321"/>
        <v>0</v>
      </c>
      <c r="AW1152">
        <f t="shared" si="321"/>
        <v>4.4644045500014471E-3</v>
      </c>
      <c r="AX1152">
        <f t="shared" si="321"/>
        <v>1.2517166704029659E-2</v>
      </c>
      <c r="AY1152">
        <f t="shared" si="321"/>
        <v>2.2392880520836076E-2</v>
      </c>
      <c r="AZ1152">
        <f t="shared" si="321"/>
        <v>3.2954138562800751E-2</v>
      </c>
      <c r="BA1152">
        <f t="shared" si="320"/>
        <v>5.4991562710236433E-2</v>
      </c>
      <c r="BB1152">
        <f t="shared" si="320"/>
        <v>9.0333111828486232E-2</v>
      </c>
      <c r="BC1152">
        <f t="shared" si="320"/>
        <v>0.15322513012479985</v>
      </c>
      <c r="BD1152">
        <f t="shared" si="320"/>
        <v>0.21599813417732744</v>
      </c>
      <c r="BE1152">
        <f t="shared" si="320"/>
        <v>0.27598536004523855</v>
      </c>
      <c r="BF1152">
        <f t="shared" si="323"/>
        <v>0.3326258950706974</v>
      </c>
      <c r="BG1152">
        <f t="shared" si="323"/>
        <v>0.38594696994431749</v>
      </c>
      <c r="BH1152">
        <f t="shared" si="323"/>
        <v>0.43609414714183897</v>
      </c>
      <c r="BI1152">
        <f t="shared" si="323"/>
        <v>0.52749175744473442</v>
      </c>
      <c r="BJ1152">
        <f t="shared" si="323"/>
        <v>0.60800574592026146</v>
      </c>
      <c r="BK1152">
        <f t="shared" si="323"/>
        <v>0.71075289451727375</v>
      </c>
      <c r="BL1152">
        <f t="shared" si="323"/>
        <v>0.79487457630835956</v>
      </c>
      <c r="BM1152">
        <f t="shared" si="323"/>
        <v>0.88325680994860245</v>
      </c>
      <c r="BN1152">
        <f t="shared" si="323"/>
        <v>0.9499926051917067</v>
      </c>
      <c r="BO1152">
        <f t="shared" si="317"/>
        <v>1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1.9131781080450602E-2</v>
      </c>
      <c r="CK1152">
        <f t="shared" si="311"/>
        <v>4.1873571015049987E-2</v>
      </c>
      <c r="CL1152">
        <f t="shared" si="312"/>
        <v>0.6974157499426652</v>
      </c>
      <c r="CM1152">
        <f t="shared" si="313"/>
        <v>0.35008590017595193</v>
      </c>
      <c r="CN1152">
        <f t="shared" si="314"/>
        <v>0.19311322771580741</v>
      </c>
      <c r="CO1152">
        <f t="shared" si="315"/>
        <v>0.19614568451094971</v>
      </c>
      <c r="CP1152">
        <f t="shared" si="316"/>
        <v>0.80982965600345658</v>
      </c>
    </row>
    <row r="1153" spans="1:94">
      <c r="A1153">
        <v>1890.3502210567881</v>
      </c>
      <c r="B1153">
        <v>1890.3533179241524</v>
      </c>
      <c r="C1153">
        <v>1890.5133305753832</v>
      </c>
      <c r="D1153">
        <v>1890.9873413460878</v>
      </c>
      <c r="E1153">
        <v>1891.7736086899718</v>
      </c>
      <c r="F1153">
        <v>1894.2298287782628</v>
      </c>
      <c r="G1153">
        <v>1900.7130316693253</v>
      </c>
      <c r="H1153">
        <v>1921.2724631178603</v>
      </c>
      <c r="I1153">
        <v>1952.9695017278984</v>
      </c>
      <c r="J1153">
        <v>1990.5155813785184</v>
      </c>
      <c r="K1153">
        <v>2027.215281094557</v>
      </c>
      <c r="L1153">
        <v>2057.2185264917584</v>
      </c>
      <c r="M1153">
        <v>2076.7312672007765</v>
      </c>
      <c r="N1153">
        <v>2079.5361233728559</v>
      </c>
      <c r="O1153">
        <v>2039.454961981178</v>
      </c>
      <c r="P1153">
        <v>1929.0344315082762</v>
      </c>
      <c r="Q1153">
        <v>1795.5913335380997</v>
      </c>
      <c r="R1153">
        <v>1624.704398596713</v>
      </c>
      <c r="S1153">
        <v>1482.7596489597618</v>
      </c>
      <c r="T1153">
        <v>1373.0554980179299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1890.3510633227409</v>
      </c>
      <c r="AP1153">
        <v>1882.7861481293717</v>
      </c>
      <c r="AQ1153">
        <v>4218.3115335579441</v>
      </c>
      <c r="AR1153">
        <v>1020.5853079543544</v>
      </c>
      <c r="AS1153">
        <v>7.5340532162507436</v>
      </c>
      <c r="AT1153">
        <v>13.627812058683467</v>
      </c>
      <c r="AU1153">
        <v>13.150943720662486</v>
      </c>
      <c r="AV1153">
        <f t="shared" si="321"/>
        <v>0.73221360144020453</v>
      </c>
      <c r="AW1153">
        <f t="shared" si="321"/>
        <v>0.73221798495371238</v>
      </c>
      <c r="AX1153">
        <f t="shared" si="321"/>
        <v>0.73244447757854603</v>
      </c>
      <c r="AY1153">
        <f t="shared" si="321"/>
        <v>0.73311542417452169</v>
      </c>
      <c r="AZ1153">
        <f t="shared" si="321"/>
        <v>0.73422835964035837</v>
      </c>
      <c r="BA1153">
        <f t="shared" si="320"/>
        <v>0.73770505808068298</v>
      </c>
      <c r="BB1153">
        <f t="shared" si="320"/>
        <v>0.74688181772332074</v>
      </c>
      <c r="BC1153">
        <f t="shared" si="320"/>
        <v>0.77598301414778903</v>
      </c>
      <c r="BD1153">
        <f t="shared" si="320"/>
        <v>0.82084912578972402</v>
      </c>
      <c r="BE1153">
        <f t="shared" si="320"/>
        <v>0.87399436191245183</v>
      </c>
      <c r="BF1153">
        <f t="shared" si="323"/>
        <v>0.92594157518189035</v>
      </c>
      <c r="BG1153">
        <f t="shared" si="323"/>
        <v>0.96841017845339306</v>
      </c>
      <c r="BH1153">
        <f t="shared" si="323"/>
        <v>0.99602981869365459</v>
      </c>
      <c r="BI1153">
        <f t="shared" si="323"/>
        <v>1</v>
      </c>
      <c r="BJ1153">
        <f t="shared" si="323"/>
        <v>0.94326643937115529</v>
      </c>
      <c r="BK1153">
        <f t="shared" si="323"/>
        <v>0.78696982413499339</v>
      </c>
      <c r="BL1153">
        <f t="shared" si="323"/>
        <v>0.59808552472036114</v>
      </c>
      <c r="BM1153">
        <f t="shared" si="323"/>
        <v>0.35620071032005746</v>
      </c>
      <c r="BN1153">
        <f t="shared" si="323"/>
        <v>0.15528260366194471</v>
      </c>
      <c r="BO1153">
        <f t="shared" si="317"/>
        <v>0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0.37682386038531879</v>
      </c>
      <c r="CK1153">
        <f t="shared" si="311"/>
        <v>0.37530784531650735</v>
      </c>
      <c r="CL1153">
        <f t="shared" si="312"/>
        <v>0.84334900472103091</v>
      </c>
      <c r="CM1153">
        <f t="shared" si="313"/>
        <v>0.20252210580247584</v>
      </c>
      <c r="CN1153">
        <f t="shared" si="314"/>
        <v>0.93787376216676577</v>
      </c>
      <c r="CO1153">
        <f t="shared" si="315"/>
        <v>0.66462168729912985</v>
      </c>
      <c r="CP1153">
        <f t="shared" si="316"/>
        <v>7.8773593016562143E-2</v>
      </c>
    </row>
    <row r="1154" spans="1:94">
      <c r="A1154">
        <v>1126.093899062862</v>
      </c>
      <c r="B1154">
        <v>1254.2950288654413</v>
      </c>
      <c r="C1154">
        <v>1462.4298631572012</v>
      </c>
      <c r="D1154">
        <v>1687.8273247275795</v>
      </c>
      <c r="E1154">
        <v>1896.813531284595</v>
      </c>
      <c r="F1154">
        <v>2239.0363553277721</v>
      </c>
      <c r="G1154">
        <v>2597.4204269726151</v>
      </c>
      <c r="H1154">
        <v>2945.2901919655797</v>
      </c>
      <c r="I1154">
        <v>3118.4663813793259</v>
      </c>
      <c r="J1154">
        <v>3191.4215771053591</v>
      </c>
      <c r="K1154">
        <v>3202.1754513392607</v>
      </c>
      <c r="L1154">
        <v>3173.6422859419959</v>
      </c>
      <c r="M1154">
        <v>3121.0653146898208</v>
      </c>
      <c r="N1154">
        <v>2982.5787421584159</v>
      </c>
      <c r="O1154">
        <v>2836.7109948250936</v>
      </c>
      <c r="P1154">
        <v>2646.0651614630247</v>
      </c>
      <c r="Q1154">
        <v>2501.507722157568</v>
      </c>
      <c r="R1154">
        <v>2369.5466391198756</v>
      </c>
      <c r="S1154">
        <v>2285.4315014393487</v>
      </c>
      <c r="T1154">
        <v>2230.9292560978988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1101.2337183356519</v>
      </c>
      <c r="AP1154">
        <v>3693.1183944440645</v>
      </c>
      <c r="AQ1154">
        <v>3786.6697332435215</v>
      </c>
      <c r="AR1154">
        <v>2077.1285918563444</v>
      </c>
      <c r="AS1154">
        <v>1.791972758954544</v>
      </c>
      <c r="AT1154">
        <v>6.1139238869041703</v>
      </c>
      <c r="AU1154">
        <v>15.026699298753199</v>
      </c>
      <c r="AV1154">
        <f t="shared" si="321"/>
        <v>0</v>
      </c>
      <c r="AW1154">
        <f t="shared" si="321"/>
        <v>6.175149028322529E-2</v>
      </c>
      <c r="AX1154">
        <f t="shared" si="321"/>
        <v>0.16200517928862229</v>
      </c>
      <c r="AY1154">
        <f t="shared" si="321"/>
        <v>0.27057387271168781</v>
      </c>
      <c r="AZ1154">
        <f t="shared" si="321"/>
        <v>0.37123764785475222</v>
      </c>
      <c r="BA1154">
        <f t="shared" si="320"/>
        <v>0.53607839010205638</v>
      </c>
      <c r="BB1154">
        <f t="shared" si="320"/>
        <v>0.70870362789769081</v>
      </c>
      <c r="BC1154">
        <f t="shared" si="320"/>
        <v>0.87626436972477817</v>
      </c>
      <c r="BD1154">
        <f t="shared" si="320"/>
        <v>0.95967929589849266</v>
      </c>
      <c r="BE1154">
        <f t="shared" si="320"/>
        <v>0.9948201099219296</v>
      </c>
      <c r="BF1154">
        <f t="shared" si="323"/>
        <v>1</v>
      </c>
      <c r="BG1154">
        <f t="shared" si="323"/>
        <v>0.98625624057687977</v>
      </c>
      <c r="BH1154">
        <f t="shared" si="323"/>
        <v>0.96093114138001778</v>
      </c>
      <c r="BI1154">
        <f t="shared" si="323"/>
        <v>0.8942253935352108</v>
      </c>
      <c r="BJ1154">
        <f t="shared" si="323"/>
        <v>0.82396430616444738</v>
      </c>
      <c r="BK1154">
        <f t="shared" si="323"/>
        <v>0.73213466047782771</v>
      </c>
      <c r="BL1154">
        <f t="shared" si="323"/>
        <v>0.66250471788383314</v>
      </c>
      <c r="BM1154">
        <f t="shared" si="323"/>
        <v>0.59894214593525119</v>
      </c>
      <c r="BN1154">
        <f t="shared" si="323"/>
        <v>0.55842584849582955</v>
      </c>
      <c r="BO1154">
        <f t="shared" si="317"/>
        <v>0.53217338973201611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0.21868411189091222</v>
      </c>
      <c r="CK1154">
        <f t="shared" ref="CK1154:CK1217" si="327">((AP1154-10)/(5000-10))</f>
        <v>0.73809987864610516</v>
      </c>
      <c r="CL1154">
        <f t="shared" ref="CL1154:CL1217" si="328">((AQ1154-10)/(5000-10))</f>
        <v>0.75684764193256948</v>
      </c>
      <c r="CM1154">
        <f t="shared" ref="CM1154:CM1217" si="329">((AR1154-10)/(5000-10))</f>
        <v>0.41425422682491875</v>
      </c>
      <c r="CN1154">
        <f t="shared" ref="CN1154:CN1217" si="330">(AS1154-0.5)/(8-0.5)</f>
        <v>0.17226303452727254</v>
      </c>
      <c r="CO1154">
        <f t="shared" ref="CO1154:CO1217" si="331">(AT1154-1)/(20-1)</f>
        <v>0.26915388878443003</v>
      </c>
      <c r="CP1154">
        <f t="shared" ref="CP1154:CP1217" si="332">(AU1154-10)/(50-10)</f>
        <v>0.12566748246882997</v>
      </c>
    </row>
    <row r="1155" spans="1:94">
      <c r="A1155">
        <v>1954.6144160528656</v>
      </c>
      <c r="B1155">
        <v>1976.6784786741971</v>
      </c>
      <c r="C1155">
        <v>2027.1508152349472</v>
      </c>
      <c r="D1155">
        <v>2105.0802739843089</v>
      </c>
      <c r="E1155">
        <v>2202.7726103388022</v>
      </c>
      <c r="F1155">
        <v>2420.5344543691663</v>
      </c>
      <c r="G1155">
        <v>2719.4778612569166</v>
      </c>
      <c r="H1155">
        <v>3066.7069429374615</v>
      </c>
      <c r="I1155">
        <v>3273.7906724064173</v>
      </c>
      <c r="J1155">
        <v>3396.6759712026605</v>
      </c>
      <c r="K1155">
        <v>3465.9937058906621</v>
      </c>
      <c r="L1155">
        <v>3498.4193751871971</v>
      </c>
      <c r="M1155">
        <v>3503.7633917676108</v>
      </c>
      <c r="N1155">
        <v>3456.3295122484119</v>
      </c>
      <c r="O1155">
        <v>3355.2787708353953</v>
      </c>
      <c r="P1155">
        <v>3144.3345501077888</v>
      </c>
      <c r="Q1155">
        <v>2901.4844975467017</v>
      </c>
      <c r="R1155">
        <v>2578.7196061955788</v>
      </c>
      <c r="S1155">
        <v>2291.341687183879</v>
      </c>
      <c r="T1155">
        <v>2053.0907834372961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1951.5281219903532</v>
      </c>
      <c r="AP1155">
        <v>3847.2443040974458</v>
      </c>
      <c r="AQ1155">
        <v>3863.0640938022248</v>
      </c>
      <c r="AR1155">
        <v>1184.4281458910314</v>
      </c>
      <c r="AS1155">
        <v>3.6199393272384497</v>
      </c>
      <c r="AT1155">
        <v>1.4380991808959984</v>
      </c>
      <c r="AU1155">
        <v>47.781689904282032</v>
      </c>
      <c r="AV1155">
        <f t="shared" si="321"/>
        <v>0</v>
      </c>
      <c r="AW1155">
        <f t="shared" si="321"/>
        <v>1.4242699034901765E-2</v>
      </c>
      <c r="AX1155">
        <f t="shared" si="321"/>
        <v>4.6823385174182365E-2</v>
      </c>
      <c r="AY1155">
        <f t="shared" si="321"/>
        <v>9.7128075020687668E-2</v>
      </c>
      <c r="AZ1155">
        <f t="shared" si="321"/>
        <v>0.16019001282393874</v>
      </c>
      <c r="BA1155">
        <f t="shared" si="320"/>
        <v>0.30075870404996707</v>
      </c>
      <c r="BB1155">
        <f t="shared" si="320"/>
        <v>0.49373136941278284</v>
      </c>
      <c r="BC1155">
        <f t="shared" si="320"/>
        <v>0.71787319639255442</v>
      </c>
      <c r="BD1155">
        <f t="shared" si="320"/>
        <v>0.85154899692259178</v>
      </c>
      <c r="BE1155">
        <f t="shared" si="320"/>
        <v>0.93087338774791351</v>
      </c>
      <c r="BF1155">
        <f t="shared" si="323"/>
        <v>0.97561907442793072</v>
      </c>
      <c r="BG1155">
        <f t="shared" si="323"/>
        <v>0.9965503533461344</v>
      </c>
      <c r="BH1155">
        <f t="shared" si="323"/>
        <v>1</v>
      </c>
      <c r="BI1155">
        <f t="shared" si="323"/>
        <v>0.96938068561332913</v>
      </c>
      <c r="BJ1155">
        <f t="shared" si="323"/>
        <v>0.90415084458632666</v>
      </c>
      <c r="BK1155">
        <f t="shared" si="323"/>
        <v>0.76798303630289078</v>
      </c>
      <c r="BL1155">
        <f t="shared" si="323"/>
        <v>0.61121951234997907</v>
      </c>
      <c r="BM1155">
        <f t="shared" si="323"/>
        <v>0.40286970454520937</v>
      </c>
      <c r="BN1155">
        <f t="shared" si="323"/>
        <v>0.21736274329307445</v>
      </c>
      <c r="BO1155">
        <f t="shared" si="317"/>
        <v>6.3568042149719964E-2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0.38908379198203469</v>
      </c>
      <c r="CK1155">
        <f t="shared" si="327"/>
        <v>0.76898683448846605</v>
      </c>
      <c r="CL1155">
        <f t="shared" si="328"/>
        <v>0.77215713302649791</v>
      </c>
      <c r="CM1155">
        <f t="shared" si="329"/>
        <v>0.23535634186193014</v>
      </c>
      <c r="CN1155">
        <f t="shared" si="330"/>
        <v>0.41599191029845994</v>
      </c>
      <c r="CO1155">
        <f t="shared" si="331"/>
        <v>2.3057851626105179E-2</v>
      </c>
      <c r="CP1155">
        <f t="shared" si="332"/>
        <v>0.94454224760705086</v>
      </c>
    </row>
    <row r="1156" spans="1:94">
      <c r="A1156">
        <v>2816.1229841998697</v>
      </c>
      <c r="B1156">
        <v>2819.2997516135101</v>
      </c>
      <c r="C1156">
        <v>2827.5796810136653</v>
      </c>
      <c r="D1156">
        <v>2842.4443832980965</v>
      </c>
      <c r="E1156">
        <v>2864.544352442852</v>
      </c>
      <c r="F1156">
        <v>2928.999115894052</v>
      </c>
      <c r="G1156">
        <v>3059.5286850551843</v>
      </c>
      <c r="H1156">
        <v>3289.1975923864443</v>
      </c>
      <c r="I1156">
        <v>3472.7562937849311</v>
      </c>
      <c r="J1156">
        <v>3599.9280954498499</v>
      </c>
      <c r="K1156">
        <v>3679.0349786416241</v>
      </c>
      <c r="L1156">
        <v>3719.0075710236447</v>
      </c>
      <c r="M1156">
        <v>3726.6761268538826</v>
      </c>
      <c r="N1156">
        <v>3664.391661529593</v>
      </c>
      <c r="O1156">
        <v>3522.0145302580709</v>
      </c>
      <c r="P1156">
        <v>3205.908288296132</v>
      </c>
      <c r="Q1156">
        <v>2820.4075359454609</v>
      </c>
      <c r="R1156">
        <v>2280.0200123781151</v>
      </c>
      <c r="S1156">
        <v>1776.7202502818664</v>
      </c>
      <c r="T1156">
        <v>1347.4864315627897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2815.8892359409401</v>
      </c>
      <c r="AP1156">
        <v>4131.1716635619532</v>
      </c>
      <c r="AQ1156">
        <v>4327.5861777934015</v>
      </c>
      <c r="AR1156">
        <v>36.358218017408987</v>
      </c>
      <c r="AS1156">
        <v>6.6253206222349075</v>
      </c>
      <c r="AT1156">
        <v>10.504309164831804</v>
      </c>
      <c r="AU1156">
        <v>43.505650321429229</v>
      </c>
      <c r="AV1156">
        <f t="shared" si="321"/>
        <v>0.61728434497838258</v>
      </c>
      <c r="AW1156">
        <f t="shared" si="321"/>
        <v>0.61861957580084626</v>
      </c>
      <c r="AX1156">
        <f t="shared" si="321"/>
        <v>0.62209972259895263</v>
      </c>
      <c r="AY1156">
        <f t="shared" si="321"/>
        <v>0.62834752297983509</v>
      </c>
      <c r="AZ1156">
        <f t="shared" si="321"/>
        <v>0.63763638682641943</v>
      </c>
      <c r="BA1156">
        <f t="shared" si="320"/>
        <v>0.66472744374330561</v>
      </c>
      <c r="BB1156">
        <f t="shared" si="320"/>
        <v>0.71959047943124477</v>
      </c>
      <c r="BC1156">
        <f t="shared" si="320"/>
        <v>0.81612288615182782</v>
      </c>
      <c r="BD1156">
        <f t="shared" si="320"/>
        <v>0.89327465835468645</v>
      </c>
      <c r="BE1156">
        <f t="shared" si="320"/>
        <v>0.94672638686402633</v>
      </c>
      <c r="BF1156">
        <f t="shared" si="323"/>
        <v>0.97997589334446511</v>
      </c>
      <c r="BG1156">
        <f t="shared" si="323"/>
        <v>0.99677682034122139</v>
      </c>
      <c r="BH1156">
        <f t="shared" si="323"/>
        <v>1</v>
      </c>
      <c r="BI1156">
        <f t="shared" si="323"/>
        <v>0.97382114362399796</v>
      </c>
      <c r="BJ1156">
        <f t="shared" si="323"/>
        <v>0.91397844526610084</v>
      </c>
      <c r="BK1156">
        <f t="shared" si="323"/>
        <v>0.78111546145796718</v>
      </c>
      <c r="BL1156">
        <f t="shared" si="323"/>
        <v>0.61908518992743033</v>
      </c>
      <c r="BM1156">
        <f t="shared" si="323"/>
        <v>0.39195427866092464</v>
      </c>
      <c r="BN1156">
        <f t="shared" si="323"/>
        <v>0.18041176774118473</v>
      </c>
      <c r="BO1156">
        <f t="shared" si="317"/>
        <v>0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0.56230245209237273</v>
      </c>
      <c r="CK1156">
        <f t="shared" si="327"/>
        <v>0.82588610492223513</v>
      </c>
      <c r="CL1156">
        <f t="shared" si="328"/>
        <v>0.86524773102072172</v>
      </c>
      <c r="CM1156">
        <f t="shared" si="329"/>
        <v>5.282208019520839E-3</v>
      </c>
      <c r="CN1156">
        <f t="shared" si="330"/>
        <v>0.81670941629798766</v>
      </c>
      <c r="CO1156">
        <f t="shared" si="331"/>
        <v>0.50022679814904236</v>
      </c>
      <c r="CP1156">
        <f t="shared" si="332"/>
        <v>0.83764125803573075</v>
      </c>
    </row>
    <row r="1157" spans="1:94">
      <c r="A1157">
        <v>297.61732694924115</v>
      </c>
      <c r="B1157">
        <v>350.39601528219964</v>
      </c>
      <c r="C1157">
        <v>439.55449997867748</v>
      </c>
      <c r="D1157">
        <v>541.74226619815443</v>
      </c>
      <c r="E1157">
        <v>643.39272983432818</v>
      </c>
      <c r="F1157">
        <v>830.31451350401551</v>
      </c>
      <c r="G1157">
        <v>1068.4613481526046</v>
      </c>
      <c r="H1157">
        <v>1382.1971048015419</v>
      </c>
      <c r="I1157">
        <v>1626.3969274096187</v>
      </c>
      <c r="J1157">
        <v>1825.08629762798</v>
      </c>
      <c r="K1157">
        <v>1992.167496487262</v>
      </c>
      <c r="L1157">
        <v>2135.8015648633082</v>
      </c>
      <c r="M1157">
        <v>2260.8833701652457</v>
      </c>
      <c r="N1157">
        <v>2466.5769466685861</v>
      </c>
      <c r="O1157">
        <v>2623.8624217829943</v>
      </c>
      <c r="P1157">
        <v>2787.034623457524</v>
      </c>
      <c r="Q1157">
        <v>2881.1819943170717</v>
      </c>
      <c r="R1157">
        <v>2928.4491775444308</v>
      </c>
      <c r="S1157">
        <v>2915.535204005615</v>
      </c>
      <c r="T1157">
        <v>2866.4272424306569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287.70658168604405</v>
      </c>
      <c r="AP1157">
        <v>2698.8274702893232</v>
      </c>
      <c r="AQ1157">
        <v>4295.4523977069375</v>
      </c>
      <c r="AR1157">
        <v>1890.2386787308824</v>
      </c>
      <c r="AS1157">
        <v>1.8055431129486181</v>
      </c>
      <c r="AT1157">
        <v>18.884569160603498</v>
      </c>
      <c r="AU1157">
        <v>44.939266993790561</v>
      </c>
      <c r="AV1157">
        <f t="shared" si="321"/>
        <v>0</v>
      </c>
      <c r="AW1157">
        <f t="shared" si="321"/>
        <v>2.0061596989187296E-2</v>
      </c>
      <c r="AX1157">
        <f t="shared" si="321"/>
        <v>5.3951442391624152E-2</v>
      </c>
      <c r="AY1157">
        <f t="shared" si="321"/>
        <v>9.2793820780937925E-2</v>
      </c>
      <c r="AZ1157">
        <f t="shared" si="321"/>
        <v>0.13143196620751724</v>
      </c>
      <c r="BA1157">
        <f t="shared" si="320"/>
        <v>0.20248241499518826</v>
      </c>
      <c r="BB1157">
        <f t="shared" si="320"/>
        <v>0.29300391092230793</v>
      </c>
      <c r="BC1157">
        <f t="shared" si="320"/>
        <v>0.41225735411669479</v>
      </c>
      <c r="BD1157">
        <f t="shared" si="320"/>
        <v>0.5050796386548837</v>
      </c>
      <c r="BE1157">
        <f t="shared" si="320"/>
        <v>0.58060304018790487</v>
      </c>
      <c r="BF1157">
        <f t="shared" si="323"/>
        <v>0.64411192572214448</v>
      </c>
      <c r="BG1157">
        <f t="shared" si="323"/>
        <v>0.69870837145984954</v>
      </c>
      <c r="BH1157">
        <f t="shared" si="323"/>
        <v>0.74625295522853063</v>
      </c>
      <c r="BI1157">
        <f t="shared" si="323"/>
        <v>0.82443871098361821</v>
      </c>
      <c r="BJ1157">
        <f t="shared" si="323"/>
        <v>0.88422416442444696</v>
      </c>
      <c r="BK1157">
        <f t="shared" si="323"/>
        <v>0.94624720920308392</v>
      </c>
      <c r="BL1157">
        <f t="shared" si="323"/>
        <v>0.98203336970522637</v>
      </c>
      <c r="BM1157">
        <f t="shared" si="323"/>
        <v>1</v>
      </c>
      <c r="BN1157">
        <f t="shared" si="323"/>
        <v>0.99509129649015993</v>
      </c>
      <c r="BO1157">
        <f t="shared" si="317"/>
        <v>0.97642497178231202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5.565262158036955E-2</v>
      </c>
      <c r="CK1157">
        <f t="shared" si="327"/>
        <v>0.53884318041870205</v>
      </c>
      <c r="CL1157">
        <f t="shared" si="328"/>
        <v>0.85880809573285322</v>
      </c>
      <c r="CM1157">
        <f t="shared" si="329"/>
        <v>0.37680133842302255</v>
      </c>
      <c r="CN1157">
        <f t="shared" si="330"/>
        <v>0.17407241505981574</v>
      </c>
      <c r="CO1157">
        <f t="shared" si="331"/>
        <v>0.94129311371597357</v>
      </c>
      <c r="CP1157">
        <f t="shared" si="332"/>
        <v>0.87348167484476402</v>
      </c>
    </row>
    <row r="1158" spans="1:94">
      <c r="A1158">
        <v>2320.6354669828725</v>
      </c>
      <c r="B1158">
        <v>2354.3193747772198</v>
      </c>
      <c r="C1158">
        <v>2426.5755037071854</v>
      </c>
      <c r="D1158">
        <v>2529.5823898632211</v>
      </c>
      <c r="E1158">
        <v>2648.4785380569069</v>
      </c>
      <c r="F1158">
        <v>2887.3981948289047</v>
      </c>
      <c r="G1158">
        <v>3185.0699238122938</v>
      </c>
      <c r="H1158">
        <v>3530.5756194186201</v>
      </c>
      <c r="I1158">
        <v>3768.1012913105219</v>
      </c>
      <c r="J1158">
        <v>3941.0721131006671</v>
      </c>
      <c r="K1158">
        <v>4065.7319006262742</v>
      </c>
      <c r="L1158">
        <v>4150.5637280858191</v>
      </c>
      <c r="M1158">
        <v>4201.6424402787416</v>
      </c>
      <c r="N1158">
        <v>4221.569199875853</v>
      </c>
      <c r="O1158">
        <v>4156.9705271839957</v>
      </c>
      <c r="P1158">
        <v>3952.7015387038396</v>
      </c>
      <c r="Q1158">
        <v>3673.3109757599295</v>
      </c>
      <c r="R1158">
        <v>3259.8332479913338</v>
      </c>
      <c r="S1158">
        <v>2859.6157423897671</v>
      </c>
      <c r="T1158">
        <v>2506.2741117833143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2315.4671868826781</v>
      </c>
      <c r="AP1158">
        <v>3866.2033069080435</v>
      </c>
      <c r="AQ1158">
        <v>4997.9520753256402</v>
      </c>
      <c r="AR1158">
        <v>1084.4504131828721</v>
      </c>
      <c r="AS1158">
        <v>2.9858240795079216</v>
      </c>
      <c r="AT1158">
        <v>8.425571444166442</v>
      </c>
      <c r="AU1158">
        <v>47.008408257787011</v>
      </c>
      <c r="AV1158">
        <f t="shared" si="321"/>
        <v>0</v>
      </c>
      <c r="AW1158">
        <f t="shared" si="321"/>
        <v>1.7719664400444229E-2</v>
      </c>
      <c r="AX1158">
        <f t="shared" si="321"/>
        <v>5.5730525946891152E-2</v>
      </c>
      <c r="AY1158">
        <f t="shared" si="321"/>
        <v>0.10991804672872942</v>
      </c>
      <c r="AZ1158">
        <f t="shared" si="321"/>
        <v>0.17246422923701754</v>
      </c>
      <c r="BA1158">
        <f t="shared" si="320"/>
        <v>0.29814965037391972</v>
      </c>
      <c r="BB1158">
        <f t="shared" si="320"/>
        <v>0.45474202591684326</v>
      </c>
      <c r="BC1158">
        <f t="shared" si="320"/>
        <v>0.63649780710365522</v>
      </c>
      <c r="BD1158">
        <f t="shared" si="320"/>
        <v>0.76144991236742887</v>
      </c>
      <c r="BE1158">
        <f t="shared" si="320"/>
        <v>0.85244246976021365</v>
      </c>
      <c r="BF1158">
        <f t="shared" si="323"/>
        <v>0.91802065661046783</v>
      </c>
      <c r="BG1158">
        <f t="shared" si="323"/>
        <v>0.9626470557277278</v>
      </c>
      <c r="BH1158">
        <f t="shared" si="323"/>
        <v>0.98951738335097805</v>
      </c>
      <c r="BI1158">
        <f t="shared" si="323"/>
        <v>1</v>
      </c>
      <c r="BJ1158">
        <f t="shared" si="323"/>
        <v>0.96601739893712857</v>
      </c>
      <c r="BK1158">
        <f t="shared" si="323"/>
        <v>0.85856021358365242</v>
      </c>
      <c r="BL1158">
        <f t="shared" si="323"/>
        <v>0.71158477824392974</v>
      </c>
      <c r="BM1158">
        <f t="shared" si="323"/>
        <v>0.49407181573821679</v>
      </c>
      <c r="BN1158">
        <f t="shared" si="323"/>
        <v>0.28353448943569165</v>
      </c>
      <c r="BO1158">
        <f t="shared" si="317"/>
        <v>9.7656557715940645E-2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0.46201747232117796</v>
      </c>
      <c r="CK1158">
        <f t="shared" si="327"/>
        <v>0.77278623384930734</v>
      </c>
      <c r="CL1158">
        <f t="shared" si="328"/>
        <v>0.99958959425363536</v>
      </c>
      <c r="CM1158">
        <f t="shared" si="329"/>
        <v>0.21532072408474393</v>
      </c>
      <c r="CN1158">
        <f t="shared" si="330"/>
        <v>0.33144321060105619</v>
      </c>
      <c r="CO1158">
        <f t="shared" si="331"/>
        <v>0.39081954969297061</v>
      </c>
      <c r="CP1158">
        <f t="shared" si="332"/>
        <v>0.92521020644467522</v>
      </c>
    </row>
    <row r="1159" spans="1:94">
      <c r="A1159">
        <v>1054.6934155295667</v>
      </c>
      <c r="B1159">
        <v>1058.5975775324766</v>
      </c>
      <c r="C1159">
        <v>1068.9443418869976</v>
      </c>
      <c r="D1159">
        <v>1087.4942403128205</v>
      </c>
      <c r="E1159">
        <v>1114.8702217144551</v>
      </c>
      <c r="F1159">
        <v>1194.1316822904073</v>
      </c>
      <c r="G1159">
        <v>1355.247096369689</v>
      </c>
      <c r="H1159">
        <v>1656.6800925725195</v>
      </c>
      <c r="I1159">
        <v>1938.6761385368197</v>
      </c>
      <c r="J1159">
        <v>2185.0470974452246</v>
      </c>
      <c r="K1159">
        <v>2397.3407126246002</v>
      </c>
      <c r="L1159">
        <v>2580.3048551616589</v>
      </c>
      <c r="M1159">
        <v>2738.6405091856136</v>
      </c>
      <c r="N1159">
        <v>2996.8213189168805</v>
      </c>
      <c r="O1159">
        <v>3196.2049637630353</v>
      </c>
      <c r="P1159">
        <v>3419.1827461275757</v>
      </c>
      <c r="Q1159">
        <v>3580.2191294019394</v>
      </c>
      <c r="R1159">
        <v>3732.9404461481681</v>
      </c>
      <c r="S1159">
        <v>3839.94380013306</v>
      </c>
      <c r="T1159">
        <v>3917.447150507553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1054.3725615826231</v>
      </c>
      <c r="AP1159">
        <v>2514.2876229550002</v>
      </c>
      <c r="AQ1159">
        <v>4256.7514961546894</v>
      </c>
      <c r="AR1159">
        <v>4240.7928570106023</v>
      </c>
      <c r="AS1159">
        <v>5.9434800036088067</v>
      </c>
      <c r="AT1159">
        <v>4.7539729561527908</v>
      </c>
      <c r="AU1159">
        <v>47.255113178378153</v>
      </c>
      <c r="AV1159">
        <f t="shared" si="321"/>
        <v>0</v>
      </c>
      <c r="AW1159">
        <f t="shared" si="321"/>
        <v>1.3637785029175736E-3</v>
      </c>
      <c r="AX1159">
        <f t="shared" si="321"/>
        <v>4.9780482978010977E-3</v>
      </c>
      <c r="AY1159">
        <f t="shared" si="321"/>
        <v>1.1457787787501054E-2</v>
      </c>
      <c r="AZ1159">
        <f t="shared" si="321"/>
        <v>2.1020601754747559E-2</v>
      </c>
      <c r="BA1159">
        <f t="shared" si="320"/>
        <v>4.8707740752249117E-2</v>
      </c>
      <c r="BB1159">
        <f t="shared" si="320"/>
        <v>0.10498761285955792</v>
      </c>
      <c r="BC1159">
        <f t="shared" si="320"/>
        <v>0.21028238289857018</v>
      </c>
      <c r="BD1159">
        <f t="shared" si="320"/>
        <v>0.30878755381802014</v>
      </c>
      <c r="BE1159">
        <f t="shared" si="320"/>
        <v>0.39484838255720589</v>
      </c>
      <c r="BF1159">
        <f t="shared" si="323"/>
        <v>0.46900551755121822</v>
      </c>
      <c r="BG1159">
        <f t="shared" si="323"/>
        <v>0.53291745671019919</v>
      </c>
      <c r="BH1159">
        <f t="shared" si="323"/>
        <v>0.58822631967293404</v>
      </c>
      <c r="BI1159">
        <f t="shared" si="323"/>
        <v>0.67841249481497856</v>
      </c>
      <c r="BJ1159">
        <f t="shared" si="323"/>
        <v>0.74805999624341979</v>
      </c>
      <c r="BK1159">
        <f t="shared" si="323"/>
        <v>0.82594926056962814</v>
      </c>
      <c r="BL1159">
        <f t="shared" si="323"/>
        <v>0.88220152610919333</v>
      </c>
      <c r="BM1159">
        <f t="shared" si="323"/>
        <v>0.9355492223780808</v>
      </c>
      <c r="BN1159">
        <f t="shared" si="323"/>
        <v>0.97292699353509393</v>
      </c>
      <c r="BO1159">
        <f t="shared" si="317"/>
        <v>1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0.20929309851355174</v>
      </c>
      <c r="CK1159">
        <f t="shared" si="327"/>
        <v>0.50186124708517033</v>
      </c>
      <c r="CL1159">
        <f t="shared" si="328"/>
        <v>0.85105240403901594</v>
      </c>
      <c r="CM1159">
        <f t="shared" si="329"/>
        <v>0.84785427996204454</v>
      </c>
      <c r="CN1159">
        <f t="shared" si="330"/>
        <v>0.72579733381450751</v>
      </c>
      <c r="CO1159">
        <f t="shared" si="331"/>
        <v>0.19757752400804163</v>
      </c>
      <c r="CP1159">
        <f t="shared" si="332"/>
        <v>0.9313778294594538</v>
      </c>
    </row>
    <row r="1160" spans="1:94">
      <c r="A1160">
        <v>151.05656833871444</v>
      </c>
      <c r="B1160">
        <v>151.63341965213007</v>
      </c>
      <c r="C1160">
        <v>153.2466452028066</v>
      </c>
      <c r="D1160">
        <v>156.24730798637816</v>
      </c>
      <c r="E1160">
        <v>160.854986201087</v>
      </c>
      <c r="F1160">
        <v>175.03472480234615</v>
      </c>
      <c r="G1160">
        <v>206.81418090153346</v>
      </c>
      <c r="H1160">
        <v>274.45051122546329</v>
      </c>
      <c r="I1160">
        <v>345.76937920172236</v>
      </c>
      <c r="J1160">
        <v>414.81297391007053</v>
      </c>
      <c r="K1160">
        <v>480.57776495968506</v>
      </c>
      <c r="L1160">
        <v>543.15898640393448</v>
      </c>
      <c r="M1160">
        <v>602.75071370963008</v>
      </c>
      <c r="N1160">
        <v>713.38500500470798</v>
      </c>
      <c r="O1160">
        <v>812.82065147649791</v>
      </c>
      <c r="P1160">
        <v>941.06324891316422</v>
      </c>
      <c r="Q1160">
        <v>1044.7054067342217</v>
      </c>
      <c r="R1160">
        <v>1146.9937285371595</v>
      </c>
      <c r="S1160">
        <v>1212.6537814052285</v>
      </c>
      <c r="T1160">
        <v>1247.1793582285309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151.02206238710124</v>
      </c>
      <c r="AP1160">
        <v>1426.763835088693</v>
      </c>
      <c r="AQ1160">
        <v>4333.2175603124306</v>
      </c>
      <c r="AR1160">
        <v>90.479121300772704</v>
      </c>
      <c r="AS1160">
        <v>7.2272041409969958</v>
      </c>
      <c r="AT1160">
        <v>17.819852778094134</v>
      </c>
      <c r="AU1160">
        <v>49.061615571985257</v>
      </c>
      <c r="AV1160">
        <f t="shared" si="321"/>
        <v>0</v>
      </c>
      <c r="AW1160">
        <f t="shared" si="321"/>
        <v>5.2626523117324888E-4</v>
      </c>
      <c r="AX1160">
        <f t="shared" si="321"/>
        <v>1.998021466474857E-3</v>
      </c>
      <c r="AY1160">
        <f t="shared" si="321"/>
        <v>4.735545776021588E-3</v>
      </c>
      <c r="AZ1160">
        <f t="shared" si="321"/>
        <v>8.9391607881426395E-3</v>
      </c>
      <c r="BA1160">
        <f t="shared" si="320"/>
        <v>2.1875429180741712E-2</v>
      </c>
      <c r="BB1160">
        <f t="shared" si="320"/>
        <v>5.0868035111671969E-2</v>
      </c>
      <c r="BC1160">
        <f t="shared" si="320"/>
        <v>0.11257310223351213</v>
      </c>
      <c r="BD1160">
        <f t="shared" si="320"/>
        <v>0.17763777257343649</v>
      </c>
      <c r="BE1160">
        <f t="shared" si="320"/>
        <v>0.2406266962097095</v>
      </c>
      <c r="BF1160">
        <f t="shared" si="323"/>
        <v>0.30062434579441094</v>
      </c>
      <c r="BG1160">
        <f t="shared" si="323"/>
        <v>0.35771760397814067</v>
      </c>
      <c r="BH1160">
        <f t="shared" si="323"/>
        <v>0.41208352708031959</v>
      </c>
      <c r="BI1160">
        <f t="shared" si="323"/>
        <v>0.51301591560058657</v>
      </c>
      <c r="BJ1160">
        <f t="shared" si="323"/>
        <v>0.60373170710582957</v>
      </c>
      <c r="BK1160">
        <f t="shared" si="323"/>
        <v>0.72072826864028816</v>
      </c>
      <c r="BL1160">
        <f t="shared" si="323"/>
        <v>0.81528168799896761</v>
      </c>
      <c r="BM1160">
        <f t="shared" si="323"/>
        <v>0.90859999389170432</v>
      </c>
      <c r="BN1160">
        <f t="shared" si="323"/>
        <v>0.96850209014742505</v>
      </c>
      <c r="BO1160">
        <f t="shared" si="317"/>
        <v>1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2.8260934346112473E-2</v>
      </c>
      <c r="CK1160">
        <f t="shared" si="327"/>
        <v>0.28392060823420701</v>
      </c>
      <c r="CL1160">
        <f t="shared" si="328"/>
        <v>0.8663762645916695</v>
      </c>
      <c r="CM1160">
        <f t="shared" si="329"/>
        <v>1.6128080420996532E-2</v>
      </c>
      <c r="CN1160">
        <f t="shared" si="330"/>
        <v>0.8969605521329328</v>
      </c>
      <c r="CO1160">
        <f t="shared" si="331"/>
        <v>0.88525540937337543</v>
      </c>
      <c r="CP1160">
        <f t="shared" si="332"/>
        <v>0.97654038929963138</v>
      </c>
    </row>
    <row r="1161" spans="1:94">
      <c r="A1161">
        <v>277.42919372753812</v>
      </c>
      <c r="B1161">
        <v>280.14435410559395</v>
      </c>
      <c r="C1161">
        <v>285.92650558683556</v>
      </c>
      <c r="D1161">
        <v>294.01399682395993</v>
      </c>
      <c r="E1161">
        <v>303.42810320000143</v>
      </c>
      <c r="F1161">
        <v>324.29279658885002</v>
      </c>
      <c r="G1161">
        <v>360.04632912367413</v>
      </c>
      <c r="H1161">
        <v>434.26427575003549</v>
      </c>
      <c r="I1161">
        <v>521.97180099921604</v>
      </c>
      <c r="J1161">
        <v>613.58101379887808</v>
      </c>
      <c r="K1161">
        <v>702.71600875967465</v>
      </c>
      <c r="L1161">
        <v>786.50388304577291</v>
      </c>
      <c r="M1161">
        <v>864.02124344405195</v>
      </c>
      <c r="N1161">
        <v>1000.424965801933</v>
      </c>
      <c r="O1161">
        <v>1114.5509081561709</v>
      </c>
      <c r="P1161">
        <v>1251.5581396203138</v>
      </c>
      <c r="Q1161">
        <v>1356.4455267610053</v>
      </c>
      <c r="R1161">
        <v>1459.5971569342469</v>
      </c>
      <c r="S1161">
        <v>1532.8009807392759</v>
      </c>
      <c r="T1161">
        <v>1585.1989811239166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277.00984855050763</v>
      </c>
      <c r="AP1161">
        <v>344.36005058153194</v>
      </c>
      <c r="AQ1161">
        <v>3724.857238611813</v>
      </c>
      <c r="AR1161">
        <v>1728.1474463110144</v>
      </c>
      <c r="AS1161">
        <v>2.5687547001654965</v>
      </c>
      <c r="AT1161">
        <v>8.8191281960948213</v>
      </c>
      <c r="AU1161">
        <v>17.676256573932051</v>
      </c>
      <c r="AV1161">
        <f t="shared" si="321"/>
        <v>0</v>
      </c>
      <c r="AW1161">
        <f t="shared" si="321"/>
        <v>2.0761761008880656E-3</v>
      </c>
      <c r="AX1161">
        <f t="shared" si="321"/>
        <v>6.4975593878909112E-3</v>
      </c>
      <c r="AY1161">
        <f t="shared" si="321"/>
        <v>1.2681745102431426E-2</v>
      </c>
      <c r="AZ1161">
        <f t="shared" si="321"/>
        <v>1.9880341114336487E-2</v>
      </c>
      <c r="BA1161">
        <f t="shared" si="320"/>
        <v>3.5834749596572367E-2</v>
      </c>
      <c r="BB1161">
        <f t="shared" si="320"/>
        <v>6.3174066408597324E-2</v>
      </c>
      <c r="BC1161">
        <f t="shared" si="320"/>
        <v>0.11992560428753922</v>
      </c>
      <c r="BD1161">
        <f t="shared" si="320"/>
        <v>0.18699209113748877</v>
      </c>
      <c r="BE1161">
        <f t="shared" si="320"/>
        <v>0.25704204464042574</v>
      </c>
      <c r="BF1161">
        <f t="shared" si="323"/>
        <v>0.3252000613034764</v>
      </c>
      <c r="BG1161">
        <f t="shared" si="323"/>
        <v>0.38926934558699727</v>
      </c>
      <c r="BH1161">
        <f t="shared" si="323"/>
        <v>0.44854381510399643</v>
      </c>
      <c r="BI1161">
        <f t="shared" ref="BI1161:BO1197" si="333">(N1161-MIN($A1161:$T1161))/(MAX($A1161:$T1161)-MIN($A1161:$T1161))</f>
        <v>0.5528463641248339</v>
      </c>
      <c r="BJ1161">
        <f t="shared" si="333"/>
        <v>0.64011397303744666</v>
      </c>
      <c r="BK1161">
        <f t="shared" si="333"/>
        <v>0.7448780016796045</v>
      </c>
      <c r="BL1161">
        <f t="shared" si="333"/>
        <v>0.82508125163349011</v>
      </c>
      <c r="BM1161">
        <f t="shared" si="333"/>
        <v>0.90395723666339722</v>
      </c>
      <c r="BN1161">
        <f t="shared" si="333"/>
        <v>0.95993331480079591</v>
      </c>
      <c r="BO1161">
        <f t="shared" si="317"/>
        <v>1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5.3508987685472471E-2</v>
      </c>
      <c r="CK1161">
        <f t="shared" si="327"/>
        <v>6.7006022160627648E-2</v>
      </c>
      <c r="CL1161">
        <f t="shared" si="328"/>
        <v>0.74446036845928121</v>
      </c>
      <c r="CM1161">
        <f t="shared" si="329"/>
        <v>0.34431812551322932</v>
      </c>
      <c r="CN1161">
        <f t="shared" si="330"/>
        <v>0.27583396002206617</v>
      </c>
      <c r="CO1161">
        <f t="shared" si="331"/>
        <v>0.41153306295235903</v>
      </c>
      <c r="CP1161">
        <f t="shared" si="332"/>
        <v>0.19190641434830127</v>
      </c>
    </row>
    <row r="1162" spans="1:94">
      <c r="A1162">
        <v>846.46892912605927</v>
      </c>
      <c r="B1162">
        <v>847.87258961169539</v>
      </c>
      <c r="C1162">
        <v>851.79125523232335</v>
      </c>
      <c r="D1162">
        <v>859.04466305219773</v>
      </c>
      <c r="E1162">
        <v>870.08528282721397</v>
      </c>
      <c r="F1162">
        <v>903.56803429178854</v>
      </c>
      <c r="G1162">
        <v>977.05835617540106</v>
      </c>
      <c r="H1162">
        <v>1126.971683089118</v>
      </c>
      <c r="I1162">
        <v>1272.121695581628</v>
      </c>
      <c r="J1162">
        <v>1395.9184102921231</v>
      </c>
      <c r="K1162">
        <v>1495.3671322169637</v>
      </c>
      <c r="L1162">
        <v>1571.0749465091928</v>
      </c>
      <c r="M1162">
        <v>1624.7519718513281</v>
      </c>
      <c r="N1162">
        <v>1675.3698643140115</v>
      </c>
      <c r="O1162">
        <v>1667.6866436519874</v>
      </c>
      <c r="P1162">
        <v>1588.6817885810819</v>
      </c>
      <c r="Q1162">
        <v>1471.437738674618</v>
      </c>
      <c r="R1162">
        <v>1305.3933221773711</v>
      </c>
      <c r="S1162">
        <v>1157.1587576024374</v>
      </c>
      <c r="T1162">
        <v>1036.7134378182825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846.38725935333923</v>
      </c>
      <c r="AP1162">
        <v>1890.3330879890668</v>
      </c>
      <c r="AQ1162">
        <v>4893.9012435094774</v>
      </c>
      <c r="AR1162">
        <v>641.23923435025677</v>
      </c>
      <c r="AS1162">
        <v>7.3754775935021755</v>
      </c>
      <c r="AT1162">
        <v>12.152561210241339</v>
      </c>
      <c r="AU1162">
        <v>10.902177330988687</v>
      </c>
      <c r="AV1162">
        <f t="shared" si="321"/>
        <v>0</v>
      </c>
      <c r="AW1162">
        <f t="shared" si="321"/>
        <v>1.6933995680893344E-3</v>
      </c>
      <c r="AX1162">
        <f t="shared" si="321"/>
        <v>6.4209435414103559E-3</v>
      </c>
      <c r="AY1162">
        <f t="shared" si="321"/>
        <v>1.5171576472267989E-2</v>
      </c>
      <c r="AZ1162">
        <f t="shared" si="321"/>
        <v>2.8491165468162646E-2</v>
      </c>
      <c r="BA1162">
        <f t="shared" si="320"/>
        <v>6.8885318789973518E-2</v>
      </c>
      <c r="BB1162">
        <f t="shared" si="320"/>
        <v>0.15754527652901104</v>
      </c>
      <c r="BC1162">
        <f t="shared" si="320"/>
        <v>0.33840323017545526</v>
      </c>
      <c r="BD1162">
        <f t="shared" si="320"/>
        <v>0.51351464135946789</v>
      </c>
      <c r="BE1162">
        <f t="shared" si="320"/>
        <v>0.66286507571797693</v>
      </c>
      <c r="BF1162">
        <f t="shared" si="320"/>
        <v>0.78284168293737977</v>
      </c>
      <c r="BG1162">
        <f t="shared" si="320"/>
        <v>0.87417686073527001</v>
      </c>
      <c r="BH1162">
        <f t="shared" si="320"/>
        <v>0.93893372499187033</v>
      </c>
      <c r="BI1162">
        <f t="shared" si="333"/>
        <v>1</v>
      </c>
      <c r="BJ1162">
        <f t="shared" si="333"/>
        <v>0.99073083364264525</v>
      </c>
      <c r="BK1162">
        <f t="shared" si="333"/>
        <v>0.89541805051375278</v>
      </c>
      <c r="BL1162">
        <f t="shared" si="333"/>
        <v>0.75397286095092642</v>
      </c>
      <c r="BM1162">
        <f t="shared" si="333"/>
        <v>0.55365409009612399</v>
      </c>
      <c r="BN1162">
        <f t="shared" si="333"/>
        <v>0.37482142351055453</v>
      </c>
      <c r="BO1162">
        <f t="shared" si="317"/>
        <v>0.22951416823903756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0.16761267722511808</v>
      </c>
      <c r="CK1162">
        <f t="shared" si="327"/>
        <v>0.37682025811404146</v>
      </c>
      <c r="CL1162">
        <f t="shared" si="328"/>
        <v>0.97873772415019589</v>
      </c>
      <c r="CM1162">
        <f t="shared" si="329"/>
        <v>0.12650084856718571</v>
      </c>
      <c r="CN1162">
        <f t="shared" si="330"/>
        <v>0.91673034580029011</v>
      </c>
      <c r="CO1162">
        <f t="shared" si="331"/>
        <v>0.58697690580217576</v>
      </c>
      <c r="CP1162">
        <f t="shared" si="332"/>
        <v>2.2554433274717178E-2</v>
      </c>
    </row>
    <row r="1163" spans="1:94">
      <c r="A1163">
        <v>1687.6947465397291</v>
      </c>
      <c r="B1163">
        <v>1688.2046169299454</v>
      </c>
      <c r="C1163">
        <v>1689.8447378278361</v>
      </c>
      <c r="D1163">
        <v>1692.9088392729859</v>
      </c>
      <c r="E1163">
        <v>1697.6842179171656</v>
      </c>
      <c r="F1163">
        <v>1713.0343488516451</v>
      </c>
      <c r="G1163">
        <v>1750.2888632009565</v>
      </c>
      <c r="H1163">
        <v>1838.6096943959351</v>
      </c>
      <c r="I1163">
        <v>1935.9391073602751</v>
      </c>
      <c r="J1163">
        <v>2024.300371361531</v>
      </c>
      <c r="K1163">
        <v>2097.395362008238</v>
      </c>
      <c r="L1163">
        <v>2154.9761844653199</v>
      </c>
      <c r="M1163">
        <v>2198.8860733937759</v>
      </c>
      <c r="N1163">
        <v>2254.3528387258539</v>
      </c>
      <c r="O1163">
        <v>2278.4528339768599</v>
      </c>
      <c r="P1163">
        <v>2276.8903987940012</v>
      </c>
      <c r="Q1163">
        <v>2248.3316163097666</v>
      </c>
      <c r="R1163">
        <v>2190.1631033460872</v>
      </c>
      <c r="S1163">
        <v>2124.9758880821878</v>
      </c>
      <c r="T1163">
        <v>2061.9815140596306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1687.6791666577374</v>
      </c>
      <c r="AP1163">
        <v>1702.7142206754115</v>
      </c>
      <c r="AQ1163">
        <v>2545.2310519309126</v>
      </c>
      <c r="AR1163">
        <v>1663.4038604602442</v>
      </c>
      <c r="AS1163">
        <v>6.202899007997237</v>
      </c>
      <c r="AT1163">
        <v>3.9930497037632553</v>
      </c>
      <c r="AU1163">
        <v>49.218082727953821</v>
      </c>
      <c r="AV1163">
        <f t="shared" si="321"/>
        <v>0</v>
      </c>
      <c r="AW1163">
        <f t="shared" si="321"/>
        <v>8.630781381736961E-4</v>
      </c>
      <c r="AX1163">
        <f t="shared" si="321"/>
        <v>3.6393768173944934E-3</v>
      </c>
      <c r="AY1163">
        <f t="shared" si="321"/>
        <v>8.8261047019720026E-3</v>
      </c>
      <c r="AZ1163">
        <f t="shared" si="321"/>
        <v>1.6909580401638803E-2</v>
      </c>
      <c r="BA1163">
        <f t="shared" si="320"/>
        <v>4.2893365069018488E-2</v>
      </c>
      <c r="BB1163">
        <f t="shared" si="320"/>
        <v>0.10595558146783518</v>
      </c>
      <c r="BC1163">
        <f t="shared" si="320"/>
        <v>0.25545980844869359</v>
      </c>
      <c r="BD1163">
        <f t="shared" si="320"/>
        <v>0.42021322449853804</v>
      </c>
      <c r="BE1163">
        <f t="shared" si="320"/>
        <v>0.56978589371850774</v>
      </c>
      <c r="BF1163">
        <f t="shared" si="320"/>
        <v>0.69351672737296166</v>
      </c>
      <c r="BG1163">
        <f t="shared" si="320"/>
        <v>0.79098610389370161</v>
      </c>
      <c r="BH1163">
        <f t="shared" si="320"/>
        <v>0.86531414080462909</v>
      </c>
      <c r="BI1163">
        <f t="shared" si="333"/>
        <v>0.95920496771265829</v>
      </c>
      <c r="BJ1163">
        <f t="shared" si="333"/>
        <v>1</v>
      </c>
      <c r="BK1163">
        <f t="shared" si="333"/>
        <v>0.99735520305843461</v>
      </c>
      <c r="BL1163">
        <f t="shared" si="333"/>
        <v>0.94901260209950344</v>
      </c>
      <c r="BM1163">
        <f t="shared" si="333"/>
        <v>0.85054841819635918</v>
      </c>
      <c r="BN1163">
        <f t="shared" si="333"/>
        <v>0.74020339431915894</v>
      </c>
      <c r="BO1163">
        <f t="shared" si="333"/>
        <v>0.63357028110044045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0.33620824983120989</v>
      </c>
      <c r="CK1163">
        <f t="shared" si="327"/>
        <v>0.33922128670849933</v>
      </c>
      <c r="CL1163">
        <f t="shared" si="328"/>
        <v>0.50806233505629506</v>
      </c>
      <c r="CM1163">
        <f t="shared" si="329"/>
        <v>0.33134345901006901</v>
      </c>
      <c r="CN1163">
        <f t="shared" si="330"/>
        <v>0.76038653439963155</v>
      </c>
      <c r="CO1163">
        <f t="shared" si="331"/>
        <v>0.15752893177701344</v>
      </c>
      <c r="CP1163">
        <f t="shared" si="332"/>
        <v>0.98045206819884556</v>
      </c>
    </row>
    <row r="1164" spans="1:94">
      <c r="A1164">
        <v>4378.5727876835981</v>
      </c>
      <c r="B1164">
        <v>4381.9286046090574</v>
      </c>
      <c r="C1164">
        <v>4389.011534770817</v>
      </c>
      <c r="D1164">
        <v>4398.882026252656</v>
      </c>
      <c r="E1164">
        <v>4409.8648596873336</v>
      </c>
      <c r="F1164">
        <v>4430.1758217254337</v>
      </c>
      <c r="G1164">
        <v>4450.740644040161</v>
      </c>
      <c r="H1164">
        <v>4463.3703263798179</v>
      </c>
      <c r="I1164">
        <v>4457.9466300628756</v>
      </c>
      <c r="J1164">
        <v>4436.827935433028</v>
      </c>
      <c r="K1164">
        <v>4399.4771362937145</v>
      </c>
      <c r="L1164">
        <v>4345.5186547936146</v>
      </c>
      <c r="M1164">
        <v>4275.522781715249</v>
      </c>
      <c r="N1164">
        <v>4094.3525366058616</v>
      </c>
      <c r="O1164">
        <v>3875.2503393208049</v>
      </c>
      <c r="P1164">
        <v>3521.5882269225308</v>
      </c>
      <c r="Q1164">
        <v>3184.6309201733088</v>
      </c>
      <c r="R1164">
        <v>2805.8017818664221</v>
      </c>
      <c r="S1164">
        <v>2517.8684243863213</v>
      </c>
      <c r="T1164">
        <v>2308.5567846895628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4378.0421216629438</v>
      </c>
      <c r="AP1164">
        <v>4494.4388084263146</v>
      </c>
      <c r="AQ1164">
        <v>4821.2177609601522</v>
      </c>
      <c r="AR1164">
        <v>1711.5571025876875</v>
      </c>
      <c r="AS1164">
        <v>2.9295298896781556</v>
      </c>
      <c r="AT1164">
        <v>16.745279832239163</v>
      </c>
      <c r="AU1164">
        <v>22.109793105619456</v>
      </c>
      <c r="AV1164">
        <f t="shared" si="321"/>
        <v>0.9606473891798063</v>
      </c>
      <c r="AW1164">
        <f t="shared" si="321"/>
        <v>0.9622047475593285</v>
      </c>
      <c r="AX1164">
        <f t="shared" si="321"/>
        <v>0.96549177449911827</v>
      </c>
      <c r="AY1164">
        <f t="shared" si="321"/>
        <v>0.97007244530467507</v>
      </c>
      <c r="AZ1164">
        <f t="shared" si="321"/>
        <v>0.97516932873434881</v>
      </c>
      <c r="BA1164">
        <f t="shared" si="320"/>
        <v>0.98459518468203699</v>
      </c>
      <c r="BB1164">
        <f t="shared" si="320"/>
        <v>0.99413885141553826</v>
      </c>
      <c r="BC1164">
        <f t="shared" si="320"/>
        <v>1</v>
      </c>
      <c r="BD1164">
        <f t="shared" si="320"/>
        <v>0.99748298578414907</v>
      </c>
      <c r="BE1164">
        <f t="shared" si="320"/>
        <v>0.98768227949506482</v>
      </c>
      <c r="BF1164">
        <f t="shared" si="320"/>
        <v>0.97034862235180452</v>
      </c>
      <c r="BG1164">
        <f t="shared" si="320"/>
        <v>0.94530771720797735</v>
      </c>
      <c r="BH1164">
        <f t="shared" si="320"/>
        <v>0.91282422305680355</v>
      </c>
      <c r="BI1164">
        <f t="shared" si="333"/>
        <v>0.82874722910619192</v>
      </c>
      <c r="BJ1164">
        <f t="shared" si="333"/>
        <v>0.72706687809392245</v>
      </c>
      <c r="BK1164">
        <f t="shared" si="333"/>
        <v>0.56294032813690931</v>
      </c>
      <c r="BL1164">
        <f t="shared" si="333"/>
        <v>0.40656609889157536</v>
      </c>
      <c r="BM1164">
        <f t="shared" si="333"/>
        <v>0.23076010409086986</v>
      </c>
      <c r="BN1164">
        <f t="shared" si="333"/>
        <v>9.7136775710334786E-2</v>
      </c>
      <c r="BO1164">
        <f t="shared" si="333"/>
        <v>0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0.87535914261782444</v>
      </c>
      <c r="CK1164">
        <f t="shared" si="327"/>
        <v>0.89868513194916122</v>
      </c>
      <c r="CL1164">
        <f t="shared" si="328"/>
        <v>0.96417189598399844</v>
      </c>
      <c r="CM1164">
        <f t="shared" si="329"/>
        <v>0.3409934073322019</v>
      </c>
      <c r="CN1164">
        <f t="shared" si="330"/>
        <v>0.32393731862375408</v>
      </c>
      <c r="CO1164">
        <f t="shared" si="331"/>
        <v>0.82869893853890331</v>
      </c>
      <c r="CP1164">
        <f t="shared" si="332"/>
        <v>0.30274482764048638</v>
      </c>
    </row>
    <row r="1165" spans="1:94">
      <c r="A1165">
        <v>217.04526331394641</v>
      </c>
      <c r="B1165">
        <v>218.63595083373025</v>
      </c>
      <c r="C1165">
        <v>222.86917914589839</v>
      </c>
      <c r="D1165">
        <v>230.51320592539963</v>
      </c>
      <c r="E1165">
        <v>241.85054266541428</v>
      </c>
      <c r="F1165">
        <v>274.87251310440041</v>
      </c>
      <c r="G1165">
        <v>342.69418404511549</v>
      </c>
      <c r="H1165">
        <v>472.7000927133048</v>
      </c>
      <c r="I1165">
        <v>600.5366242342684</v>
      </c>
      <c r="J1165">
        <v>720.20896614879371</v>
      </c>
      <c r="K1165">
        <v>831.68307642551804</v>
      </c>
      <c r="L1165">
        <v>935.66630208767822</v>
      </c>
      <c r="M1165">
        <v>1032.8001389179021</v>
      </c>
      <c r="N1165">
        <v>1208.531298967873</v>
      </c>
      <c r="O1165">
        <v>1362.2137088546265</v>
      </c>
      <c r="P1165">
        <v>1557.0684662725455</v>
      </c>
      <c r="Q1165">
        <v>1715.5696682192408</v>
      </c>
      <c r="R1165">
        <v>1880.8704294701818</v>
      </c>
      <c r="S1165">
        <v>2004.4749896565077</v>
      </c>
      <c r="T1165">
        <v>2096.0116954310838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216.91410430759382</v>
      </c>
      <c r="AP1165">
        <v>2902.7907613385746</v>
      </c>
      <c r="AQ1165">
        <v>3796.6600705447345</v>
      </c>
      <c r="AR1165">
        <v>2161.9368861126263</v>
      </c>
      <c r="AS1165">
        <v>6.0054915221144141</v>
      </c>
      <c r="AT1165">
        <v>14.783568912936293</v>
      </c>
      <c r="AU1165">
        <v>40.438263065447472</v>
      </c>
      <c r="AV1165">
        <f t="shared" si="321"/>
        <v>0</v>
      </c>
      <c r="AW1165">
        <f t="shared" si="321"/>
        <v>8.4657580497141951E-4</v>
      </c>
      <c r="AX1165">
        <f t="shared" si="321"/>
        <v>3.0995316001413845E-3</v>
      </c>
      <c r="AY1165">
        <f t="shared" si="321"/>
        <v>7.1677398708385309E-3</v>
      </c>
      <c r="AZ1165">
        <f t="shared" si="321"/>
        <v>1.3201555348446735E-2</v>
      </c>
      <c r="BA1165">
        <f t="shared" si="320"/>
        <v>3.0776095198942314E-2</v>
      </c>
      <c r="BB1165">
        <f t="shared" si="320"/>
        <v>6.6871296146357104E-2</v>
      </c>
      <c r="BC1165">
        <f t="shared" si="320"/>
        <v>0.13606141388662152</v>
      </c>
      <c r="BD1165">
        <f t="shared" si="320"/>
        <v>0.20409697287046297</v>
      </c>
      <c r="BE1165">
        <f t="shared" si="320"/>
        <v>0.26778748903348126</v>
      </c>
      <c r="BF1165">
        <f t="shared" si="320"/>
        <v>0.32711484495176668</v>
      </c>
      <c r="BG1165">
        <f t="shared" si="320"/>
        <v>0.38245549600586581</v>
      </c>
      <c r="BH1165">
        <f t="shared" si="320"/>
        <v>0.43415085105314988</v>
      </c>
      <c r="BI1165">
        <f t="shared" si="333"/>
        <v>0.52767628985088544</v>
      </c>
      <c r="BJ1165">
        <f t="shared" si="333"/>
        <v>0.60946721876790222</v>
      </c>
      <c r="BK1165">
        <f t="shared" si="333"/>
        <v>0.71317037923275695</v>
      </c>
      <c r="BL1165">
        <f t="shared" si="333"/>
        <v>0.79752590535469148</v>
      </c>
      <c r="BM1165">
        <f t="shared" si="333"/>
        <v>0.88550020783580985</v>
      </c>
      <c r="BN1165">
        <f t="shared" si="333"/>
        <v>0.95128347999733209</v>
      </c>
      <c r="BO1165">
        <f t="shared" si="333"/>
        <v>1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4.1465752366251267E-2</v>
      </c>
      <c r="CK1165">
        <f t="shared" si="327"/>
        <v>0.57971758744260016</v>
      </c>
      <c r="CL1165">
        <f t="shared" si="328"/>
        <v>0.75884971353601893</v>
      </c>
      <c r="CM1165">
        <f t="shared" si="329"/>
        <v>0.43124987697647821</v>
      </c>
      <c r="CN1165">
        <f t="shared" si="330"/>
        <v>0.73406553628192184</v>
      </c>
      <c r="CO1165">
        <f t="shared" si="331"/>
        <v>0.72545099541769964</v>
      </c>
      <c r="CP1165">
        <f t="shared" si="332"/>
        <v>0.76095657663618677</v>
      </c>
    </row>
    <row r="1166" spans="1:94">
      <c r="A1166">
        <v>2781.4773749370811</v>
      </c>
      <c r="B1166">
        <v>2783.8170941064413</v>
      </c>
      <c r="C1166">
        <v>2789.6761849574204</v>
      </c>
      <c r="D1166">
        <v>2799.9078370869347</v>
      </c>
      <c r="E1166">
        <v>2814.5816939916413</v>
      </c>
      <c r="F1166">
        <v>2854.8542291548288</v>
      </c>
      <c r="G1166">
        <v>2928.6241642386485</v>
      </c>
      <c r="H1166">
        <v>3042.8851524927968</v>
      </c>
      <c r="I1166">
        <v>3126.6214986937393</v>
      </c>
      <c r="J1166">
        <v>3185.0877975330995</v>
      </c>
      <c r="K1166">
        <v>3226.3365390706749</v>
      </c>
      <c r="L1166">
        <v>3255.635730526642</v>
      </c>
      <c r="M1166">
        <v>3276.1426491746643</v>
      </c>
      <c r="N1166">
        <v>3298.2417922122727</v>
      </c>
      <c r="O1166">
        <v>3303.1000667404705</v>
      </c>
      <c r="P1166">
        <v>3291.9174383844661</v>
      </c>
      <c r="Q1166">
        <v>3270.4456631336047</v>
      </c>
      <c r="R1166">
        <v>3238.255037956455</v>
      </c>
      <c r="S1166">
        <v>3208.6079574531454</v>
      </c>
      <c r="T1166">
        <v>3183.6678404765084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2781.2510328910425</v>
      </c>
      <c r="AP1166">
        <v>3310.3768368724423</v>
      </c>
      <c r="AQ1166">
        <v>3529.1083373611559</v>
      </c>
      <c r="AR1166">
        <v>3061.8816036497956</v>
      </c>
      <c r="AS1166">
        <v>5.6111915187224319</v>
      </c>
      <c r="AT1166">
        <v>14.214983309793601</v>
      </c>
      <c r="AU1166">
        <v>21.311923597116152</v>
      </c>
      <c r="AV1166">
        <f t="shared" si="321"/>
        <v>0</v>
      </c>
      <c r="AW1166">
        <f t="shared" si="321"/>
        <v>4.4854627801394426E-3</v>
      </c>
      <c r="AX1166">
        <f t="shared" si="321"/>
        <v>1.5717893698209078E-2</v>
      </c>
      <c r="AY1166">
        <f t="shared" si="321"/>
        <v>3.5332937848494596E-2</v>
      </c>
      <c r="AZ1166">
        <f t="shared" si="321"/>
        <v>6.3464108396261792E-2</v>
      </c>
      <c r="BA1166">
        <f t="shared" si="320"/>
        <v>0.14067036455807594</v>
      </c>
      <c r="BB1166">
        <f t="shared" si="320"/>
        <v>0.28209430228742838</v>
      </c>
      <c r="BC1166">
        <f t="shared" si="320"/>
        <v>0.50114341585094579</v>
      </c>
      <c r="BD1166">
        <f t="shared" si="320"/>
        <v>0.66167390564126438</v>
      </c>
      <c r="BE1166">
        <f t="shared" si="320"/>
        <v>0.77375932630658584</v>
      </c>
      <c r="BF1166">
        <f t="shared" si="320"/>
        <v>0.85283706235170953</v>
      </c>
      <c r="BG1166">
        <f t="shared" si="320"/>
        <v>0.90900638150972379</v>
      </c>
      <c r="BH1166">
        <f t="shared" si="320"/>
        <v>0.94832008271609647</v>
      </c>
      <c r="BI1166">
        <f t="shared" si="333"/>
        <v>0.99068622856225541</v>
      </c>
      <c r="BJ1166">
        <f t="shared" si="333"/>
        <v>1</v>
      </c>
      <c r="BK1166">
        <f t="shared" si="333"/>
        <v>0.97856184454448658</v>
      </c>
      <c r="BL1166">
        <f t="shared" si="333"/>
        <v>0.93739842203955737</v>
      </c>
      <c r="BM1166">
        <f t="shared" si="333"/>
        <v>0.87568595116169334</v>
      </c>
      <c r="BN1166">
        <f t="shared" si="333"/>
        <v>0.81884969582009448</v>
      </c>
      <c r="BO1166">
        <f t="shared" si="333"/>
        <v>0.77103713442555022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0.55536092843507867</v>
      </c>
      <c r="CK1166">
        <f t="shared" si="327"/>
        <v>0.66139816370189219</v>
      </c>
      <c r="CL1166">
        <f t="shared" si="328"/>
        <v>0.70523213173570254</v>
      </c>
      <c r="CM1166">
        <f t="shared" si="329"/>
        <v>0.61159951976949811</v>
      </c>
      <c r="CN1166">
        <f t="shared" si="330"/>
        <v>0.68149220249632425</v>
      </c>
      <c r="CO1166">
        <f t="shared" si="331"/>
        <v>0.6955254373575579</v>
      </c>
      <c r="CP1166">
        <f t="shared" si="332"/>
        <v>0.28279808992790378</v>
      </c>
    </row>
    <row r="1167" spans="1:94">
      <c r="A1167">
        <v>168.29304155892538</v>
      </c>
      <c r="B1167">
        <v>168.92567137303493</v>
      </c>
      <c r="C1167">
        <v>170.73078831928032</v>
      </c>
      <c r="D1167">
        <v>174.11471140992987</v>
      </c>
      <c r="E1167">
        <v>179.34006422644757</v>
      </c>
      <c r="F1167">
        <v>195.56297130970259</v>
      </c>
      <c r="G1167">
        <v>232.50803120604394</v>
      </c>
      <c r="H1167">
        <v>313.21599667884851</v>
      </c>
      <c r="I1167">
        <v>400.58732632625185</v>
      </c>
      <c r="J1167">
        <v>486.56285466924061</v>
      </c>
      <c r="K1167">
        <v>568.99359997015154</v>
      </c>
      <c r="L1167">
        <v>647.36443417459509</v>
      </c>
      <c r="M1167">
        <v>721.55562923988759</v>
      </c>
      <c r="N1167">
        <v>857.34760423244381</v>
      </c>
      <c r="O1167">
        <v>976.52660642831404</v>
      </c>
      <c r="P1167">
        <v>1125.202314366245</v>
      </c>
      <c r="Q1167">
        <v>1240.0720680658496</v>
      </c>
      <c r="R1167">
        <v>1346.4412752598946</v>
      </c>
      <c r="S1167">
        <v>1407.4063902028288</v>
      </c>
      <c r="T1167">
        <v>1431.6448994350835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168.25728806429433</v>
      </c>
      <c r="AP1167">
        <v>2017.6213214491811</v>
      </c>
      <c r="AQ1167">
        <v>4973.1563997407975</v>
      </c>
      <c r="AR1167">
        <v>226.48764905203419</v>
      </c>
      <c r="AS1167">
        <v>7.389424266571436</v>
      </c>
      <c r="AT1167">
        <v>7.1661505519231001</v>
      </c>
      <c r="AU1167">
        <v>44.206074117162721</v>
      </c>
      <c r="AV1167">
        <f t="shared" si="321"/>
        <v>0</v>
      </c>
      <c r="AW1167">
        <f t="shared" si="321"/>
        <v>5.0075504315406927E-4</v>
      </c>
      <c r="AX1167">
        <f t="shared" si="321"/>
        <v>1.9295865559204363E-3</v>
      </c>
      <c r="AY1167">
        <f t="shared" si="321"/>
        <v>4.6081143702842945E-3</v>
      </c>
      <c r="AZ1167">
        <f t="shared" si="321"/>
        <v>8.7442169009776249E-3</v>
      </c>
      <c r="BA1167">
        <f t="shared" si="320"/>
        <v>2.1585379861332646E-2</v>
      </c>
      <c r="BB1167">
        <f t="shared" si="320"/>
        <v>5.0829061790490772E-2</v>
      </c>
      <c r="BC1167">
        <f t="shared" si="320"/>
        <v>0.1147130581369117</v>
      </c>
      <c r="BD1167">
        <f t="shared" si="320"/>
        <v>0.18387140788935891</v>
      </c>
      <c r="BE1167">
        <f t="shared" si="320"/>
        <v>0.2519249179285365</v>
      </c>
      <c r="BF1167">
        <f t="shared" si="320"/>
        <v>0.31717257224353201</v>
      </c>
      <c r="BG1167">
        <f t="shared" si="320"/>
        <v>0.37920662373588038</v>
      </c>
      <c r="BH1167">
        <f t="shared" si="320"/>
        <v>0.43793230225747337</v>
      </c>
      <c r="BI1167">
        <f t="shared" si="333"/>
        <v>0.54541777761889665</v>
      </c>
      <c r="BJ1167">
        <f t="shared" si="333"/>
        <v>0.63975333540738488</v>
      </c>
      <c r="BK1167">
        <f t="shared" si="333"/>
        <v>0.75743686673006183</v>
      </c>
      <c r="BL1167">
        <f t="shared" si="333"/>
        <v>0.84836145989345346</v>
      </c>
      <c r="BM1167">
        <f t="shared" si="333"/>
        <v>0.93255748693920781</v>
      </c>
      <c r="BN1167">
        <f t="shared" si="333"/>
        <v>0.98081412626170317</v>
      </c>
      <c r="BO1167">
        <f t="shared" si="333"/>
        <v>1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3.1714887387634137E-2</v>
      </c>
      <c r="CK1167">
        <f t="shared" si="327"/>
        <v>0.40232892213410443</v>
      </c>
      <c r="CL1167">
        <f t="shared" si="328"/>
        <v>0.99462052099013976</v>
      </c>
      <c r="CM1167">
        <f t="shared" si="329"/>
        <v>4.3384298407221279E-2</v>
      </c>
      <c r="CN1167">
        <f t="shared" si="330"/>
        <v>0.91858990220952486</v>
      </c>
      <c r="CO1167">
        <f t="shared" si="331"/>
        <v>0.32453423957490002</v>
      </c>
      <c r="CP1167">
        <f t="shared" si="332"/>
        <v>0.85515185292906803</v>
      </c>
    </row>
    <row r="1168" spans="1:94">
      <c r="A1168">
        <v>1206.105317296523</v>
      </c>
      <c r="B1168">
        <v>1209.9795786324694</v>
      </c>
      <c r="C1168">
        <v>1219.8581325051418</v>
      </c>
      <c r="D1168">
        <v>1236.9145364479798</v>
      </c>
      <c r="E1168">
        <v>1260.950401046402</v>
      </c>
      <c r="F1168">
        <v>1325.4482384585963</v>
      </c>
      <c r="G1168">
        <v>1442.57989062</v>
      </c>
      <c r="H1168">
        <v>1639.9790217842053</v>
      </c>
      <c r="I1168">
        <v>1819.3298580015919</v>
      </c>
      <c r="J1168">
        <v>1978.1093705446456</v>
      </c>
      <c r="K1168">
        <v>2115.1528758309896</v>
      </c>
      <c r="L1168">
        <v>2229.8620901177887</v>
      </c>
      <c r="M1168">
        <v>2322.7442362659549</v>
      </c>
      <c r="N1168">
        <v>2448.8098540183673</v>
      </c>
      <c r="O1168">
        <v>2507.6439952259798</v>
      </c>
      <c r="P1168">
        <v>2501.9023799799179</v>
      </c>
      <c r="Q1168">
        <v>2420.7270153825498</v>
      </c>
      <c r="R1168">
        <v>2250.1209169546432</v>
      </c>
      <c r="S1168">
        <v>2054.3400861252503</v>
      </c>
      <c r="T1168">
        <v>1862.9618015551314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1205.6866803804082</v>
      </c>
      <c r="AP1168">
        <v>1867.0514744633342</v>
      </c>
      <c r="AQ1168">
        <v>3636.7696537150814</v>
      </c>
      <c r="AR1168">
        <v>862.48655012125164</v>
      </c>
      <c r="AS1168">
        <v>4.9179518495152363</v>
      </c>
      <c r="AT1168">
        <v>8.6870181934934187</v>
      </c>
      <c r="AU1168">
        <v>42.175133092545224</v>
      </c>
      <c r="AV1168">
        <f t="shared" si="321"/>
        <v>0</v>
      </c>
      <c r="AW1168">
        <f t="shared" si="321"/>
        <v>2.9766778365047882E-3</v>
      </c>
      <c r="AX1168">
        <f t="shared" si="321"/>
        <v>1.0566582032350646E-2</v>
      </c>
      <c r="AY1168">
        <f t="shared" si="321"/>
        <v>2.3671381937315449E-2</v>
      </c>
      <c r="AZ1168">
        <f t="shared" si="321"/>
        <v>4.2138650721566639E-2</v>
      </c>
      <c r="BA1168">
        <f t="shared" si="320"/>
        <v>9.169371850856485E-2</v>
      </c>
      <c r="BB1168">
        <f t="shared" si="320"/>
        <v>0.18168847175534639</v>
      </c>
      <c r="BC1168">
        <f t="shared" si="320"/>
        <v>0.33335444566112094</v>
      </c>
      <c r="BD1168">
        <f t="shared" si="320"/>
        <v>0.47115352859172238</v>
      </c>
      <c r="BE1168">
        <f t="shared" si="320"/>
        <v>0.59314722362016892</v>
      </c>
      <c r="BF1168">
        <f t="shared" si="320"/>
        <v>0.69844067944305599</v>
      </c>
      <c r="BG1168">
        <f t="shared" si="320"/>
        <v>0.78657422186630799</v>
      </c>
      <c r="BH1168">
        <f t="shared" si="320"/>
        <v>0.8579375610610579</v>
      </c>
      <c r="BI1168">
        <f t="shared" si="333"/>
        <v>0.95479647112661425</v>
      </c>
      <c r="BJ1168">
        <f t="shared" si="333"/>
        <v>1</v>
      </c>
      <c r="BK1168">
        <f t="shared" si="333"/>
        <v>0.99558859422049917</v>
      </c>
      <c r="BL1168">
        <f t="shared" si="333"/>
        <v>0.93321982564382855</v>
      </c>
      <c r="BM1168">
        <f t="shared" si="333"/>
        <v>0.80213951176540121</v>
      </c>
      <c r="BN1168">
        <f t="shared" si="333"/>
        <v>0.65171691261464115</v>
      </c>
      <c r="BO1168">
        <f t="shared" si="333"/>
        <v>0.50467688390449039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0.23961656921451066</v>
      </c>
      <c r="CK1168">
        <f t="shared" si="327"/>
        <v>0.37215460410086859</v>
      </c>
      <c r="CL1168">
        <f t="shared" si="328"/>
        <v>0.72680754583468565</v>
      </c>
      <c r="CM1168">
        <f t="shared" si="329"/>
        <v>0.17083898800025082</v>
      </c>
      <c r="CN1168">
        <f t="shared" si="330"/>
        <v>0.58906024660203149</v>
      </c>
      <c r="CO1168">
        <f t="shared" si="331"/>
        <v>0.40457990492070622</v>
      </c>
      <c r="CP1168">
        <f t="shared" si="332"/>
        <v>0.80437832731363057</v>
      </c>
    </row>
    <row r="1169" spans="1:94">
      <c r="A1169">
        <v>684.58194984030956</v>
      </c>
      <c r="B1169">
        <v>698.53252201293162</v>
      </c>
      <c r="C1169">
        <v>721.48510296686288</v>
      </c>
      <c r="D1169">
        <v>746.37639013271519</v>
      </c>
      <c r="E1169">
        <v>769.48163979529863</v>
      </c>
      <c r="F1169">
        <v>809.19211793137833</v>
      </c>
      <c r="G1169">
        <v>863.2870950047452</v>
      </c>
      <c r="H1169">
        <v>967.76220886377109</v>
      </c>
      <c r="I1169">
        <v>1096.9641741518783</v>
      </c>
      <c r="J1169">
        <v>1239.7267317550791</v>
      </c>
      <c r="K1169">
        <v>1383.7444885776756</v>
      </c>
      <c r="L1169">
        <v>1521.1455958394524</v>
      </c>
      <c r="M1169">
        <v>1647.9443612434709</v>
      </c>
      <c r="N1169">
        <v>1864.5296906291078</v>
      </c>
      <c r="O1169">
        <v>2032.1205346151601</v>
      </c>
      <c r="P1169">
        <v>2202.0667477878083</v>
      </c>
      <c r="Q1169">
        <v>2291.3833935972989</v>
      </c>
      <c r="R1169">
        <v>2316.1709521606576</v>
      </c>
      <c r="S1169">
        <v>2266.3659382669243</v>
      </c>
      <c r="T1169">
        <v>2170.5139023844508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681.88601190161387</v>
      </c>
      <c r="AP1169">
        <v>851.31550059681865</v>
      </c>
      <c r="AQ1169">
        <v>4647.688066312473</v>
      </c>
      <c r="AR1169">
        <v>700.34694493808047</v>
      </c>
      <c r="AS1169">
        <v>1.8527079038808703</v>
      </c>
      <c r="AT1169">
        <v>11.967048710593565</v>
      </c>
      <c r="AU1169">
        <v>48.377818827357963</v>
      </c>
      <c r="AV1169">
        <f t="shared" si="321"/>
        <v>0</v>
      </c>
      <c r="AW1169">
        <f t="shared" si="321"/>
        <v>8.5502979934177006E-3</v>
      </c>
      <c r="AX1169">
        <f t="shared" si="321"/>
        <v>2.2617922205942716E-2</v>
      </c>
      <c r="AY1169">
        <f t="shared" si="321"/>
        <v>3.7873778386913172E-2</v>
      </c>
      <c r="AZ1169">
        <f t="shared" si="321"/>
        <v>5.2034973166802313E-2</v>
      </c>
      <c r="BA1169">
        <f t="shared" si="320"/>
        <v>7.6373503323358793E-2</v>
      </c>
      <c r="BB1169">
        <f t="shared" si="320"/>
        <v>0.10952828494816519</v>
      </c>
      <c r="BC1169">
        <f t="shared" si="320"/>
        <v>0.17356102463349504</v>
      </c>
      <c r="BD1169">
        <f t="shared" si="320"/>
        <v>0.25274883792738456</v>
      </c>
      <c r="BE1169">
        <f t="shared" si="320"/>
        <v>0.34024793077501497</v>
      </c>
      <c r="BF1169">
        <f t="shared" si="320"/>
        <v>0.42851633453220084</v>
      </c>
      <c r="BG1169">
        <f t="shared" si="320"/>
        <v>0.5127293974214292</v>
      </c>
      <c r="BH1169">
        <f t="shared" si="320"/>
        <v>0.5904442908312848</v>
      </c>
      <c r="BI1169">
        <f t="shared" si="333"/>
        <v>0.72318931980464884</v>
      </c>
      <c r="BJ1169">
        <f t="shared" si="333"/>
        <v>0.82590565568808194</v>
      </c>
      <c r="BK1169">
        <f t="shared" si="333"/>
        <v>0.93006559604742545</v>
      </c>
      <c r="BL1169">
        <f t="shared" si="333"/>
        <v>0.98480771902231057</v>
      </c>
      <c r="BM1169">
        <f t="shared" si="333"/>
        <v>1</v>
      </c>
      <c r="BN1169">
        <f t="shared" si="333"/>
        <v>0.96947453444286302</v>
      </c>
      <c r="BO1169">
        <f t="shared" si="333"/>
        <v>0.91072687449531586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0.13464649537106491</v>
      </c>
      <c r="CK1169">
        <f t="shared" si="327"/>
        <v>0.16860030072080534</v>
      </c>
      <c r="CL1169">
        <f t="shared" si="328"/>
        <v>0.92939640607464391</v>
      </c>
      <c r="CM1169">
        <f t="shared" si="329"/>
        <v>0.13834608114991592</v>
      </c>
      <c r="CN1169">
        <f t="shared" si="330"/>
        <v>0.18036105385078269</v>
      </c>
      <c r="CO1169">
        <f t="shared" si="331"/>
        <v>0.57721309003124022</v>
      </c>
      <c r="CP1169">
        <f t="shared" si="332"/>
        <v>0.95944547068394903</v>
      </c>
    </row>
    <row r="1170" spans="1:94">
      <c r="A1170">
        <v>24.775159434454761</v>
      </c>
      <c r="B1170">
        <v>24.86444945953043</v>
      </c>
      <c r="C1170">
        <v>25.021189254756582</v>
      </c>
      <c r="D1170">
        <v>25.212915080739879</v>
      </c>
      <c r="E1170">
        <v>25.429011885767228</v>
      </c>
      <c r="F1170">
        <v>25.969881606016525</v>
      </c>
      <c r="G1170">
        <v>27.212699210377771</v>
      </c>
      <c r="H1170">
        <v>30.721636345176975</v>
      </c>
      <c r="I1170">
        <v>35.871995723834765</v>
      </c>
      <c r="J1170">
        <v>42.140110733782016</v>
      </c>
      <c r="K1170">
        <v>49.012221618711855</v>
      </c>
      <c r="L1170">
        <v>56.14018736760211</v>
      </c>
      <c r="M1170">
        <v>63.326863599273352</v>
      </c>
      <c r="N1170">
        <v>77.52808502594587</v>
      </c>
      <c r="O1170">
        <v>91.307557166824978</v>
      </c>
      <c r="P1170">
        <v>111.11141311123797</v>
      </c>
      <c r="Q1170">
        <v>129.93062226208224</v>
      </c>
      <c r="R1170">
        <v>153.62039263722323</v>
      </c>
      <c r="S1170">
        <v>175.85001686859388</v>
      </c>
      <c r="T1170">
        <v>196.75477531939754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24.757917904693521</v>
      </c>
      <c r="AP1170">
        <v>25.571186142987472</v>
      </c>
      <c r="AQ1170">
        <v>853.9565955953359</v>
      </c>
      <c r="AR1170">
        <v>733.3844681626997</v>
      </c>
      <c r="AS1170">
        <v>1.726907641355117</v>
      </c>
      <c r="AT1170">
        <v>13.255673336768973</v>
      </c>
      <c r="AU1170">
        <v>13.87094152349408</v>
      </c>
      <c r="AV1170">
        <f t="shared" si="321"/>
        <v>0</v>
      </c>
      <c r="AW1170">
        <f t="shared" si="321"/>
        <v>5.1918958311551375E-4</v>
      </c>
      <c r="AX1170">
        <f t="shared" si="321"/>
        <v>1.4305754727724199E-3</v>
      </c>
      <c r="AY1170">
        <f t="shared" si="321"/>
        <v>2.5453926271005551E-3</v>
      </c>
      <c r="AZ1170">
        <f t="shared" si="321"/>
        <v>3.8019183142605994E-3</v>
      </c>
      <c r="BA1170">
        <f t="shared" si="320"/>
        <v>6.9468824279794502E-3</v>
      </c>
      <c r="BB1170">
        <f t="shared" si="320"/>
        <v>1.4173422608140753E-2</v>
      </c>
      <c r="BC1170">
        <f t="shared" si="320"/>
        <v>3.4576637935396407E-2</v>
      </c>
      <c r="BD1170">
        <f t="shared" si="320"/>
        <v>6.4524136958207717E-2</v>
      </c>
      <c r="BE1170">
        <f t="shared" si="320"/>
        <v>0.10097098548553973</v>
      </c>
      <c r="BF1170">
        <f t="shared" si="320"/>
        <v>0.1409298541547627</v>
      </c>
      <c r="BG1170">
        <f t="shared" si="320"/>
        <v>0.18237642741411328</v>
      </c>
      <c r="BH1170">
        <f t="shared" si="320"/>
        <v>0.22416438114741644</v>
      </c>
      <c r="BI1170">
        <f t="shared" si="333"/>
        <v>0.30673940815627643</v>
      </c>
      <c r="BJ1170">
        <f t="shared" si="333"/>
        <v>0.38686211380354224</v>
      </c>
      <c r="BK1170">
        <f t="shared" si="333"/>
        <v>0.50201445812359291</v>
      </c>
      <c r="BL1170">
        <f t="shared" si="333"/>
        <v>0.61144143325670774</v>
      </c>
      <c r="BM1170">
        <f t="shared" si="333"/>
        <v>0.74918898114627763</v>
      </c>
      <c r="BN1170">
        <f t="shared" si="333"/>
        <v>0.87844630107332433</v>
      </c>
      <c r="BO1170">
        <f t="shared" si="333"/>
        <v>1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2.9574985780948938E-3</v>
      </c>
      <c r="CK1170">
        <f t="shared" si="327"/>
        <v>3.1204781849674293E-3</v>
      </c>
      <c r="CL1170">
        <f t="shared" si="328"/>
        <v>0.16912957827561842</v>
      </c>
      <c r="CM1170">
        <f t="shared" si="329"/>
        <v>0.14496682728711416</v>
      </c>
      <c r="CN1170">
        <f t="shared" si="330"/>
        <v>0.16358768551401559</v>
      </c>
      <c r="CO1170">
        <f t="shared" si="331"/>
        <v>0.6450354387773144</v>
      </c>
      <c r="CP1170">
        <f t="shared" si="332"/>
        <v>9.6773538087352007E-2</v>
      </c>
    </row>
    <row r="1171" spans="1:94">
      <c r="A1171">
        <v>2102.1314518807853</v>
      </c>
      <c r="B1171">
        <v>2162.3487390481587</v>
      </c>
      <c r="C1171">
        <v>2281.654238613924</v>
      </c>
      <c r="D1171">
        <v>2437.4831987016364</v>
      </c>
      <c r="E1171">
        <v>2602.7472733537147</v>
      </c>
      <c r="F1171">
        <v>2902.1649799893748</v>
      </c>
      <c r="G1171">
        <v>3230.218001833392</v>
      </c>
      <c r="H1171">
        <v>3549.4913182712153</v>
      </c>
      <c r="I1171">
        <v>3718.9899440636827</v>
      </c>
      <c r="J1171">
        <v>3808.3531914101341</v>
      </c>
      <c r="K1171">
        <v>3845.7824890875668</v>
      </c>
      <c r="L1171">
        <v>3844.6962428386287</v>
      </c>
      <c r="M1171">
        <v>3812.9187436182215</v>
      </c>
      <c r="N1171">
        <v>3678.6192212828605</v>
      </c>
      <c r="O1171">
        <v>3478.3558925288557</v>
      </c>
      <c r="P1171">
        <v>3115.5091098964963</v>
      </c>
      <c r="Q1171">
        <v>2739.6042568617936</v>
      </c>
      <c r="R1171">
        <v>2287.9296308371677</v>
      </c>
      <c r="S1171">
        <v>1925.6121547747034</v>
      </c>
      <c r="T1171">
        <v>1652.8740991900763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2092.186549632499</v>
      </c>
      <c r="AP1171">
        <v>4079.4209639619121</v>
      </c>
      <c r="AQ1171">
        <v>4449.1025798727705</v>
      </c>
      <c r="AR1171">
        <v>920.82860586322852</v>
      </c>
      <c r="AS1171">
        <v>2.53350095345374</v>
      </c>
      <c r="AT1171">
        <v>12.583061457466284</v>
      </c>
      <c r="AU1171">
        <v>29.98798194637515</v>
      </c>
      <c r="AV1171">
        <f t="shared" si="321"/>
        <v>0.20486827209034025</v>
      </c>
      <c r="AW1171">
        <f t="shared" si="321"/>
        <v>0.23232828247873055</v>
      </c>
      <c r="AX1171">
        <f t="shared" si="321"/>
        <v>0.28673342777134458</v>
      </c>
      <c r="AY1171">
        <f t="shared" si="321"/>
        <v>0.35779383358017858</v>
      </c>
      <c r="AZ1171">
        <f t="shared" si="321"/>
        <v>0.43315679694583187</v>
      </c>
      <c r="BA1171">
        <f t="shared" si="320"/>
        <v>0.56969588267100291</v>
      </c>
      <c r="BB1171">
        <f t="shared" si="320"/>
        <v>0.7192931131596656</v>
      </c>
      <c r="BC1171">
        <f t="shared" si="320"/>
        <v>0.86488666276195791</v>
      </c>
      <c r="BD1171">
        <f t="shared" si="320"/>
        <v>0.94218064666631551</v>
      </c>
      <c r="BE1171">
        <f t="shared" si="320"/>
        <v>0.98293166378957475</v>
      </c>
      <c r="BF1171">
        <f t="shared" si="320"/>
        <v>1</v>
      </c>
      <c r="BG1171">
        <f t="shared" si="320"/>
        <v>0.99950465498059915</v>
      </c>
      <c r="BH1171">
        <f t="shared" si="320"/>
        <v>0.98501362591308184</v>
      </c>
      <c r="BI1171">
        <f t="shared" si="333"/>
        <v>0.92377097530621399</v>
      </c>
      <c r="BJ1171">
        <f t="shared" si="333"/>
        <v>0.83244781302702453</v>
      </c>
      <c r="BK1171">
        <f t="shared" si="333"/>
        <v>0.66698409174073714</v>
      </c>
      <c r="BL1171">
        <f t="shared" si="333"/>
        <v>0.49556568923634675</v>
      </c>
      <c r="BM1171">
        <f t="shared" si="333"/>
        <v>0.28959510327596383</v>
      </c>
      <c r="BN1171">
        <f t="shared" si="333"/>
        <v>0.12437275393769481</v>
      </c>
      <c r="BO1171">
        <f t="shared" si="333"/>
        <v>0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0.41727185363376734</v>
      </c>
      <c r="CK1171">
        <f t="shared" si="327"/>
        <v>0.81551522323886017</v>
      </c>
      <c r="CL1171">
        <f t="shared" si="328"/>
        <v>0.88959971540536487</v>
      </c>
      <c r="CM1171">
        <f t="shared" si="329"/>
        <v>0.18253078273812195</v>
      </c>
      <c r="CN1171">
        <f t="shared" si="330"/>
        <v>0.27113346046049869</v>
      </c>
      <c r="CO1171">
        <f t="shared" si="331"/>
        <v>0.60963481355085702</v>
      </c>
      <c r="CP1171">
        <f t="shared" si="332"/>
        <v>0.49969954865937877</v>
      </c>
    </row>
    <row r="1172" spans="1:94">
      <c r="A1172">
        <v>230.76896014503652</v>
      </c>
      <c r="B1172">
        <v>231.69901380020096</v>
      </c>
      <c r="C1172">
        <v>234.32734971611742</v>
      </c>
      <c r="D1172">
        <v>239.2307795585069</v>
      </c>
      <c r="E1172">
        <v>246.77516177897914</v>
      </c>
      <c r="F1172">
        <v>270.07330413959028</v>
      </c>
      <c r="G1172">
        <v>322.64883802320799</v>
      </c>
      <c r="H1172">
        <v>435.69743689673192</v>
      </c>
      <c r="I1172">
        <v>555.7383827660683</v>
      </c>
      <c r="J1172">
        <v>671.92740489611492</v>
      </c>
      <c r="K1172">
        <v>781.95029376313835</v>
      </c>
      <c r="L1172">
        <v>885.67173449874201</v>
      </c>
      <c r="M1172">
        <v>983.37577076175694</v>
      </c>
      <c r="N1172">
        <v>1162.0097582470723</v>
      </c>
      <c r="O1172">
        <v>1320.2023567167651</v>
      </c>
      <c r="P1172">
        <v>1523.681813452145</v>
      </c>
      <c r="Q1172">
        <v>1692.1687181570367</v>
      </c>
      <c r="R1172">
        <v>1871.9461060891028</v>
      </c>
      <c r="S1172">
        <v>2010.5998102695248</v>
      </c>
      <c r="T1172">
        <v>2117.1773289056068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230.71532841104923</v>
      </c>
      <c r="AP1172">
        <v>4075.917588341616</v>
      </c>
      <c r="AQ1172">
        <v>4445.4667623686419</v>
      </c>
      <c r="AR1172">
        <v>2359.0677766997974</v>
      </c>
      <c r="AS1172">
        <v>7.3395108773379238</v>
      </c>
      <c r="AT1172">
        <v>19.245865121446052</v>
      </c>
      <c r="AU1172">
        <v>24.654994166562801</v>
      </c>
      <c r="AV1172">
        <f t="shared" si="321"/>
        <v>0</v>
      </c>
      <c r="AW1172">
        <f t="shared" si="321"/>
        <v>4.9302880042645131E-4</v>
      </c>
      <c r="AX1172">
        <f t="shared" si="321"/>
        <v>1.8863304626976834E-3</v>
      </c>
      <c r="AY1172">
        <f t="shared" si="321"/>
        <v>4.4856774140744834E-3</v>
      </c>
      <c r="AZ1172">
        <f t="shared" si="321"/>
        <v>8.4850141141280047E-3</v>
      </c>
      <c r="BA1172">
        <f t="shared" si="320"/>
        <v>2.0835543695333556E-2</v>
      </c>
      <c r="BB1172">
        <f t="shared" si="320"/>
        <v>4.8706250141659115E-2</v>
      </c>
      <c r="BC1172">
        <f t="shared" si="320"/>
        <v>0.10863420675256008</v>
      </c>
      <c r="BD1172">
        <f t="shared" si="320"/>
        <v>0.17226886182367124</v>
      </c>
      <c r="BE1172">
        <f t="shared" si="320"/>
        <v>0.23386158164731499</v>
      </c>
      <c r="BF1172">
        <f t="shared" si="320"/>
        <v>0.29218558544682732</v>
      </c>
      <c r="BG1172">
        <f t="shared" si="320"/>
        <v>0.34716914173997077</v>
      </c>
      <c r="BH1172">
        <f t="shared" si="320"/>
        <v>0.39896282431741265</v>
      </c>
      <c r="BI1172">
        <f t="shared" si="333"/>
        <v>0.49365811428937328</v>
      </c>
      <c r="BJ1172">
        <f t="shared" si="333"/>
        <v>0.57751726222860245</v>
      </c>
      <c r="BK1172">
        <f t="shared" si="333"/>
        <v>0.68538333200705259</v>
      </c>
      <c r="BL1172">
        <f t="shared" si="333"/>
        <v>0.77469957312169146</v>
      </c>
      <c r="BM1172">
        <f t="shared" si="333"/>
        <v>0.87000098871612375</v>
      </c>
      <c r="BN1172">
        <f t="shared" si="333"/>
        <v>0.94350241421686076</v>
      </c>
      <c r="BO1172">
        <f t="shared" si="333"/>
        <v>1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4.4231528739689226E-2</v>
      </c>
      <c r="CK1172">
        <f t="shared" si="327"/>
        <v>0.81481314395623572</v>
      </c>
      <c r="CL1172">
        <f t="shared" si="328"/>
        <v>0.88887109466305447</v>
      </c>
      <c r="CM1172">
        <f t="shared" si="329"/>
        <v>0.47075506547090129</v>
      </c>
      <c r="CN1172">
        <f t="shared" si="330"/>
        <v>0.91193478364505653</v>
      </c>
      <c r="CO1172">
        <f t="shared" si="331"/>
        <v>0.96030869060242374</v>
      </c>
      <c r="CP1172">
        <f t="shared" si="332"/>
        <v>0.36637485416407001</v>
      </c>
    </row>
    <row r="1173" spans="1:94">
      <c r="A1173">
        <v>343.49646439706657</v>
      </c>
      <c r="B1173">
        <v>345.75970807287104</v>
      </c>
      <c r="C1173">
        <v>351.67723265591098</v>
      </c>
      <c r="D1173">
        <v>362.17871513214146</v>
      </c>
      <c r="E1173">
        <v>377.45293758138769</v>
      </c>
      <c r="F1173">
        <v>420.59286219922473</v>
      </c>
      <c r="G1173">
        <v>505.16566958087998</v>
      </c>
      <c r="H1173">
        <v>659.50042495241928</v>
      </c>
      <c r="I1173">
        <v>806.58416405693242</v>
      </c>
      <c r="J1173">
        <v>941.3116775981274</v>
      </c>
      <c r="K1173">
        <v>1063.6377319683238</v>
      </c>
      <c r="L1173">
        <v>1174.1414628544135</v>
      </c>
      <c r="M1173">
        <v>1273.5119568621303</v>
      </c>
      <c r="N1173">
        <v>1441.7531925333576</v>
      </c>
      <c r="O1173">
        <v>1574.0370757080586</v>
      </c>
      <c r="P1173">
        <v>1716.2568833224595</v>
      </c>
      <c r="Q1173">
        <v>1804.3240463700133</v>
      </c>
      <c r="R1173">
        <v>1859.1072006580141</v>
      </c>
      <c r="S1173">
        <v>1863.970776876507</v>
      </c>
      <c r="T1173">
        <v>1836.9276356494531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343.28545781928983</v>
      </c>
      <c r="AP1173">
        <v>1341.7797274779707</v>
      </c>
      <c r="AQ1173">
        <v>3190.6024634268038</v>
      </c>
      <c r="AR1173">
        <v>1039.6355050756226</v>
      </c>
      <c r="AS1173">
        <v>5.4936362601179223</v>
      </c>
      <c r="AT1173">
        <v>7.1352184316116469</v>
      </c>
      <c r="AU1173">
        <v>49.822517501808669</v>
      </c>
      <c r="AV1173">
        <f t="shared" si="321"/>
        <v>0</v>
      </c>
      <c r="AW1173">
        <f t="shared" si="321"/>
        <v>1.4885116159008202E-3</v>
      </c>
      <c r="AX1173">
        <f t="shared" si="321"/>
        <v>5.3804054377637033E-3</v>
      </c>
      <c r="AY1173">
        <f t="shared" si="321"/>
        <v>1.2287120263550987E-2</v>
      </c>
      <c r="AZ1173">
        <f t="shared" si="321"/>
        <v>2.2332816086151581E-2</v>
      </c>
      <c r="BA1173">
        <f t="shared" si="320"/>
        <v>5.0705491812246997E-2</v>
      </c>
      <c r="BB1173">
        <f t="shared" si="320"/>
        <v>0.10632813975014094</v>
      </c>
      <c r="BC1173">
        <f t="shared" si="320"/>
        <v>0.2078324888238621</v>
      </c>
      <c r="BD1173">
        <f t="shared" ref="BD1173:BM1210" si="335">(I1173-MIN($A1173:$T1173))/(MAX($A1173:$T1173)-MIN($A1173:$T1173))</f>
        <v>0.30456792058835103</v>
      </c>
      <c r="BE1173">
        <f t="shared" si="335"/>
        <v>0.39317679246169074</v>
      </c>
      <c r="BF1173">
        <f t="shared" si="335"/>
        <v>0.47362935477477514</v>
      </c>
      <c r="BG1173">
        <f t="shared" si="335"/>
        <v>0.54630649899162875</v>
      </c>
      <c r="BH1173">
        <f t="shared" si="335"/>
        <v>0.61166143014181262</v>
      </c>
      <c r="BI1173">
        <f t="shared" si="333"/>
        <v>0.72231192537897049</v>
      </c>
      <c r="BJ1173">
        <f t="shared" si="333"/>
        <v>0.80931364720285681</v>
      </c>
      <c r="BK1173">
        <f t="shared" si="333"/>
        <v>0.9028501222666695</v>
      </c>
      <c r="BL1173">
        <f t="shared" si="333"/>
        <v>0.96077097125749689</v>
      </c>
      <c r="BM1173">
        <f t="shared" si="333"/>
        <v>0.99680127695773968</v>
      </c>
      <c r="BN1173">
        <f t="shared" si="333"/>
        <v>1</v>
      </c>
      <c r="BO1173">
        <f t="shared" si="333"/>
        <v>0.98221400979609153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6.6790672909677315E-2</v>
      </c>
      <c r="CK1173">
        <f t="shared" si="327"/>
        <v>0.26688972494548513</v>
      </c>
      <c r="CL1173">
        <f t="shared" si="328"/>
        <v>0.63739528325186445</v>
      </c>
      <c r="CM1173">
        <f t="shared" si="329"/>
        <v>0.20633978057627708</v>
      </c>
      <c r="CN1173">
        <f t="shared" si="330"/>
        <v>0.66581816801572302</v>
      </c>
      <c r="CO1173">
        <f t="shared" si="331"/>
        <v>0.32290623324271828</v>
      </c>
      <c r="CP1173">
        <f t="shared" si="332"/>
        <v>0.99556293754521674</v>
      </c>
    </row>
    <row r="1174" spans="1:94">
      <c r="A1174">
        <v>363.11575228307595</v>
      </c>
      <c r="B1174">
        <v>369.07467521311264</v>
      </c>
      <c r="C1174">
        <v>382.20802329885703</v>
      </c>
      <c r="D1174">
        <v>401.44381027809374</v>
      </c>
      <c r="E1174">
        <v>424.33144221418797</v>
      </c>
      <c r="F1174">
        <v>473.00095509347852</v>
      </c>
      <c r="G1174">
        <v>541.6682619164568</v>
      </c>
      <c r="H1174">
        <v>644.67659367796159</v>
      </c>
      <c r="I1174">
        <v>743.59669585649499</v>
      </c>
      <c r="J1174">
        <v>839.91830747915674</v>
      </c>
      <c r="K1174">
        <v>930.81231923844632</v>
      </c>
      <c r="L1174">
        <v>1013.8480169478221</v>
      </c>
      <c r="M1174">
        <v>1087.7903366037306</v>
      </c>
      <c r="N1174">
        <v>1207.5583200856158</v>
      </c>
      <c r="O1174">
        <v>1292.2431582401261</v>
      </c>
      <c r="P1174">
        <v>1363.851417056341</v>
      </c>
      <c r="Q1174">
        <v>1383.7003300746608</v>
      </c>
      <c r="R1174">
        <v>1354.7555492697859</v>
      </c>
      <c r="S1174">
        <v>1287.297344174081</v>
      </c>
      <c r="T1174">
        <v>1200.8706252415402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362.22258962081594</v>
      </c>
      <c r="AP1174">
        <v>668.11255257592404</v>
      </c>
      <c r="AQ1174">
        <v>2603.4885242311348</v>
      </c>
      <c r="AR1174">
        <v>412.82391727121387</v>
      </c>
      <c r="AS1174">
        <v>3.0565213033248408</v>
      </c>
      <c r="AT1174">
        <v>10.143457355127088</v>
      </c>
      <c r="AU1174">
        <v>43.738974132908531</v>
      </c>
      <c r="AV1174">
        <f t="shared" si="321"/>
        <v>0</v>
      </c>
      <c r="AW1174">
        <f t="shared" si="321"/>
        <v>5.8387350345142815E-3</v>
      </c>
      <c r="AX1174">
        <f t="shared" si="321"/>
        <v>1.8707191379566331E-2</v>
      </c>
      <c r="AY1174">
        <f t="shared" si="321"/>
        <v>3.75550040918263E-2</v>
      </c>
      <c r="AZ1174">
        <f t="shared" si="321"/>
        <v>5.9981006242103903E-2</v>
      </c>
      <c r="BA1174">
        <f t="shared" si="321"/>
        <v>0.10766888428608257</v>
      </c>
      <c r="BB1174">
        <f t="shared" si="321"/>
        <v>0.17495121278409453</v>
      </c>
      <c r="BC1174">
        <f t="shared" si="321"/>
        <v>0.27588192837887821</v>
      </c>
      <c r="BD1174">
        <f t="shared" si="335"/>
        <v>0.37280687152526976</v>
      </c>
      <c r="BE1174">
        <f t="shared" si="335"/>
        <v>0.46718573410919145</v>
      </c>
      <c r="BF1174">
        <f t="shared" si="335"/>
        <v>0.55624646825821478</v>
      </c>
      <c r="BG1174">
        <f t="shared" si="335"/>
        <v>0.63760738583062659</v>
      </c>
      <c r="BH1174">
        <f t="shared" si="335"/>
        <v>0.71005833332182833</v>
      </c>
      <c r="BI1174">
        <f t="shared" si="333"/>
        <v>0.82741066853058487</v>
      </c>
      <c r="BJ1174">
        <f t="shared" si="333"/>
        <v>0.9103874643761164</v>
      </c>
      <c r="BK1174">
        <f t="shared" si="333"/>
        <v>0.98055142763251402</v>
      </c>
      <c r="BL1174">
        <f t="shared" si="333"/>
        <v>1</v>
      </c>
      <c r="BM1174">
        <f t="shared" si="333"/>
        <v>0.97163901803463693</v>
      </c>
      <c r="BN1174">
        <f t="shared" si="333"/>
        <v>0.90554140440845821</v>
      </c>
      <c r="BO1174">
        <f t="shared" si="333"/>
        <v>0.82085786047370934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7.058568930276872E-2</v>
      </c>
      <c r="CK1174">
        <f t="shared" si="327"/>
        <v>0.13188628308134751</v>
      </c>
      <c r="CL1174">
        <f t="shared" si="328"/>
        <v>0.51973717920463625</v>
      </c>
      <c r="CM1174">
        <f t="shared" si="329"/>
        <v>8.0726235926094958E-2</v>
      </c>
      <c r="CN1174">
        <f t="shared" si="330"/>
        <v>0.34086950710997876</v>
      </c>
      <c r="CO1174">
        <f t="shared" si="331"/>
        <v>0.48123459763826781</v>
      </c>
      <c r="CP1174">
        <f t="shared" si="332"/>
        <v>0.84347435332271326</v>
      </c>
    </row>
    <row r="1175" spans="1:94">
      <c r="A1175">
        <v>86.360638548020418</v>
      </c>
      <c r="B1175">
        <v>115.29338945041933</v>
      </c>
      <c r="C1175">
        <v>148.87496435248053</v>
      </c>
      <c r="D1175">
        <v>178.83938967087846</v>
      </c>
      <c r="E1175">
        <v>204.6718928808022</v>
      </c>
      <c r="F1175">
        <v>247.37510694592464</v>
      </c>
      <c r="G1175">
        <v>299.02075522735652</v>
      </c>
      <c r="H1175">
        <v>374.59033142174752</v>
      </c>
      <c r="I1175">
        <v>450.38394374867443</v>
      </c>
      <c r="J1175">
        <v>528.83394946138958</v>
      </c>
      <c r="K1175">
        <v>608.22094726719433</v>
      </c>
      <c r="L1175">
        <v>686.6466645854606</v>
      </c>
      <c r="M1175">
        <v>762.88188544102354</v>
      </c>
      <c r="N1175">
        <v>906.6258204732826</v>
      </c>
      <c r="O1175">
        <v>1037.9878527252761</v>
      </c>
      <c r="P1175">
        <v>1213.3367810657403</v>
      </c>
      <c r="Q1175">
        <v>1365.9455242650836</v>
      </c>
      <c r="R1175">
        <v>1539.970942791058</v>
      </c>
      <c r="S1175">
        <v>1686.437285522072</v>
      </c>
      <c r="T1175">
        <v>1810.6296836783104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78.534813991382478</v>
      </c>
      <c r="AP1175">
        <v>394.58616380691592</v>
      </c>
      <c r="AQ1175">
        <v>3898.9925375457569</v>
      </c>
      <c r="AR1175">
        <v>2826.757688662799</v>
      </c>
      <c r="AS1175">
        <v>1.1308475920773458</v>
      </c>
      <c r="AT1175">
        <v>11.506670234658062</v>
      </c>
      <c r="AU1175">
        <v>29.729057839562504</v>
      </c>
      <c r="AV1175">
        <f t="shared" si="321"/>
        <v>0</v>
      </c>
      <c r="AW1175">
        <f t="shared" si="321"/>
        <v>1.6779719489897055E-2</v>
      </c>
      <c r="AX1175">
        <f t="shared" si="321"/>
        <v>3.6255551870523997E-2</v>
      </c>
      <c r="AY1175">
        <f t="shared" si="321"/>
        <v>5.3633597021322234E-2</v>
      </c>
      <c r="AZ1175">
        <f t="shared" si="321"/>
        <v>6.8615309581134362E-2</v>
      </c>
      <c r="BA1175">
        <f t="shared" si="321"/>
        <v>9.3381290380781384E-2</v>
      </c>
      <c r="BB1175">
        <f t="shared" si="321"/>
        <v>0.12333348863388487</v>
      </c>
      <c r="BC1175">
        <f t="shared" si="321"/>
        <v>0.16716050994927406</v>
      </c>
      <c r="BD1175">
        <f t="shared" si="335"/>
        <v>0.21111746234077267</v>
      </c>
      <c r="BE1175">
        <f t="shared" si="335"/>
        <v>0.2566150057399742</v>
      </c>
      <c r="BF1175">
        <f t="shared" si="335"/>
        <v>0.30265596322860444</v>
      </c>
      <c r="BG1175">
        <f t="shared" si="335"/>
        <v>0.34813942043022705</v>
      </c>
      <c r="BH1175">
        <f t="shared" si="335"/>
        <v>0.39235248629188463</v>
      </c>
      <c r="BI1175">
        <f t="shared" si="333"/>
        <v>0.47571762901031545</v>
      </c>
      <c r="BJ1175">
        <f t="shared" si="333"/>
        <v>0.55190181420054918</v>
      </c>
      <c r="BK1175">
        <f t="shared" si="333"/>
        <v>0.65359645914919429</v>
      </c>
      <c r="BL1175">
        <f t="shared" si="333"/>
        <v>0.74210279963610593</v>
      </c>
      <c r="BM1175">
        <f t="shared" si="333"/>
        <v>0.84302986726366658</v>
      </c>
      <c r="BN1175">
        <f t="shared" si="333"/>
        <v>0.92797388637986356</v>
      </c>
      <c r="BO1175">
        <f t="shared" si="333"/>
        <v>1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1.3734431661599695E-2</v>
      </c>
      <c r="CK1175">
        <f t="shared" si="327"/>
        <v>7.7071375512408002E-2</v>
      </c>
      <c r="CL1175">
        <f t="shared" si="328"/>
        <v>0.77935722195305746</v>
      </c>
      <c r="CM1175">
        <f t="shared" si="329"/>
        <v>0.56448049873001982</v>
      </c>
      <c r="CN1175">
        <f t="shared" si="330"/>
        <v>8.411301227697944E-2</v>
      </c>
      <c r="CO1175">
        <f t="shared" si="331"/>
        <v>0.55298264392937169</v>
      </c>
      <c r="CP1175">
        <f t="shared" si="332"/>
        <v>0.49322644598906262</v>
      </c>
    </row>
    <row r="1176" spans="1:94">
      <c r="A1176">
        <v>2266.6581800997751</v>
      </c>
      <c r="B1176">
        <v>2271.2887676920009</v>
      </c>
      <c r="C1176">
        <v>2283.4285203844747</v>
      </c>
      <c r="D1176">
        <v>2305.1622039277927</v>
      </c>
      <c r="E1176">
        <v>2337.270652266101</v>
      </c>
      <c r="F1176">
        <v>2430.2282194364489</v>
      </c>
      <c r="G1176">
        <v>2617.7571214709114</v>
      </c>
      <c r="H1176">
        <v>2947.9405736272456</v>
      </c>
      <c r="I1176">
        <v>3209.4796465962118</v>
      </c>
      <c r="J1176">
        <v>3382.8730658357063</v>
      </c>
      <c r="K1176">
        <v>3478.1633413322711</v>
      </c>
      <c r="L1176">
        <v>3509.2292546182812</v>
      </c>
      <c r="M1176">
        <v>3488.7262607056441</v>
      </c>
      <c r="N1176">
        <v>3335.6406573172376</v>
      </c>
      <c r="O1176">
        <v>3090.5895886409467</v>
      </c>
      <c r="P1176">
        <v>2659.647899738578</v>
      </c>
      <c r="Q1176">
        <v>2241.7524048823852</v>
      </c>
      <c r="R1176">
        <v>1779.8058871798578</v>
      </c>
      <c r="S1176">
        <v>1442.1894709149412</v>
      </c>
      <c r="T1176">
        <v>1209.3918097571582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2266.313452147419</v>
      </c>
      <c r="AP1176">
        <v>4446.1691357133523</v>
      </c>
      <c r="AQ1176">
        <v>4802.3175667666101</v>
      </c>
      <c r="AR1176">
        <v>711.44034271476983</v>
      </c>
      <c r="AS1176">
        <v>6.5383363099914629</v>
      </c>
      <c r="AT1176">
        <v>7.5909580942646695</v>
      </c>
      <c r="AU1176">
        <v>22.097940837269377</v>
      </c>
      <c r="AV1176">
        <f t="shared" si="321"/>
        <v>0.45971352136431565</v>
      </c>
      <c r="AW1176">
        <f t="shared" si="321"/>
        <v>0.46172696261972807</v>
      </c>
      <c r="AX1176">
        <f t="shared" si="321"/>
        <v>0.46700548903019223</v>
      </c>
      <c r="AY1176">
        <f t="shared" si="321"/>
        <v>0.47645558455406539</v>
      </c>
      <c r="AZ1176">
        <f t="shared" ref="AZ1176:BM1219" si="336">(E1176-MIN($A1176:$T1176))/(MAX($A1176:$T1176)-MIN($A1176:$T1176))</f>
        <v>0.49041676620629615</v>
      </c>
      <c r="BA1176">
        <f t="shared" si="336"/>
        <v>0.53083595643126491</v>
      </c>
      <c r="BB1176">
        <f t="shared" si="336"/>
        <v>0.61237602460151186</v>
      </c>
      <c r="BC1176">
        <f t="shared" si="336"/>
        <v>0.75594419412328107</v>
      </c>
      <c r="BD1176">
        <f t="shared" si="335"/>
        <v>0.86966487188394748</v>
      </c>
      <c r="BE1176">
        <f t="shared" si="335"/>
        <v>0.94505864357286995</v>
      </c>
      <c r="BF1176">
        <f t="shared" si="335"/>
        <v>0.98649212649553764</v>
      </c>
      <c r="BG1176">
        <f t="shared" si="335"/>
        <v>1</v>
      </c>
      <c r="BH1176">
        <f t="shared" si="335"/>
        <v>0.9910850247444879</v>
      </c>
      <c r="BI1176">
        <f t="shared" si="333"/>
        <v>0.92452136228631332</v>
      </c>
      <c r="BJ1176">
        <f t="shared" si="333"/>
        <v>0.81796988873593446</v>
      </c>
      <c r="BK1176">
        <f t="shared" si="333"/>
        <v>0.63059069379966304</v>
      </c>
      <c r="BL1176">
        <f t="shared" si="333"/>
        <v>0.44888415806603527</v>
      </c>
      <c r="BM1176">
        <f t="shared" si="333"/>
        <v>0.24802364997459392</v>
      </c>
      <c r="BN1176">
        <f t="shared" si="333"/>
        <v>0.10122352850544213</v>
      </c>
      <c r="BO1176">
        <f t="shared" si="333"/>
        <v>0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0.45216702447844065</v>
      </c>
      <c r="CK1176">
        <f t="shared" si="327"/>
        <v>0.88901185084435919</v>
      </c>
      <c r="CL1176">
        <f t="shared" si="328"/>
        <v>0.9603842819171563</v>
      </c>
      <c r="CM1176">
        <f t="shared" si="329"/>
        <v>0.1405692069568677</v>
      </c>
      <c r="CN1176">
        <f t="shared" si="330"/>
        <v>0.80511150799886166</v>
      </c>
      <c r="CO1176">
        <f t="shared" si="331"/>
        <v>0.34689253127708786</v>
      </c>
      <c r="CP1176">
        <f t="shared" si="332"/>
        <v>0.30244852093173441</v>
      </c>
    </row>
    <row r="1177" spans="1:94">
      <c r="A1177">
        <v>1243.5514028443004</v>
      </c>
      <c r="B1177">
        <v>1248.0585452164732</v>
      </c>
      <c r="C1177">
        <v>1259.8723437551307</v>
      </c>
      <c r="D1177">
        <v>1281.0685030917982</v>
      </c>
      <c r="E1177">
        <v>1312.4434124587772</v>
      </c>
      <c r="F1177">
        <v>1403.5131752928426</v>
      </c>
      <c r="G1177">
        <v>1588.0056249076156</v>
      </c>
      <c r="H1177">
        <v>1921.7230283755728</v>
      </c>
      <c r="I1177">
        <v>2211.6210028677783</v>
      </c>
      <c r="J1177">
        <v>2443.7492116981766</v>
      </c>
      <c r="K1177">
        <v>2626.5313137506023</v>
      </c>
      <c r="L1177">
        <v>2769.8360590742172</v>
      </c>
      <c r="M1177">
        <v>2881.5988714110031</v>
      </c>
      <c r="N1177">
        <v>3033.6316170182213</v>
      </c>
      <c r="O1177">
        <v>3117.7269274013238</v>
      </c>
      <c r="P1177">
        <v>3164.8060275406792</v>
      </c>
      <c r="Q1177">
        <v>3158.5063469210068</v>
      </c>
      <c r="R1177">
        <v>3113.3037366468229</v>
      </c>
      <c r="S1177">
        <v>3055.2402358505256</v>
      </c>
      <c r="T1177">
        <v>2998.5544972464295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1243.1986270813179</v>
      </c>
      <c r="AP1177">
        <v>3871.8879392936124</v>
      </c>
      <c r="AQ1177">
        <v>4084.4280461724384</v>
      </c>
      <c r="AR1177">
        <v>2669.4936007609872</v>
      </c>
      <c r="AS1177">
        <v>6.319408988709629</v>
      </c>
      <c r="AT1177">
        <v>15.582232977680107</v>
      </c>
      <c r="AU1177">
        <v>16.698023641686703</v>
      </c>
      <c r="AV1177">
        <f t="shared" ref="AV1177:BB1231" si="337">(A1177-MIN($A1177:$T1177))/(MAX($A1177:$T1177)-MIN($A1177:$T1177))</f>
        <v>0</v>
      </c>
      <c r="AW1177">
        <f t="shared" si="337"/>
        <v>2.345937032102223E-3</v>
      </c>
      <c r="AX1177">
        <f t="shared" si="337"/>
        <v>8.4949390367295031E-3</v>
      </c>
      <c r="AY1177">
        <f t="shared" si="337"/>
        <v>1.9527396194779126E-2</v>
      </c>
      <c r="AZ1177">
        <f t="shared" si="336"/>
        <v>3.5857823699637942E-2</v>
      </c>
      <c r="BA1177">
        <f t="shared" si="336"/>
        <v>8.3259017515089337E-2</v>
      </c>
      <c r="BB1177">
        <f t="shared" si="336"/>
        <v>0.17928608609998806</v>
      </c>
      <c r="BC1177">
        <f t="shared" si="336"/>
        <v>0.35298373095052182</v>
      </c>
      <c r="BD1177">
        <f t="shared" si="335"/>
        <v>0.50387366025284896</v>
      </c>
      <c r="BE1177">
        <f t="shared" si="335"/>
        <v>0.6246948183890757</v>
      </c>
      <c r="BF1177">
        <f t="shared" si="335"/>
        <v>0.71983166266931331</v>
      </c>
      <c r="BG1177">
        <f t="shared" si="335"/>
        <v>0.79442081055295821</v>
      </c>
      <c r="BH1177">
        <f t="shared" si="335"/>
        <v>0.85259259627055828</v>
      </c>
      <c r="BI1177">
        <f t="shared" si="333"/>
        <v>0.93172460909850108</v>
      </c>
      <c r="BJ1177">
        <f t="shared" si="333"/>
        <v>0.97549564772196951</v>
      </c>
      <c r="BK1177">
        <f t="shared" si="333"/>
        <v>1</v>
      </c>
      <c r="BL1177">
        <f t="shared" si="333"/>
        <v>0.99672105896912644</v>
      </c>
      <c r="BM1177">
        <f t="shared" si="333"/>
        <v>0.9731934069374093</v>
      </c>
      <c r="BN1177">
        <f t="shared" si="333"/>
        <v>0.94297174862625577</v>
      </c>
      <c r="BO1177">
        <f t="shared" si="333"/>
        <v>0.9134672061905782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0.24713399340306971</v>
      </c>
      <c r="CK1177">
        <f t="shared" si="327"/>
        <v>0.7739254387361949</v>
      </c>
      <c r="CL1177">
        <f t="shared" si="328"/>
        <v>0.8165186465275428</v>
      </c>
      <c r="CM1177">
        <f t="shared" si="329"/>
        <v>0.53296464945109967</v>
      </c>
      <c r="CN1177">
        <f t="shared" si="330"/>
        <v>0.77592119849461716</v>
      </c>
      <c r="CO1177">
        <f t="shared" si="331"/>
        <v>0.76748594619368982</v>
      </c>
      <c r="CP1177">
        <f t="shared" si="332"/>
        <v>0.16745059104216758</v>
      </c>
    </row>
    <row r="1178" spans="1:94">
      <c r="A1178">
        <v>616.73385523591821</v>
      </c>
      <c r="B1178">
        <v>626.15585091735909</v>
      </c>
      <c r="C1178">
        <v>648.98683956074592</v>
      </c>
      <c r="D1178">
        <v>686.56408220657033</v>
      </c>
      <c r="E1178">
        <v>737.09935897142896</v>
      </c>
      <c r="F1178">
        <v>863.12336534262056</v>
      </c>
      <c r="G1178">
        <v>1069.5552655193742</v>
      </c>
      <c r="H1178">
        <v>1380.8117606902028</v>
      </c>
      <c r="I1178">
        <v>1639.5033569052221</v>
      </c>
      <c r="J1178">
        <v>1859.1601818228726</v>
      </c>
      <c r="K1178">
        <v>2049.9156165182585</v>
      </c>
      <c r="L1178">
        <v>2217.5318313384346</v>
      </c>
      <c r="M1178">
        <v>2365.3933354788692</v>
      </c>
      <c r="N1178">
        <v>2610.1336564247699</v>
      </c>
      <c r="O1178">
        <v>2796.561591326426</v>
      </c>
      <c r="P1178">
        <v>2987.0309878456546</v>
      </c>
      <c r="Q1178">
        <v>3094.0054846043249</v>
      </c>
      <c r="R1178">
        <v>3144.8009987299147</v>
      </c>
      <c r="S1178">
        <v>3127.5354888561919</v>
      </c>
      <c r="T1178">
        <v>3071.0980943165532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615.5709985077018</v>
      </c>
      <c r="AP1178">
        <v>2794.8907537967384</v>
      </c>
      <c r="AQ1178">
        <v>4890.87277644796</v>
      </c>
      <c r="AR1178">
        <v>2065.1275707400337</v>
      </c>
      <c r="AS1178">
        <v>4.1943130371400432</v>
      </c>
      <c r="AT1178">
        <v>14.210170875347053</v>
      </c>
      <c r="AU1178">
        <v>41.394769269523586</v>
      </c>
      <c r="AV1178">
        <f t="shared" si="337"/>
        <v>0</v>
      </c>
      <c r="AW1178">
        <f t="shared" si="337"/>
        <v>3.7269562660503172E-3</v>
      </c>
      <c r="AX1178">
        <f t="shared" si="337"/>
        <v>1.275796191087371E-2</v>
      </c>
      <c r="AY1178">
        <f t="shared" si="337"/>
        <v>2.7621982727144268E-2</v>
      </c>
      <c r="AZ1178">
        <f t="shared" si="336"/>
        <v>4.7611672041730557E-2</v>
      </c>
      <c r="BA1178">
        <f t="shared" si="336"/>
        <v>9.7461616373911583E-2</v>
      </c>
      <c r="BB1178">
        <f t="shared" si="336"/>
        <v>0.17911763595709709</v>
      </c>
      <c r="BC1178">
        <f t="shared" si="336"/>
        <v>0.30223797948588749</v>
      </c>
      <c r="BD1178">
        <f t="shared" si="335"/>
        <v>0.40456579814401306</v>
      </c>
      <c r="BE1178">
        <f t="shared" si="335"/>
        <v>0.49145305724349525</v>
      </c>
      <c r="BF1178">
        <f t="shared" si="335"/>
        <v>0.56690810802657932</v>
      </c>
      <c r="BG1178">
        <f t="shared" si="335"/>
        <v>0.63321022949180139</v>
      </c>
      <c r="BH1178">
        <f t="shared" si="335"/>
        <v>0.69169819509863173</v>
      </c>
      <c r="BI1178">
        <f t="shared" si="333"/>
        <v>0.78850745966889524</v>
      </c>
      <c r="BJ1178">
        <f t="shared" si="333"/>
        <v>0.86225072846673156</v>
      </c>
      <c r="BK1178">
        <f t="shared" si="333"/>
        <v>0.93759263424221839</v>
      </c>
      <c r="BL1178">
        <f t="shared" si="333"/>
        <v>0.97990737142551276</v>
      </c>
      <c r="BM1178">
        <f t="shared" si="333"/>
        <v>1</v>
      </c>
      <c r="BN1178">
        <f t="shared" si="333"/>
        <v>0.99317047020758298</v>
      </c>
      <c r="BO1178">
        <f t="shared" si="333"/>
        <v>0.97084614441391059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0.12135691352859755</v>
      </c>
      <c r="CK1178">
        <f t="shared" si="327"/>
        <v>0.55809433943822417</v>
      </c>
      <c r="CL1178">
        <f t="shared" si="328"/>
        <v>0.97813081692343884</v>
      </c>
      <c r="CM1178">
        <f t="shared" si="329"/>
        <v>0.41184921257315305</v>
      </c>
      <c r="CN1178">
        <f t="shared" si="330"/>
        <v>0.49257507161867242</v>
      </c>
      <c r="CO1178">
        <f t="shared" si="331"/>
        <v>0.6952721513340554</v>
      </c>
      <c r="CP1178">
        <f t="shared" si="332"/>
        <v>0.78486923173808965</v>
      </c>
    </row>
    <row r="1179" spans="1:94">
      <c r="A1179">
        <v>2126.0426303940744</v>
      </c>
      <c r="B1179">
        <v>2131.8051375356181</v>
      </c>
      <c r="C1179">
        <v>2146.1014796178333</v>
      </c>
      <c r="D1179">
        <v>2170.2295105905941</v>
      </c>
      <c r="E1179">
        <v>2203.5742876396471</v>
      </c>
      <c r="F1179">
        <v>2290.2153948019568</v>
      </c>
      <c r="G1179">
        <v>2438.7735691792627</v>
      </c>
      <c r="H1179">
        <v>2664.5251484297319</v>
      </c>
      <c r="I1179">
        <v>2838.7755402041103</v>
      </c>
      <c r="J1179">
        <v>2965.5167998327884</v>
      </c>
      <c r="K1179">
        <v>3052.4497002484895</v>
      </c>
      <c r="L1179">
        <v>3106.4885648472336</v>
      </c>
      <c r="M1179">
        <v>3133.4470065427258</v>
      </c>
      <c r="N1179">
        <v>3124.5808556664779</v>
      </c>
      <c r="O1179">
        <v>3055.7836035693081</v>
      </c>
      <c r="P1179">
        <v>2886.5912494581466</v>
      </c>
      <c r="Q1179">
        <v>2682.7188496781373</v>
      </c>
      <c r="R1179">
        <v>2410.4032710059637</v>
      </c>
      <c r="S1179">
        <v>2170.2474213437017</v>
      </c>
      <c r="T1179">
        <v>1973.6566795402177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2125.3921537063902</v>
      </c>
      <c r="AP1179">
        <v>2906.2830933863293</v>
      </c>
      <c r="AQ1179">
        <v>3700.0948014767087</v>
      </c>
      <c r="AR1179">
        <v>1264.6479499840102</v>
      </c>
      <c r="AS1179">
        <v>4.6752691081584983</v>
      </c>
      <c r="AT1179">
        <v>5.6897371142757978</v>
      </c>
      <c r="AU1179">
        <v>38.509717226542222</v>
      </c>
      <c r="AV1179">
        <f t="shared" si="337"/>
        <v>0.13139094826536446</v>
      </c>
      <c r="AW1179">
        <f t="shared" si="337"/>
        <v>0.13635952491872985</v>
      </c>
      <c r="AX1179">
        <f t="shared" si="337"/>
        <v>0.14868618582403703</v>
      </c>
      <c r="AY1179">
        <f t="shared" si="337"/>
        <v>0.16948997286295811</v>
      </c>
      <c r="AZ1179">
        <f t="shared" si="336"/>
        <v>0.19824066708131127</v>
      </c>
      <c r="BA1179">
        <f t="shared" si="336"/>
        <v>0.27294477966538039</v>
      </c>
      <c r="BB1179">
        <f t="shared" si="336"/>
        <v>0.40103532406684672</v>
      </c>
      <c r="BC1179">
        <f t="shared" si="336"/>
        <v>0.59568393769507622</v>
      </c>
      <c r="BD1179">
        <f t="shared" si="335"/>
        <v>0.74592694948560445</v>
      </c>
      <c r="BE1179">
        <f t="shared" si="335"/>
        <v>0.85520640860667019</v>
      </c>
      <c r="BF1179">
        <f t="shared" si="335"/>
        <v>0.93016211257462822</v>
      </c>
      <c r="BG1179">
        <f t="shared" si="335"/>
        <v>0.97675576259963592</v>
      </c>
      <c r="BH1179">
        <f t="shared" si="335"/>
        <v>1</v>
      </c>
      <c r="BI1179">
        <f t="shared" si="333"/>
        <v>0.992355384702024</v>
      </c>
      <c r="BJ1179">
        <f t="shared" si="333"/>
        <v>0.93303668674825069</v>
      </c>
      <c r="BK1179">
        <f t="shared" si="333"/>
        <v>0.78715484054554863</v>
      </c>
      <c r="BL1179">
        <f t="shared" si="333"/>
        <v>0.61137099838597475</v>
      </c>
      <c r="BM1179">
        <f t="shared" si="333"/>
        <v>0.37657374897626772</v>
      </c>
      <c r="BN1179">
        <f t="shared" si="333"/>
        <v>0.16950541595874066</v>
      </c>
      <c r="BO1179">
        <f t="shared" si="333"/>
        <v>0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0.42392628330789384</v>
      </c>
      <c r="CK1179">
        <f t="shared" si="327"/>
        <v>0.58041745358443475</v>
      </c>
      <c r="CL1179">
        <f t="shared" si="328"/>
        <v>0.73949795620775727</v>
      </c>
      <c r="CM1179">
        <f t="shared" si="329"/>
        <v>0.25143245490661525</v>
      </c>
      <c r="CN1179">
        <f t="shared" si="330"/>
        <v>0.55670254775446648</v>
      </c>
      <c r="CO1179">
        <f t="shared" si="331"/>
        <v>0.24682826917241041</v>
      </c>
      <c r="CP1179">
        <f t="shared" si="332"/>
        <v>0.71274293066355554</v>
      </c>
    </row>
    <row r="1180" spans="1:94">
      <c r="A1180">
        <v>672.54249677008374</v>
      </c>
      <c r="B1180">
        <v>674.20484819118917</v>
      </c>
      <c r="C1180">
        <v>678.85808289540932</v>
      </c>
      <c r="D1180">
        <v>687.37628554481216</v>
      </c>
      <c r="E1180">
        <v>700.31819128212067</v>
      </c>
      <c r="F1180">
        <v>739.76937609733136</v>
      </c>
      <c r="G1180">
        <v>827.11685865717175</v>
      </c>
      <c r="H1180">
        <v>1005.5417176112516</v>
      </c>
      <c r="I1180">
        <v>1173.8018203612357</v>
      </c>
      <c r="J1180">
        <v>1309.3841581446957</v>
      </c>
      <c r="K1180">
        <v>1410.2043780644142</v>
      </c>
      <c r="L1180">
        <v>1480.3237304482147</v>
      </c>
      <c r="M1180">
        <v>1525.0138387899024</v>
      </c>
      <c r="N1180">
        <v>1557.6403613410328</v>
      </c>
      <c r="O1180">
        <v>1540.6554437874877</v>
      </c>
      <c r="P1180">
        <v>1469.1468944121684</v>
      </c>
      <c r="Q1180">
        <v>1379.629953242237</v>
      </c>
      <c r="R1180">
        <v>1266.2965439266663</v>
      </c>
      <c r="S1180">
        <v>1173.8540720165163</v>
      </c>
      <c r="T1180">
        <v>1103.5034099825341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672.45245693540551</v>
      </c>
      <c r="AP1180">
        <v>841.00953906262373</v>
      </c>
      <c r="AQ1180">
        <v>3132.0943298038374</v>
      </c>
      <c r="AR1180">
        <v>879.05909684959192</v>
      </c>
      <c r="AS1180">
        <v>6.7415320437718478</v>
      </c>
      <c r="AT1180">
        <v>1.2620395306238397</v>
      </c>
      <c r="AU1180">
        <v>16.697496780809278</v>
      </c>
      <c r="AV1180">
        <f t="shared" si="337"/>
        <v>0</v>
      </c>
      <c r="AW1180">
        <f t="shared" si="337"/>
        <v>1.8781554985574974E-3</v>
      </c>
      <c r="AX1180">
        <f t="shared" si="337"/>
        <v>7.1354664587142116E-3</v>
      </c>
      <c r="AY1180">
        <f t="shared" si="337"/>
        <v>1.6759489959812631E-2</v>
      </c>
      <c r="AZ1180">
        <f t="shared" si="336"/>
        <v>3.1381495339502581E-2</v>
      </c>
      <c r="BA1180">
        <f t="shared" si="336"/>
        <v>7.5954176389111311E-2</v>
      </c>
      <c r="BB1180">
        <f t="shared" si="336"/>
        <v>0.17464098386681556</v>
      </c>
      <c r="BC1180">
        <f t="shared" si="336"/>
        <v>0.37622870212503462</v>
      </c>
      <c r="BD1180">
        <f t="shared" si="335"/>
        <v>0.56633209010637187</v>
      </c>
      <c r="BE1180">
        <f t="shared" si="335"/>
        <v>0.71951553253754685</v>
      </c>
      <c r="BF1180">
        <f t="shared" si="335"/>
        <v>0.83342408881746866</v>
      </c>
      <c r="BG1180">
        <f t="shared" si="335"/>
        <v>0.9126462349671387</v>
      </c>
      <c r="BH1180">
        <f t="shared" si="335"/>
        <v>0.96313794908210959</v>
      </c>
      <c r="BI1180">
        <f t="shared" si="333"/>
        <v>1</v>
      </c>
      <c r="BJ1180">
        <f t="shared" si="333"/>
        <v>0.98081012480831309</v>
      </c>
      <c r="BK1180">
        <f t="shared" si="333"/>
        <v>0.90001843810598103</v>
      </c>
      <c r="BL1180">
        <f t="shared" si="333"/>
        <v>0.79888053601271958</v>
      </c>
      <c r="BM1180">
        <f t="shared" si="333"/>
        <v>0.67083434603517511</v>
      </c>
      <c r="BN1180">
        <f t="shared" si="333"/>
        <v>0.56639112499660504</v>
      </c>
      <c r="BO1180">
        <f t="shared" si="333"/>
        <v>0.48690764090969596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0.13275600339386884</v>
      </c>
      <c r="CK1180">
        <f t="shared" si="327"/>
        <v>0.16653497776806087</v>
      </c>
      <c r="CL1180">
        <f t="shared" si="328"/>
        <v>0.62567020637351445</v>
      </c>
      <c r="CM1180">
        <f t="shared" si="329"/>
        <v>0.17416013964921681</v>
      </c>
      <c r="CN1180">
        <f t="shared" si="330"/>
        <v>0.83220427250291307</v>
      </c>
      <c r="CO1180">
        <f t="shared" si="331"/>
        <v>1.3791554243359982E-2</v>
      </c>
      <c r="CP1180">
        <f t="shared" si="332"/>
        <v>0.16743741952023194</v>
      </c>
    </row>
    <row r="1181" spans="1:94">
      <c r="A1181">
        <v>1806.1494035809797</v>
      </c>
      <c r="B1181">
        <v>1833.552690464943</v>
      </c>
      <c r="C1181">
        <v>1858.8490140516444</v>
      </c>
      <c r="D1181">
        <v>1876.1058189608093</v>
      </c>
      <c r="E1181">
        <v>1887.6344569850773</v>
      </c>
      <c r="F1181">
        <v>1902.3084164269303</v>
      </c>
      <c r="G1181">
        <v>1918.370336598367</v>
      </c>
      <c r="H1181">
        <v>1950.0079827170498</v>
      </c>
      <c r="I1181">
        <v>1994.8397657609514</v>
      </c>
      <c r="J1181">
        <v>2051.444742324994</v>
      </c>
      <c r="K1181">
        <v>2115.024370481523</v>
      </c>
      <c r="L1181">
        <v>2180.3693224968742</v>
      </c>
      <c r="M1181">
        <v>2243.2542138170452</v>
      </c>
      <c r="N1181">
        <v>2351.3643625778368</v>
      </c>
      <c r="O1181">
        <v>2428.9900754718433</v>
      </c>
      <c r="P1181">
        <v>2488.9593128166912</v>
      </c>
      <c r="Q1181">
        <v>2493.7841383490427</v>
      </c>
      <c r="R1181">
        <v>2442.0686177911357</v>
      </c>
      <c r="S1181">
        <v>2352.3623097934051</v>
      </c>
      <c r="T1181">
        <v>2246.5160003535589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1797.5913447127562</v>
      </c>
      <c r="AP1181">
        <v>1912.932443720804</v>
      </c>
      <c r="AQ1181">
        <v>3311.886045429444</v>
      </c>
      <c r="AR1181">
        <v>1319.5791184695208</v>
      </c>
      <c r="AS1181">
        <v>1.0683462376532407</v>
      </c>
      <c r="AT1181">
        <v>19.488438586171661</v>
      </c>
      <c r="AU1181">
        <v>49.518342522454873</v>
      </c>
      <c r="AV1181">
        <f t="shared" si="337"/>
        <v>0</v>
      </c>
      <c r="AW1181">
        <f t="shared" si="337"/>
        <v>3.9851516362398982E-2</v>
      </c>
      <c r="AX1181">
        <f t="shared" si="337"/>
        <v>7.6638959328371004E-2</v>
      </c>
      <c r="AY1181">
        <f t="shared" si="337"/>
        <v>0.10173484823076269</v>
      </c>
      <c r="AZ1181">
        <f t="shared" si="336"/>
        <v>0.1185004905716148</v>
      </c>
      <c r="BA1181">
        <f t="shared" si="336"/>
        <v>0.13984024945799864</v>
      </c>
      <c r="BB1181">
        <f t="shared" si="336"/>
        <v>0.1631984647419521</v>
      </c>
      <c r="BC1181">
        <f t="shared" si="336"/>
        <v>0.20920784227776565</v>
      </c>
      <c r="BD1181">
        <f t="shared" si="335"/>
        <v>0.27440493133846189</v>
      </c>
      <c r="BE1181">
        <f t="shared" si="335"/>
        <v>0.35672331012590813</v>
      </c>
      <c r="BF1181">
        <f t="shared" si="335"/>
        <v>0.44918464888881138</v>
      </c>
      <c r="BG1181">
        <f t="shared" si="335"/>
        <v>0.54421322832407204</v>
      </c>
      <c r="BH1181">
        <f t="shared" si="335"/>
        <v>0.63566423878150891</v>
      </c>
      <c r="BI1181">
        <f t="shared" si="333"/>
        <v>0.79288455255355361</v>
      </c>
      <c r="BJ1181">
        <f t="shared" si="333"/>
        <v>0.90577255685163405</v>
      </c>
      <c r="BK1181">
        <f t="shared" si="333"/>
        <v>0.99298344704186747</v>
      </c>
      <c r="BL1181">
        <f t="shared" si="333"/>
        <v>1</v>
      </c>
      <c r="BM1181">
        <f t="shared" si="333"/>
        <v>0.92479216371268613</v>
      </c>
      <c r="BN1181">
        <f t="shared" si="333"/>
        <v>0.79433582772205547</v>
      </c>
      <c r="BO1181">
        <f t="shared" si="333"/>
        <v>0.64040772594350315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0.35823473841939002</v>
      </c>
      <c r="CK1181">
        <f t="shared" si="327"/>
        <v>0.3813491871183976</v>
      </c>
      <c r="CL1181">
        <f t="shared" si="328"/>
        <v>0.66170061030650185</v>
      </c>
      <c r="CM1181">
        <f t="shared" si="329"/>
        <v>0.26244070510411238</v>
      </c>
      <c r="CN1181">
        <f t="shared" si="330"/>
        <v>7.577949835376542E-2</v>
      </c>
      <c r="CO1181">
        <f t="shared" si="331"/>
        <v>0.97307571506166635</v>
      </c>
      <c r="CP1181">
        <f t="shared" si="332"/>
        <v>0.98795856306137186</v>
      </c>
    </row>
    <row r="1182" spans="1:94">
      <c r="A1182">
        <v>206.87585500466287</v>
      </c>
      <c r="B1182">
        <v>207.14039567184145</v>
      </c>
      <c r="C1182">
        <v>207.8928616719891</v>
      </c>
      <c r="D1182">
        <v>209.31923446470378</v>
      </c>
      <c r="E1182">
        <v>211.55021261242553</v>
      </c>
      <c r="F1182">
        <v>218.55942141676516</v>
      </c>
      <c r="G1182">
        <v>234.73641778919841</v>
      </c>
      <c r="H1182">
        <v>270.79833903941949</v>
      </c>
      <c r="I1182">
        <v>310.89528412920384</v>
      </c>
      <c r="J1182">
        <v>351.83364168043124</v>
      </c>
      <c r="K1182">
        <v>392.94611703157489</v>
      </c>
      <c r="L1182">
        <v>433.95077721878124</v>
      </c>
      <c r="M1182">
        <v>474.47984766530237</v>
      </c>
      <c r="N1182">
        <v>552.49560939577634</v>
      </c>
      <c r="O1182">
        <v>624.41243089879947</v>
      </c>
      <c r="P1182">
        <v>718.43862384564136</v>
      </c>
      <c r="Q1182">
        <v>795.85591974032286</v>
      </c>
      <c r="R1182">
        <v>876.32059949940253</v>
      </c>
      <c r="S1182">
        <v>935.51715878018899</v>
      </c>
      <c r="T1182">
        <v>978.12950413118153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206.86184137894261</v>
      </c>
      <c r="AP1182">
        <v>422.5707454382005</v>
      </c>
      <c r="AQ1182">
        <v>2970.1904412317872</v>
      </c>
      <c r="AR1182">
        <v>916.45960787780302</v>
      </c>
      <c r="AS1182">
        <v>7.7133816791643168</v>
      </c>
      <c r="AT1182">
        <v>15.786563763436929</v>
      </c>
      <c r="AU1182">
        <v>29.203333926987234</v>
      </c>
      <c r="AV1182">
        <f t="shared" si="337"/>
        <v>0</v>
      </c>
      <c r="AW1182">
        <f t="shared" si="337"/>
        <v>3.4300086291738668E-4</v>
      </c>
      <c r="AX1182">
        <f t="shared" si="337"/>
        <v>1.3186409794988154E-3</v>
      </c>
      <c r="AY1182">
        <f t="shared" si="337"/>
        <v>3.168062106167224E-3</v>
      </c>
      <c r="AZ1182">
        <f t="shared" si="336"/>
        <v>6.0607267311559437E-3</v>
      </c>
      <c r="BA1182">
        <f t="shared" si="336"/>
        <v>1.5148798874837723E-2</v>
      </c>
      <c r="BB1182">
        <f t="shared" si="336"/>
        <v>3.6123735448239311E-2</v>
      </c>
      <c r="BC1182">
        <f t="shared" si="336"/>
        <v>8.2881272726750624E-2</v>
      </c>
      <c r="BD1182">
        <f t="shared" si="335"/>
        <v>0.13487058277435435</v>
      </c>
      <c r="BE1182">
        <f t="shared" si="335"/>
        <v>0.18795086005744016</v>
      </c>
      <c r="BF1182">
        <f t="shared" si="335"/>
        <v>0.24125689679088769</v>
      </c>
      <c r="BG1182">
        <f t="shared" si="335"/>
        <v>0.29442314142862275</v>
      </c>
      <c r="BH1182">
        <f t="shared" si="335"/>
        <v>0.34697274102198894</v>
      </c>
      <c r="BI1182">
        <f t="shared" si="333"/>
        <v>0.44812722089878504</v>
      </c>
      <c r="BJ1182">
        <f t="shared" si="333"/>
        <v>0.5413738740387376</v>
      </c>
      <c r="BK1182">
        <f t="shared" si="333"/>
        <v>0.6632873237233271</v>
      </c>
      <c r="BL1182">
        <f t="shared" si="333"/>
        <v>0.7636658386027837</v>
      </c>
      <c r="BM1182">
        <f t="shared" si="333"/>
        <v>0.86799556184002191</v>
      </c>
      <c r="BN1182">
        <f t="shared" si="333"/>
        <v>0.9447492463740651</v>
      </c>
      <c r="BO1182">
        <f t="shared" si="333"/>
        <v>1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3.9451270817423369E-2</v>
      </c>
      <c r="CK1182">
        <f t="shared" si="327"/>
        <v>8.267950810384779E-2</v>
      </c>
      <c r="CL1182">
        <f t="shared" si="328"/>
        <v>0.59322453732099945</v>
      </c>
      <c r="CM1182">
        <f t="shared" si="329"/>
        <v>0.18165523203963987</v>
      </c>
      <c r="CN1182">
        <f t="shared" si="330"/>
        <v>0.96178422388857554</v>
      </c>
      <c r="CO1182">
        <f t="shared" si="331"/>
        <v>0.77824019807562783</v>
      </c>
      <c r="CP1182">
        <f t="shared" si="332"/>
        <v>0.48008334817468085</v>
      </c>
    </row>
    <row r="1183" spans="1:94">
      <c r="A1183">
        <v>645.76785407805596</v>
      </c>
      <c r="B1183">
        <v>887.73966624666139</v>
      </c>
      <c r="C1183">
        <v>1151.4820450617963</v>
      </c>
      <c r="D1183">
        <v>1378.0504664577677</v>
      </c>
      <c r="E1183">
        <v>1567.1612489355884</v>
      </c>
      <c r="F1183">
        <v>1860.9396858522377</v>
      </c>
      <c r="G1183">
        <v>2163.9910126236782</v>
      </c>
      <c r="H1183">
        <v>2472.8728098332053</v>
      </c>
      <c r="I1183">
        <v>2660.1708497833592</v>
      </c>
      <c r="J1183">
        <v>2784.0585641661123</v>
      </c>
      <c r="K1183">
        <v>2867.1489789311204</v>
      </c>
      <c r="L1183">
        <v>2919.1203351219988</v>
      </c>
      <c r="M1183">
        <v>2945.0971809570178</v>
      </c>
      <c r="N1183">
        <v>2933.7752855065169</v>
      </c>
      <c r="O1183">
        <v>2860.5377042760601</v>
      </c>
      <c r="P1183">
        <v>2686.7866165258106</v>
      </c>
      <c r="Q1183">
        <v>2488.2859409724306</v>
      </c>
      <c r="R1183">
        <v>2240.6197147033172</v>
      </c>
      <c r="S1183">
        <v>2037.871194382345</v>
      </c>
      <c r="T1183">
        <v>1882.482126548658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575.57750001915076</v>
      </c>
      <c r="AP1183">
        <v>2995.8465014185508</v>
      </c>
      <c r="AQ1183">
        <v>4498.4116353078907</v>
      </c>
      <c r="AR1183">
        <v>1390.9341810183425</v>
      </c>
      <c r="AS1183">
        <v>1.0510883708928327</v>
      </c>
      <c r="AT1183">
        <v>16.63708165382323</v>
      </c>
      <c r="AU1183">
        <v>17.454027736114366</v>
      </c>
      <c r="AV1183">
        <f t="shared" si="337"/>
        <v>0</v>
      </c>
      <c r="AW1183">
        <f t="shared" si="337"/>
        <v>0.1052358221764824</v>
      </c>
      <c r="AX1183">
        <f t="shared" si="337"/>
        <v>0.21993986901831977</v>
      </c>
      <c r="AY1183">
        <f t="shared" si="337"/>
        <v>0.31847661134026822</v>
      </c>
      <c r="AZ1183">
        <f t="shared" si="336"/>
        <v>0.40072267338415724</v>
      </c>
      <c r="BA1183">
        <f t="shared" si="336"/>
        <v>0.52848968504377669</v>
      </c>
      <c r="BB1183">
        <f t="shared" si="336"/>
        <v>0.66028956391662741</v>
      </c>
      <c r="BC1183">
        <f t="shared" si="336"/>
        <v>0.79462516934675231</v>
      </c>
      <c r="BD1183">
        <f t="shared" si="335"/>
        <v>0.87608285257666463</v>
      </c>
      <c r="BE1183">
        <f t="shared" si="335"/>
        <v>0.9299627874492018</v>
      </c>
      <c r="BF1183">
        <f t="shared" si="335"/>
        <v>0.96609959212249863</v>
      </c>
      <c r="BG1183">
        <f t="shared" si="335"/>
        <v>0.98870242486304505</v>
      </c>
      <c r="BH1183">
        <f t="shared" si="335"/>
        <v>1</v>
      </c>
      <c r="BI1183">
        <f t="shared" si="333"/>
        <v>0.99507600093725201</v>
      </c>
      <c r="BJ1183">
        <f t="shared" si="333"/>
        <v>0.96322428645063363</v>
      </c>
      <c r="BK1183">
        <f t="shared" si="333"/>
        <v>0.88765830043935889</v>
      </c>
      <c r="BL1183">
        <f t="shared" si="333"/>
        <v>0.80132848537853918</v>
      </c>
      <c r="BM1183">
        <f t="shared" si="333"/>
        <v>0.69361610882859626</v>
      </c>
      <c r="BN1183">
        <f t="shared" si="333"/>
        <v>0.60543886603398689</v>
      </c>
      <c r="BO1183">
        <f t="shared" si="333"/>
        <v>0.53785869558288957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0.1133421843725753</v>
      </c>
      <c r="CK1183">
        <f t="shared" si="327"/>
        <v>0.59836603234840702</v>
      </c>
      <c r="CL1183">
        <f t="shared" si="328"/>
        <v>0.89948128964085983</v>
      </c>
      <c r="CM1183">
        <f t="shared" si="329"/>
        <v>0.27674031683734318</v>
      </c>
      <c r="CN1183">
        <f t="shared" si="330"/>
        <v>7.3478449452377692E-2</v>
      </c>
      <c r="CO1183">
        <f t="shared" si="331"/>
        <v>0.82300429756964366</v>
      </c>
      <c r="CP1183">
        <f t="shared" si="332"/>
        <v>0.18635069340285915</v>
      </c>
    </row>
    <row r="1184" spans="1:94">
      <c r="A1184">
        <v>182.16595036157918</v>
      </c>
      <c r="B1184">
        <v>192.96594089238906</v>
      </c>
      <c r="C1184">
        <v>215.74909392143175</v>
      </c>
      <c r="D1184">
        <v>248.35090376579944</v>
      </c>
      <c r="E1184">
        <v>287.44887563924624</v>
      </c>
      <c r="F1184">
        <v>375.20403437446822</v>
      </c>
      <c r="G1184">
        <v>511.67312130832903</v>
      </c>
      <c r="H1184">
        <v>726.1017288305535</v>
      </c>
      <c r="I1184">
        <v>918.33052605023795</v>
      </c>
      <c r="J1184">
        <v>1089.1405562632967</v>
      </c>
      <c r="K1184">
        <v>1239.7454434620054</v>
      </c>
      <c r="L1184">
        <v>1371.2250367493953</v>
      </c>
      <c r="M1184">
        <v>1484.6354693877602</v>
      </c>
      <c r="N1184">
        <v>1661.6770969743359</v>
      </c>
      <c r="O1184">
        <v>1780.1455479834963</v>
      </c>
      <c r="P1184">
        <v>1868.7435014605887</v>
      </c>
      <c r="Q1184">
        <v>1876.8406854708217</v>
      </c>
      <c r="R1184">
        <v>1805.4254099644643</v>
      </c>
      <c r="S1184">
        <v>1680.7383779570084</v>
      </c>
      <c r="T1184">
        <v>1533.432768066029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180.53169608537033</v>
      </c>
      <c r="AP1184">
        <v>344.27524384980757</v>
      </c>
      <c r="AQ1184">
        <v>4746.7224961096817</v>
      </c>
      <c r="AR1184">
        <v>420.68498803561738</v>
      </c>
      <c r="AS1184">
        <v>2.2841400027294423</v>
      </c>
      <c r="AT1184">
        <v>1.7451876531397685</v>
      </c>
      <c r="AU1184">
        <v>33.166332219917763</v>
      </c>
      <c r="AV1184">
        <f t="shared" si="337"/>
        <v>0</v>
      </c>
      <c r="AW1184">
        <f t="shared" si="337"/>
        <v>6.3728987675701013E-3</v>
      </c>
      <c r="AX1184">
        <f t="shared" si="337"/>
        <v>1.9816866838277217E-2</v>
      </c>
      <c r="AY1184">
        <f t="shared" si="337"/>
        <v>3.905466461087817E-2</v>
      </c>
      <c r="AZ1184">
        <f t="shared" si="336"/>
        <v>6.2125741947100126E-2</v>
      </c>
      <c r="BA1184">
        <f t="shared" si="336"/>
        <v>0.11390863391873568</v>
      </c>
      <c r="BB1184">
        <f t="shared" si="336"/>
        <v>0.19443682266586049</v>
      </c>
      <c r="BC1184">
        <f t="shared" si="336"/>
        <v>0.32096765662462717</v>
      </c>
      <c r="BD1184">
        <f t="shared" si="335"/>
        <v>0.4343987435684547</v>
      </c>
      <c r="BE1184">
        <f t="shared" si="335"/>
        <v>0.53519096444383585</v>
      </c>
      <c r="BF1184">
        <f t="shared" si="335"/>
        <v>0.6240604590309492</v>
      </c>
      <c r="BG1184">
        <f t="shared" si="335"/>
        <v>0.70164442872346633</v>
      </c>
      <c r="BH1184">
        <f t="shared" si="335"/>
        <v>0.76856608058313969</v>
      </c>
      <c r="BI1184">
        <f t="shared" si="333"/>
        <v>0.87303546572161772</v>
      </c>
      <c r="BJ1184">
        <f t="shared" si="333"/>
        <v>0.94294177196127715</v>
      </c>
      <c r="BK1184">
        <f t="shared" si="333"/>
        <v>0.99522198340337509</v>
      </c>
      <c r="BL1184">
        <f t="shared" si="333"/>
        <v>1</v>
      </c>
      <c r="BM1184">
        <f t="shared" si="333"/>
        <v>0.95785900737951712</v>
      </c>
      <c r="BN1184">
        <f t="shared" si="333"/>
        <v>0.88428321762808837</v>
      </c>
      <c r="BO1184">
        <f t="shared" si="333"/>
        <v>0.79736057292277041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3.4174688594262592E-2</v>
      </c>
      <c r="CK1184">
        <f t="shared" si="327"/>
        <v>6.698902682360873E-2</v>
      </c>
      <c r="CL1184">
        <f t="shared" si="328"/>
        <v>0.94924298519232098</v>
      </c>
      <c r="CM1184">
        <f t="shared" si="329"/>
        <v>8.2301600808740952E-2</v>
      </c>
      <c r="CN1184">
        <f t="shared" si="330"/>
        <v>0.23788533369725898</v>
      </c>
      <c r="CO1184">
        <f t="shared" si="331"/>
        <v>3.9220402796829923E-2</v>
      </c>
      <c r="CP1184">
        <f t="shared" si="332"/>
        <v>0.57915830549794411</v>
      </c>
    </row>
    <row r="1185" spans="1:94">
      <c r="A1185">
        <v>1102.2505568863235</v>
      </c>
      <c r="B1185">
        <v>1188.5034126281075</v>
      </c>
      <c r="C1185">
        <v>1262.9376403679632</v>
      </c>
      <c r="D1185">
        <v>1312.5311652888422</v>
      </c>
      <c r="E1185">
        <v>1345.4203663848302</v>
      </c>
      <c r="F1185">
        <v>1385.9449279117184</v>
      </c>
      <c r="G1185">
        <v>1424.4055183047824</v>
      </c>
      <c r="H1185">
        <v>1486.5789080866612</v>
      </c>
      <c r="I1185">
        <v>1568.6077020255198</v>
      </c>
      <c r="J1185">
        <v>1671.7515020605333</v>
      </c>
      <c r="K1185">
        <v>1789.7444315036364</v>
      </c>
      <c r="L1185">
        <v>1915.1562118949189</v>
      </c>
      <c r="M1185">
        <v>2041.8433115096918</v>
      </c>
      <c r="N1185">
        <v>2283.6786674282389</v>
      </c>
      <c r="O1185">
        <v>2498.5096122895152</v>
      </c>
      <c r="P1185">
        <v>2764.9271361382293</v>
      </c>
      <c r="Q1185">
        <v>2972.5257351965652</v>
      </c>
      <c r="R1185">
        <v>3178.7817481264756</v>
      </c>
      <c r="S1185">
        <v>3326.311953377457</v>
      </c>
      <c r="T1185">
        <v>3432.5410245305798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1072.9581339460569</v>
      </c>
      <c r="AP1185">
        <v>1429.8962467728227</v>
      </c>
      <c r="AQ1185">
        <v>4836.7662159506062</v>
      </c>
      <c r="AR1185">
        <v>3721.8873174457481</v>
      </c>
      <c r="AS1185">
        <v>0.98188471480110462</v>
      </c>
      <c r="AT1185">
        <v>19.006707378907819</v>
      </c>
      <c r="AU1185">
        <v>39.428772969388149</v>
      </c>
      <c r="AV1185">
        <f t="shared" si="337"/>
        <v>0</v>
      </c>
      <c r="AW1185">
        <f t="shared" si="337"/>
        <v>3.7013778728185349E-2</v>
      </c>
      <c r="AX1185">
        <f t="shared" si="337"/>
        <v>6.895581718792422E-2</v>
      </c>
      <c r="AY1185">
        <f t="shared" si="337"/>
        <v>9.0237938712891957E-2</v>
      </c>
      <c r="AZ1185">
        <f t="shared" si="336"/>
        <v>0.10435171618082988</v>
      </c>
      <c r="BA1185">
        <f t="shared" si="336"/>
        <v>0.12174206390338457</v>
      </c>
      <c r="BB1185">
        <f t="shared" si="336"/>
        <v>0.13824669752184701</v>
      </c>
      <c r="BC1185">
        <f t="shared" si="336"/>
        <v>0.16492722968946613</v>
      </c>
      <c r="BD1185">
        <f t="shared" si="335"/>
        <v>0.20012833233216945</v>
      </c>
      <c r="BE1185">
        <f t="shared" si="335"/>
        <v>0.24439053975529984</v>
      </c>
      <c r="BF1185">
        <f t="shared" si="335"/>
        <v>0.29502496970359071</v>
      </c>
      <c r="BG1185">
        <f t="shared" si="335"/>
        <v>0.3488430589643961</v>
      </c>
      <c r="BH1185">
        <f t="shared" si="335"/>
        <v>0.40320842730529816</v>
      </c>
      <c r="BI1185">
        <f t="shared" si="333"/>
        <v>0.50698748801742644</v>
      </c>
      <c r="BJ1185">
        <f t="shared" si="333"/>
        <v>0.59917811740212013</v>
      </c>
      <c r="BK1185">
        <f t="shared" si="333"/>
        <v>0.71350614970018889</v>
      </c>
      <c r="BL1185">
        <f t="shared" si="333"/>
        <v>0.80259315492156025</v>
      </c>
      <c r="BM1185">
        <f t="shared" si="333"/>
        <v>0.891104014745151</v>
      </c>
      <c r="BN1185">
        <f t="shared" si="333"/>
        <v>0.95441380693604605</v>
      </c>
      <c r="BO1185">
        <f t="shared" si="333"/>
        <v>1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0.21301766211343826</v>
      </c>
      <c r="CK1185">
        <f t="shared" si="327"/>
        <v>0.28454834604665785</v>
      </c>
      <c r="CL1185">
        <f t="shared" si="328"/>
        <v>0.96728781882777681</v>
      </c>
      <c r="CM1185">
        <f t="shared" si="329"/>
        <v>0.74386519387690342</v>
      </c>
      <c r="CN1185">
        <f t="shared" si="330"/>
        <v>6.4251295306813949E-2</v>
      </c>
      <c r="CO1185">
        <f t="shared" si="331"/>
        <v>0.94772144099514843</v>
      </c>
      <c r="CP1185">
        <f t="shared" si="332"/>
        <v>0.73571932423470376</v>
      </c>
    </row>
    <row r="1186" spans="1:94">
      <c r="A1186">
        <v>1319.7541043619701</v>
      </c>
      <c r="B1186">
        <v>1343.0148609003033</v>
      </c>
      <c r="C1186">
        <v>1395.1213053121419</v>
      </c>
      <c r="D1186">
        <v>1473.4122333018979</v>
      </c>
      <c r="E1186">
        <v>1568.8031776847606</v>
      </c>
      <c r="F1186">
        <v>1774.1850677468781</v>
      </c>
      <c r="G1186">
        <v>2048.9990379129304</v>
      </c>
      <c r="H1186">
        <v>2374.0346572157068</v>
      </c>
      <c r="I1186">
        <v>2581.1481418202252</v>
      </c>
      <c r="J1186">
        <v>2713.7596140910955</v>
      </c>
      <c r="K1186">
        <v>2794.4923957725809</v>
      </c>
      <c r="L1186">
        <v>2836.4705233429013</v>
      </c>
      <c r="M1186">
        <v>2848.6940817067884</v>
      </c>
      <c r="N1186">
        <v>2810.395780767351</v>
      </c>
      <c r="O1186">
        <v>2721.4521746905716</v>
      </c>
      <c r="P1186">
        <v>2551.2402101798925</v>
      </c>
      <c r="Q1186">
        <v>2380.8295607324289</v>
      </c>
      <c r="R1186">
        <v>2188.0023205759421</v>
      </c>
      <c r="S1186">
        <v>2041.9862111023988</v>
      </c>
      <c r="T1186">
        <v>1935.9589969474946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1316.3902345653137</v>
      </c>
      <c r="AP1186">
        <v>3112.1125748717582</v>
      </c>
      <c r="AQ1186">
        <v>3703.2133427304884</v>
      </c>
      <c r="AR1186">
        <v>1609.9766052600182</v>
      </c>
      <c r="AS1186">
        <v>3.3421520434782677</v>
      </c>
      <c r="AT1186">
        <v>10.734948016343106</v>
      </c>
      <c r="AU1186">
        <v>18.527789936502799</v>
      </c>
      <c r="AV1186">
        <f t="shared" si="337"/>
        <v>0</v>
      </c>
      <c r="AW1186">
        <f t="shared" si="337"/>
        <v>1.5213649249153801E-2</v>
      </c>
      <c r="AX1186">
        <f t="shared" si="337"/>
        <v>4.9293760426786438E-2</v>
      </c>
      <c r="AY1186">
        <f t="shared" si="337"/>
        <v>0.10049977841953807</v>
      </c>
      <c r="AZ1186">
        <f t="shared" si="336"/>
        <v>0.16289002643209913</v>
      </c>
      <c r="BA1186">
        <f t="shared" si="336"/>
        <v>0.29721962282265657</v>
      </c>
      <c r="BB1186">
        <f t="shared" si="336"/>
        <v>0.47696112624210318</v>
      </c>
      <c r="BC1186">
        <f t="shared" si="336"/>
        <v>0.68954999442464526</v>
      </c>
      <c r="BD1186">
        <f t="shared" si="335"/>
        <v>0.82501213661036721</v>
      </c>
      <c r="BE1186">
        <f t="shared" si="335"/>
        <v>0.91174639317756456</v>
      </c>
      <c r="BF1186">
        <f t="shared" si="335"/>
        <v>0.96454950047919141</v>
      </c>
      <c r="BG1186">
        <f t="shared" si="335"/>
        <v>0.99200520717293639</v>
      </c>
      <c r="BH1186">
        <f t="shared" si="335"/>
        <v>1</v>
      </c>
      <c r="BI1186">
        <f t="shared" si="333"/>
        <v>0.97495107623129396</v>
      </c>
      <c r="BJ1186">
        <f t="shared" si="333"/>
        <v>0.9167776963768145</v>
      </c>
      <c r="BK1186">
        <f t="shared" si="333"/>
        <v>0.80545091636399024</v>
      </c>
      <c r="BL1186">
        <f t="shared" si="333"/>
        <v>0.69399418688308445</v>
      </c>
      <c r="BM1186">
        <f t="shared" si="333"/>
        <v>0.56787593305120176</v>
      </c>
      <c r="BN1186">
        <f t="shared" si="333"/>
        <v>0.47237440150833687</v>
      </c>
      <c r="BO1186">
        <f t="shared" si="333"/>
        <v>0.40302752345820386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0.26180165021348972</v>
      </c>
      <c r="CK1186">
        <f t="shared" si="327"/>
        <v>0.62166584666768698</v>
      </c>
      <c r="CL1186">
        <f t="shared" si="328"/>
        <v>0.74012291437484734</v>
      </c>
      <c r="CM1186">
        <f t="shared" si="329"/>
        <v>0.32063659424048463</v>
      </c>
      <c r="CN1186">
        <f t="shared" si="330"/>
        <v>0.37895360579710236</v>
      </c>
      <c r="CO1186">
        <f t="shared" si="331"/>
        <v>0.5123656850706898</v>
      </c>
      <c r="CP1186">
        <f t="shared" si="332"/>
        <v>0.21319474841256997</v>
      </c>
    </row>
    <row r="1187" spans="1:94">
      <c r="A1187">
        <v>2662.1052548264361</v>
      </c>
      <c r="B1187">
        <v>2666.737687680702</v>
      </c>
      <c r="C1187">
        <v>2678.7064559888886</v>
      </c>
      <c r="D1187">
        <v>2700.0720669784623</v>
      </c>
      <c r="E1187">
        <v>2731.6328276840304</v>
      </c>
      <c r="F1187">
        <v>2822.8579971929075</v>
      </c>
      <c r="G1187">
        <v>3005.2386990758455</v>
      </c>
      <c r="H1187">
        <v>3322.250329566114</v>
      </c>
      <c r="I1187">
        <v>3577.389786889516</v>
      </c>
      <c r="J1187">
        <v>3762.703269449567</v>
      </c>
      <c r="K1187">
        <v>3892.9839856743297</v>
      </c>
      <c r="L1187">
        <v>3982.1515701644444</v>
      </c>
      <c r="M1187">
        <v>4040.1784992939524</v>
      </c>
      <c r="N1187">
        <v>4088.2651048228772</v>
      </c>
      <c r="O1187">
        <v>4071.8394372556932</v>
      </c>
      <c r="P1187">
        <v>3967.3343352435595</v>
      </c>
      <c r="Q1187">
        <v>3802.6676371441513</v>
      </c>
      <c r="R1187">
        <v>3537.3528303929793</v>
      </c>
      <c r="S1187">
        <v>3260.3058374114735</v>
      </c>
      <c r="T1187">
        <v>2998.4583234143879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2661.7426062360078</v>
      </c>
      <c r="AP1187">
        <v>4537.1327637116947</v>
      </c>
      <c r="AQ1187">
        <v>4563.7500633009849</v>
      </c>
      <c r="AR1187">
        <v>1579.2574195164459</v>
      </c>
      <c r="AS1187">
        <v>6.3886144970283816</v>
      </c>
      <c r="AT1187">
        <v>15.089796445200511</v>
      </c>
      <c r="AU1187">
        <v>45.095262283026109</v>
      </c>
      <c r="AV1187">
        <f t="shared" si="337"/>
        <v>0</v>
      </c>
      <c r="AW1187">
        <f t="shared" si="337"/>
        <v>3.2481862774902345E-3</v>
      </c>
      <c r="AX1187">
        <f t="shared" si="337"/>
        <v>1.164049118511782E-2</v>
      </c>
      <c r="AY1187">
        <f t="shared" si="337"/>
        <v>2.6621708746127577E-2</v>
      </c>
      <c r="AZ1187">
        <f t="shared" si="336"/>
        <v>4.8751598818160428E-2</v>
      </c>
      <c r="BA1187">
        <f t="shared" si="336"/>
        <v>0.11271719812254749</v>
      </c>
      <c r="BB1187">
        <f t="shared" si="336"/>
        <v>0.24059956830944698</v>
      </c>
      <c r="BC1187">
        <f t="shared" si="336"/>
        <v>0.46288294733674162</v>
      </c>
      <c r="BD1187">
        <f t="shared" si="335"/>
        <v>0.64178256880907425</v>
      </c>
      <c r="BE1187">
        <f t="shared" si="335"/>
        <v>0.77172135691933641</v>
      </c>
      <c r="BF1187">
        <f t="shared" si="335"/>
        <v>0.8630720678688053</v>
      </c>
      <c r="BG1187">
        <f t="shared" si="335"/>
        <v>0.92559492215497607</v>
      </c>
      <c r="BH1187">
        <f t="shared" si="335"/>
        <v>0.96628245737737972</v>
      </c>
      <c r="BI1187">
        <f t="shared" si="333"/>
        <v>1</v>
      </c>
      <c r="BJ1187">
        <f t="shared" si="333"/>
        <v>0.98848259010571282</v>
      </c>
      <c r="BK1187">
        <f t="shared" si="333"/>
        <v>0.91520531896924495</v>
      </c>
      <c r="BL1187">
        <f t="shared" si="333"/>
        <v>0.79974371899514729</v>
      </c>
      <c r="BM1187">
        <f t="shared" si="333"/>
        <v>0.6137093086505887</v>
      </c>
      <c r="BN1187">
        <f t="shared" si="333"/>
        <v>0.41944848088840125</v>
      </c>
      <c r="BO1187">
        <f t="shared" si="333"/>
        <v>0.23584527960788629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0.53141134393507172</v>
      </c>
      <c r="CK1187">
        <f t="shared" si="327"/>
        <v>0.90724103481196283</v>
      </c>
      <c r="CL1187">
        <f t="shared" si="328"/>
        <v>0.91257516298616936</v>
      </c>
      <c r="CM1187">
        <f t="shared" si="329"/>
        <v>0.31448044479287496</v>
      </c>
      <c r="CN1187">
        <f t="shared" si="330"/>
        <v>0.78514859960378425</v>
      </c>
      <c r="CO1187">
        <f t="shared" si="331"/>
        <v>0.7415682339579216</v>
      </c>
      <c r="CP1187">
        <f t="shared" si="332"/>
        <v>0.87738155707565268</v>
      </c>
    </row>
    <row r="1188" spans="1:94">
      <c r="A1188">
        <v>893.84565783393919</v>
      </c>
      <c r="B1188">
        <v>897.22913010511218</v>
      </c>
      <c r="C1188">
        <v>905.89860671766178</v>
      </c>
      <c r="D1188">
        <v>921.1603545856251</v>
      </c>
      <c r="E1188">
        <v>943.26454967045015</v>
      </c>
      <c r="F1188">
        <v>1005.2024885863671</v>
      </c>
      <c r="G1188">
        <v>1123.7192661882245</v>
      </c>
      <c r="H1188">
        <v>1324.0638837234776</v>
      </c>
      <c r="I1188">
        <v>1490.1083206863634</v>
      </c>
      <c r="J1188">
        <v>1620.2397943115054</v>
      </c>
      <c r="K1188">
        <v>1721.8926415215906</v>
      </c>
      <c r="L1188">
        <v>1801.7799877795692</v>
      </c>
      <c r="M1188">
        <v>1864.9476564729621</v>
      </c>
      <c r="N1188">
        <v>1955.1078351547144</v>
      </c>
      <c r="O1188">
        <v>2012.5132051544633</v>
      </c>
      <c r="P1188">
        <v>2061.9957008068604</v>
      </c>
      <c r="Q1188">
        <v>2086.5842182193392</v>
      </c>
      <c r="R1188">
        <v>2100.0809219791076</v>
      </c>
      <c r="S1188">
        <v>2103.3160344459789</v>
      </c>
      <c r="T1188">
        <v>2102.2897781874326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893.535987347542</v>
      </c>
      <c r="AP1188">
        <v>2013.1548583193037</v>
      </c>
      <c r="AQ1188">
        <v>2331.9638714487533</v>
      </c>
      <c r="AR1188">
        <v>2069.3005493954552</v>
      </c>
      <c r="AS1188">
        <v>5.6765799182899812</v>
      </c>
      <c r="AT1188">
        <v>4.9633535220181439</v>
      </c>
      <c r="AU1188">
        <v>27.175881462728057</v>
      </c>
      <c r="AV1188">
        <f t="shared" si="337"/>
        <v>0</v>
      </c>
      <c r="AW1188">
        <f t="shared" si="337"/>
        <v>2.797482548229706E-3</v>
      </c>
      <c r="AX1188">
        <f t="shared" si="337"/>
        <v>9.96547672170792E-3</v>
      </c>
      <c r="AY1188">
        <f t="shared" si="337"/>
        <v>2.2584014689305296E-2</v>
      </c>
      <c r="AZ1188">
        <f t="shared" si="336"/>
        <v>4.0859943982210489E-2</v>
      </c>
      <c r="BA1188">
        <f t="shared" si="336"/>
        <v>9.2070738486675366E-2</v>
      </c>
      <c r="BB1188">
        <f t="shared" si="336"/>
        <v>0.1900613795917894</v>
      </c>
      <c r="BC1188">
        <f t="shared" si="336"/>
        <v>0.35570794804802314</v>
      </c>
      <c r="BD1188">
        <f t="shared" si="335"/>
        <v>0.49299484665566695</v>
      </c>
      <c r="BE1188">
        <f t="shared" si="335"/>
        <v>0.6005886134328785</v>
      </c>
      <c r="BF1188">
        <f t="shared" si="335"/>
        <v>0.68463601895498349</v>
      </c>
      <c r="BG1188">
        <f t="shared" si="335"/>
        <v>0.75068753026339474</v>
      </c>
      <c r="BH1188">
        <f t="shared" si="335"/>
        <v>0.80291507540620166</v>
      </c>
      <c r="BI1188">
        <f t="shared" si="333"/>
        <v>0.87746024858713423</v>
      </c>
      <c r="BJ1188">
        <f t="shared" si="333"/>
        <v>0.92492347803848507</v>
      </c>
      <c r="BK1188">
        <f t="shared" si="333"/>
        <v>0.9658360101759047</v>
      </c>
      <c r="BL1188">
        <f t="shared" si="333"/>
        <v>0.98616599748932354</v>
      </c>
      <c r="BM1188">
        <f t="shared" si="333"/>
        <v>0.99732518255144587</v>
      </c>
      <c r="BN1188">
        <f t="shared" si="333"/>
        <v>1</v>
      </c>
      <c r="BO1188">
        <f t="shared" si="333"/>
        <v>0.99915148293137945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0.17706132010972786</v>
      </c>
      <c r="CK1188">
        <f t="shared" si="327"/>
        <v>0.40143383934254584</v>
      </c>
      <c r="CL1188">
        <f t="shared" si="328"/>
        <v>0.46532342113201469</v>
      </c>
      <c r="CM1188">
        <f t="shared" si="329"/>
        <v>0.41268548084077256</v>
      </c>
      <c r="CN1188">
        <f t="shared" si="330"/>
        <v>0.69021065577199747</v>
      </c>
      <c r="CO1188">
        <f t="shared" si="331"/>
        <v>0.20859755379042863</v>
      </c>
      <c r="CP1188">
        <f t="shared" si="332"/>
        <v>0.42939703656820144</v>
      </c>
    </row>
    <row r="1189" spans="1:94">
      <c r="A1189">
        <v>1029.6798499263673</v>
      </c>
      <c r="B1189">
        <v>1032.7146545104379</v>
      </c>
      <c r="C1189">
        <v>1040.2139218430493</v>
      </c>
      <c r="D1189">
        <v>1052.6066633261746</v>
      </c>
      <c r="E1189">
        <v>1069.412444925478</v>
      </c>
      <c r="F1189">
        <v>1112.2151846092672</v>
      </c>
      <c r="G1189">
        <v>1184.8278029309129</v>
      </c>
      <c r="H1189">
        <v>1296.5830331863035</v>
      </c>
      <c r="I1189">
        <v>1382.1615124507105</v>
      </c>
      <c r="J1189">
        <v>1438.8173501677827</v>
      </c>
      <c r="K1189">
        <v>1469.3926055882632</v>
      </c>
      <c r="L1189">
        <v>1479.1114067812764</v>
      </c>
      <c r="M1189">
        <v>1473.5511905023241</v>
      </c>
      <c r="N1189">
        <v>1435.1705925701092</v>
      </c>
      <c r="O1189">
        <v>1381.5401996751905</v>
      </c>
      <c r="P1189">
        <v>1301.2310706485587</v>
      </c>
      <c r="Q1189">
        <v>1234.7532696110425</v>
      </c>
      <c r="R1189">
        <v>1170.3020134407893</v>
      </c>
      <c r="S1189">
        <v>1127.3235151154111</v>
      </c>
      <c r="T1189">
        <v>1098.6793515625445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1029.3267713573732</v>
      </c>
      <c r="AP1189">
        <v>1337.9694052428931</v>
      </c>
      <c r="AQ1189">
        <v>2128.2429152936179</v>
      </c>
      <c r="AR1189">
        <v>1015.3676606461329</v>
      </c>
      <c r="AS1189">
        <v>4.3306756521636824</v>
      </c>
      <c r="AT1189">
        <v>6.0631459963086769</v>
      </c>
      <c r="AU1189">
        <v>12.756083048473865</v>
      </c>
      <c r="AV1189">
        <f t="shared" si="337"/>
        <v>0</v>
      </c>
      <c r="AW1189">
        <f t="shared" si="337"/>
        <v>6.7525400425994184E-3</v>
      </c>
      <c r="AX1189">
        <f t="shared" si="337"/>
        <v>2.3438656578542747E-2</v>
      </c>
      <c r="AY1189">
        <f t="shared" si="337"/>
        <v>5.1012914091408193E-2</v>
      </c>
      <c r="AZ1189">
        <f t="shared" si="336"/>
        <v>8.8406331048840089E-2</v>
      </c>
      <c r="BA1189">
        <f t="shared" si="336"/>
        <v>0.18364383502679804</v>
      </c>
      <c r="BB1189">
        <f t="shared" si="336"/>
        <v>0.34520929969906922</v>
      </c>
      <c r="BC1189">
        <f t="shared" si="336"/>
        <v>0.59386836368969331</v>
      </c>
      <c r="BD1189">
        <f t="shared" si="335"/>
        <v>0.78428329552776721</v>
      </c>
      <c r="BE1189">
        <f t="shared" si="335"/>
        <v>0.91034439838744585</v>
      </c>
      <c r="BF1189">
        <f t="shared" si="335"/>
        <v>0.97837534760348233</v>
      </c>
      <c r="BG1189">
        <f t="shared" si="335"/>
        <v>1</v>
      </c>
      <c r="BH1189">
        <f t="shared" si="335"/>
        <v>0.98762833585193188</v>
      </c>
      <c r="BI1189">
        <f t="shared" si="333"/>
        <v>0.9022302427567348</v>
      </c>
      <c r="BJ1189">
        <f t="shared" si="333"/>
        <v>0.78290085416146016</v>
      </c>
      <c r="BK1189">
        <f t="shared" si="333"/>
        <v>0.60421039996053683</v>
      </c>
      <c r="BL1189">
        <f t="shared" si="333"/>
        <v>0.45629510557684189</v>
      </c>
      <c r="BM1189">
        <f t="shared" si="333"/>
        <v>0.31288894019477892</v>
      </c>
      <c r="BN1189">
        <f t="shared" si="333"/>
        <v>0.21726036745694352</v>
      </c>
      <c r="BO1189">
        <f t="shared" si="333"/>
        <v>0.15352616117797993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0.2042739020756259</v>
      </c>
      <c r="CK1189">
        <f t="shared" si="327"/>
        <v>0.26612613331520907</v>
      </c>
      <c r="CL1189">
        <f t="shared" si="328"/>
        <v>0.42449757821515388</v>
      </c>
      <c r="CM1189">
        <f t="shared" si="329"/>
        <v>0.20147648509942542</v>
      </c>
      <c r="CN1189">
        <f t="shared" si="330"/>
        <v>0.51075675362182438</v>
      </c>
      <c r="CO1189">
        <f t="shared" si="331"/>
        <v>0.26648136822677249</v>
      </c>
      <c r="CP1189">
        <f t="shared" si="332"/>
        <v>6.890207621184663E-2</v>
      </c>
    </row>
    <row r="1190" spans="1:94">
      <c r="A1190">
        <v>468.95402795452634</v>
      </c>
      <c r="B1190">
        <v>469.88710855385426</v>
      </c>
      <c r="C1190">
        <v>472.42308152607802</v>
      </c>
      <c r="D1190">
        <v>476.94874345206705</v>
      </c>
      <c r="E1190">
        <v>483.52459648359024</v>
      </c>
      <c r="F1190">
        <v>502.15834175325318</v>
      </c>
      <c r="G1190">
        <v>539.4495864980513</v>
      </c>
      <c r="H1190">
        <v>611.22337114631864</v>
      </c>
      <c r="I1190">
        <v>682.9575726114673</v>
      </c>
      <c r="J1190">
        <v>747.68613972813819</v>
      </c>
      <c r="K1190">
        <v>801.68040016384634</v>
      </c>
      <c r="L1190">
        <v>843.56852871928663</v>
      </c>
      <c r="M1190">
        <v>873.549562030228</v>
      </c>
      <c r="N1190">
        <v>902.36396649370863</v>
      </c>
      <c r="O1190">
        <v>899.40140994823821</v>
      </c>
      <c r="P1190">
        <v>858.69108921745772</v>
      </c>
      <c r="Q1190">
        <v>797.54165501931584</v>
      </c>
      <c r="R1190">
        <v>710.57787381962362</v>
      </c>
      <c r="S1190">
        <v>632.65769500758222</v>
      </c>
      <c r="T1190">
        <v>569.1128946771862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468.8684126008572</v>
      </c>
      <c r="AP1190">
        <v>646.19754804025536</v>
      </c>
      <c r="AQ1190">
        <v>1765.1373617380664</v>
      </c>
      <c r="AR1190">
        <v>356.4215884609323</v>
      </c>
      <c r="AS1190">
        <v>5.3621814104846051</v>
      </c>
      <c r="AT1190">
        <v>7.6671163110162306</v>
      </c>
      <c r="AU1190">
        <v>21.199508299578888</v>
      </c>
      <c r="AV1190">
        <f t="shared" si="337"/>
        <v>0</v>
      </c>
      <c r="AW1190">
        <f t="shared" si="337"/>
        <v>2.1528823323085102E-3</v>
      </c>
      <c r="AX1190">
        <f t="shared" si="337"/>
        <v>8.0040932684751175E-3</v>
      </c>
      <c r="AY1190">
        <f t="shared" si="337"/>
        <v>1.844608253444089E-2</v>
      </c>
      <c r="AZ1190">
        <f t="shared" si="336"/>
        <v>3.3618445802545104E-2</v>
      </c>
      <c r="BA1190">
        <f t="shared" si="336"/>
        <v>7.6611796006899865E-2</v>
      </c>
      <c r="BB1190">
        <f t="shared" si="336"/>
        <v>0.16265330412387818</v>
      </c>
      <c r="BC1190">
        <f t="shared" si="336"/>
        <v>0.32825583942840408</v>
      </c>
      <c r="BD1190">
        <f t="shared" si="335"/>
        <v>0.4937670450711043</v>
      </c>
      <c r="BE1190">
        <f t="shared" si="335"/>
        <v>0.64311425970775971</v>
      </c>
      <c r="BF1190">
        <f t="shared" si="335"/>
        <v>0.76769437574685417</v>
      </c>
      <c r="BG1190">
        <f t="shared" si="335"/>
        <v>0.86434220227484093</v>
      </c>
      <c r="BH1190">
        <f t="shared" si="335"/>
        <v>0.93351697342105211</v>
      </c>
      <c r="BI1190">
        <f t="shared" si="333"/>
        <v>1</v>
      </c>
      <c r="BJ1190">
        <f t="shared" si="333"/>
        <v>0.99316453943013905</v>
      </c>
      <c r="BK1190">
        <f t="shared" si="333"/>
        <v>0.89923425054937289</v>
      </c>
      <c r="BL1190">
        <f t="shared" si="333"/>
        <v>0.75814511354377634</v>
      </c>
      <c r="BM1190">
        <f t="shared" si="333"/>
        <v>0.55749493580949194</v>
      </c>
      <c r="BN1190">
        <f t="shared" si="333"/>
        <v>0.37771092099277348</v>
      </c>
      <c r="BO1190">
        <f t="shared" si="333"/>
        <v>0.23109499302265085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9.1957597715602649E-2</v>
      </c>
      <c r="CK1190">
        <f t="shared" si="327"/>
        <v>0.1274944986052616</v>
      </c>
      <c r="CL1190">
        <f t="shared" si="328"/>
        <v>0.35173093421604534</v>
      </c>
      <c r="CM1190">
        <f t="shared" si="329"/>
        <v>6.9423164020226913E-2</v>
      </c>
      <c r="CN1190">
        <f t="shared" si="330"/>
        <v>0.64829085473128067</v>
      </c>
      <c r="CO1190">
        <f t="shared" si="331"/>
        <v>0.35090085847453845</v>
      </c>
      <c r="CP1190">
        <f t="shared" si="332"/>
        <v>0.27998770748947222</v>
      </c>
    </row>
    <row r="1191" spans="1:94">
      <c r="A1191">
        <v>4036.1282131552025</v>
      </c>
      <c r="B1191">
        <v>4045.8671747000931</v>
      </c>
      <c r="C1191">
        <v>4068.1129185911618</v>
      </c>
      <c r="D1191">
        <v>4102.4472271864206</v>
      </c>
      <c r="E1191">
        <v>4145.3680231077342</v>
      </c>
      <c r="F1191">
        <v>4239.9950034362791</v>
      </c>
      <c r="G1191">
        <v>4365.3162740554471</v>
      </c>
      <c r="H1191">
        <v>4499.0792516422807</v>
      </c>
      <c r="I1191">
        <v>4570.6728851865737</v>
      </c>
      <c r="J1191">
        <v>4610.7698103052508</v>
      </c>
      <c r="K1191">
        <v>4633.9606956090147</v>
      </c>
      <c r="L1191">
        <v>4646.925380079987</v>
      </c>
      <c r="M1191">
        <v>4652.9233810747255</v>
      </c>
      <c r="N1191">
        <v>4650.25011685561</v>
      </c>
      <c r="O1191">
        <v>4633.2619179366784</v>
      </c>
      <c r="P1191">
        <v>4588.7937296140872</v>
      </c>
      <c r="Q1191">
        <v>4529.2679904089409</v>
      </c>
      <c r="R1191">
        <v>4438.4901812250846</v>
      </c>
      <c r="S1191">
        <v>4345.6520629856141</v>
      </c>
      <c r="T1191">
        <v>4258.1141717431374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4034.7502845585641</v>
      </c>
      <c r="AP1191">
        <v>4703.3220225856448</v>
      </c>
      <c r="AQ1191">
        <v>4766.0058243895392</v>
      </c>
      <c r="AR1191">
        <v>3662.7012939805495</v>
      </c>
      <c r="AS1191">
        <v>3.6906280928396287</v>
      </c>
      <c r="AT1191">
        <v>18.626682402151232</v>
      </c>
      <c r="AU1191">
        <v>44.119286302922667</v>
      </c>
      <c r="AV1191">
        <f t="shared" si="337"/>
        <v>0</v>
      </c>
      <c r="AW1191">
        <f t="shared" si="337"/>
        <v>1.5789620365769908E-2</v>
      </c>
      <c r="AX1191">
        <f t="shared" si="337"/>
        <v>5.1856284062414298E-2</v>
      </c>
      <c r="AY1191">
        <f t="shared" si="337"/>
        <v>0.10752194161136999</v>
      </c>
      <c r="AZ1191">
        <f t="shared" si="336"/>
        <v>0.17710873177071462</v>
      </c>
      <c r="BA1191">
        <f t="shared" si="336"/>
        <v>0.33052591992367292</v>
      </c>
      <c r="BB1191">
        <f t="shared" si="336"/>
        <v>0.53370726299722859</v>
      </c>
      <c r="BC1191">
        <f t="shared" si="336"/>
        <v>0.75057500863476645</v>
      </c>
      <c r="BD1191">
        <f t="shared" si="335"/>
        <v>0.86664860529697996</v>
      </c>
      <c r="BE1191">
        <f t="shared" si="335"/>
        <v>0.9316570995332849</v>
      </c>
      <c r="BF1191">
        <f t="shared" si="335"/>
        <v>0.9692561056700999</v>
      </c>
      <c r="BG1191">
        <f t="shared" si="335"/>
        <v>0.99027553828774306</v>
      </c>
      <c r="BH1191">
        <f t="shared" si="335"/>
        <v>1</v>
      </c>
      <c r="BI1191">
        <f t="shared" si="333"/>
        <v>0.99566588008765933</v>
      </c>
      <c r="BJ1191">
        <f t="shared" si="333"/>
        <v>0.96812318876562198</v>
      </c>
      <c r="BK1191">
        <f t="shared" si="333"/>
        <v>0.8960276364081281</v>
      </c>
      <c r="BL1191">
        <f t="shared" si="333"/>
        <v>0.79951952107069901</v>
      </c>
      <c r="BM1191">
        <f t="shared" si="333"/>
        <v>0.65234293165276658</v>
      </c>
      <c r="BN1191">
        <f t="shared" si="333"/>
        <v>0.50182599658562344</v>
      </c>
      <c r="BO1191">
        <f t="shared" si="333"/>
        <v>0.35990223356759293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0.80656318327826937</v>
      </c>
      <c r="CK1191">
        <f t="shared" si="327"/>
        <v>0.94054549550814526</v>
      </c>
      <c r="CL1191">
        <f t="shared" si="328"/>
        <v>0.95310737963718217</v>
      </c>
      <c r="CM1191">
        <f t="shared" si="329"/>
        <v>0.7320042673307714</v>
      </c>
      <c r="CN1191">
        <f t="shared" si="330"/>
        <v>0.42541707904528381</v>
      </c>
      <c r="CO1191">
        <f t="shared" si="331"/>
        <v>0.92772012642901225</v>
      </c>
      <c r="CP1191">
        <f t="shared" si="332"/>
        <v>0.85298215757306672</v>
      </c>
    </row>
    <row r="1192" spans="1:94">
      <c r="A1192">
        <v>1909.713027630992</v>
      </c>
      <c r="B1192">
        <v>1911.4201020242699</v>
      </c>
      <c r="C1192">
        <v>1915.8468313749768</v>
      </c>
      <c r="D1192">
        <v>1923.5674029702413</v>
      </c>
      <c r="E1192">
        <v>1934.6319515701982</v>
      </c>
      <c r="F1192">
        <v>1965.2863629440974</v>
      </c>
      <c r="G1192">
        <v>2023.8013305926734</v>
      </c>
      <c r="H1192">
        <v>2127.0042635398604</v>
      </c>
      <c r="I1192">
        <v>2220.184218760402</v>
      </c>
      <c r="J1192">
        <v>2298.770626812463</v>
      </c>
      <c r="K1192">
        <v>2363.1482545691674</v>
      </c>
      <c r="L1192">
        <v>2415.2390628667717</v>
      </c>
      <c r="M1192">
        <v>2457.277821428997</v>
      </c>
      <c r="N1192">
        <v>2519.0088809762001</v>
      </c>
      <c r="O1192">
        <v>2560.505736863483</v>
      </c>
      <c r="P1192">
        <v>2600.3282904820735</v>
      </c>
      <c r="Q1192">
        <v>2624.6965842112018</v>
      </c>
      <c r="R1192">
        <v>2644.3222685869314</v>
      </c>
      <c r="S1192">
        <v>2655.980572645004</v>
      </c>
      <c r="T1192">
        <v>2663.3038056472146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1909.5470240298362</v>
      </c>
      <c r="AP1192">
        <v>2181.6452101862651</v>
      </c>
      <c r="AQ1192">
        <v>2700.2637773827291</v>
      </c>
      <c r="AR1192">
        <v>2682.8330070726438</v>
      </c>
      <c r="AS1192">
        <v>5.2011255594694559</v>
      </c>
      <c r="AT1192">
        <v>6.146833615648216</v>
      </c>
      <c r="AU1192">
        <v>45.602960300422637</v>
      </c>
      <c r="AV1192">
        <f t="shared" si="337"/>
        <v>0</v>
      </c>
      <c r="AW1192">
        <f t="shared" si="337"/>
        <v>2.2652538261836142E-3</v>
      </c>
      <c r="AX1192">
        <f t="shared" si="337"/>
        <v>8.1394357825498188E-3</v>
      </c>
      <c r="AY1192">
        <f t="shared" si="337"/>
        <v>1.8384480998719345E-2</v>
      </c>
      <c r="AZ1192">
        <f t="shared" si="336"/>
        <v>3.306691730597295E-2</v>
      </c>
      <c r="BA1192">
        <f t="shared" si="336"/>
        <v>7.3744712560573661E-2</v>
      </c>
      <c r="BB1192">
        <f t="shared" si="336"/>
        <v>0.15139291282466491</v>
      </c>
      <c r="BC1192">
        <f t="shared" si="336"/>
        <v>0.28834115576742203</v>
      </c>
      <c r="BD1192">
        <f t="shared" si="335"/>
        <v>0.41198910627158242</v>
      </c>
      <c r="BE1192">
        <f t="shared" si="335"/>
        <v>0.51627170943577516</v>
      </c>
      <c r="BF1192">
        <f t="shared" si="335"/>
        <v>0.60169954326114949</v>
      </c>
      <c r="BG1192">
        <f t="shared" si="335"/>
        <v>0.67082301161718472</v>
      </c>
      <c r="BH1192">
        <f t="shared" si="335"/>
        <v>0.7266076095562537</v>
      </c>
      <c r="BI1192">
        <f t="shared" si="333"/>
        <v>0.80852349991481942</v>
      </c>
      <c r="BJ1192">
        <f t="shared" si="333"/>
        <v>0.86358900376363323</v>
      </c>
      <c r="BK1192">
        <f t="shared" si="333"/>
        <v>0.91643274174490308</v>
      </c>
      <c r="BL1192">
        <f t="shared" si="333"/>
        <v>0.94876898369477958</v>
      </c>
      <c r="BM1192">
        <f t="shared" si="333"/>
        <v>0.97481187719646611</v>
      </c>
      <c r="BN1192">
        <f t="shared" si="333"/>
        <v>0.9902822152077172</v>
      </c>
      <c r="BO1192">
        <f t="shared" si="333"/>
        <v>1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0.38067074629856434</v>
      </c>
      <c r="CK1192">
        <f t="shared" si="327"/>
        <v>0.43519944091909118</v>
      </c>
      <c r="CL1192">
        <f t="shared" si="328"/>
        <v>0.539131017511569</v>
      </c>
      <c r="CM1192">
        <f t="shared" si="329"/>
        <v>0.53563787716886646</v>
      </c>
      <c r="CN1192">
        <f t="shared" si="330"/>
        <v>0.62681674126259412</v>
      </c>
      <c r="CO1192">
        <f t="shared" si="331"/>
        <v>0.27088597977095874</v>
      </c>
      <c r="CP1192">
        <f t="shared" si="332"/>
        <v>0.89007400751056598</v>
      </c>
    </row>
    <row r="1193" spans="1:94">
      <c r="A1193">
        <v>4586.9173330111607</v>
      </c>
      <c r="B1193">
        <v>4596.2694364457111</v>
      </c>
      <c r="C1193">
        <v>4614.1635589886346</v>
      </c>
      <c r="D1193">
        <v>4636.4149924419326</v>
      </c>
      <c r="E1193">
        <v>4658.5955928917128</v>
      </c>
      <c r="F1193">
        <v>4694.4835706888662</v>
      </c>
      <c r="G1193">
        <v>4724.9066643659226</v>
      </c>
      <c r="H1193">
        <v>4735.6887369156511</v>
      </c>
      <c r="I1193">
        <v>4716.517751209567</v>
      </c>
      <c r="J1193">
        <v>4674.8798420445155</v>
      </c>
      <c r="K1193">
        <v>4613.8675288407621</v>
      </c>
      <c r="L1193">
        <v>4536.3130620352413</v>
      </c>
      <c r="M1193">
        <v>4445.6156300468601</v>
      </c>
      <c r="N1193">
        <v>4239.9745275632476</v>
      </c>
      <c r="O1193">
        <v>4025.1127406076907</v>
      </c>
      <c r="P1193">
        <v>3726.6040631945102</v>
      </c>
      <c r="Q1193">
        <v>3480.6185814404935</v>
      </c>
      <c r="R1193">
        <v>3237.1750685990833</v>
      </c>
      <c r="S1193">
        <v>3070.8318853636561</v>
      </c>
      <c r="T1193">
        <v>2958.0435045228101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4585.3174238723759</v>
      </c>
      <c r="AP1193">
        <v>4789.1105573306795</v>
      </c>
      <c r="AQ1193">
        <v>4993.4105651475074</v>
      </c>
      <c r="AR1193">
        <v>2630.5242461691341</v>
      </c>
      <c r="AS1193">
        <v>2.4370470034162866</v>
      </c>
      <c r="AT1193">
        <v>17.343326019787497</v>
      </c>
      <c r="AU1193">
        <v>12.683503700927673</v>
      </c>
      <c r="AV1193">
        <f t="shared" si="337"/>
        <v>0.91630984563537843</v>
      </c>
      <c r="AW1193">
        <f t="shared" si="337"/>
        <v>0.92157079605683112</v>
      </c>
      <c r="AX1193">
        <f t="shared" si="337"/>
        <v>0.93163699049025961</v>
      </c>
      <c r="AY1193">
        <f t="shared" si="337"/>
        <v>0.94415435506212408</v>
      </c>
      <c r="AZ1193">
        <f t="shared" si="336"/>
        <v>0.95663187309868047</v>
      </c>
      <c r="BA1193">
        <f t="shared" si="336"/>
        <v>0.97682036579856835</v>
      </c>
      <c r="BB1193">
        <f t="shared" si="336"/>
        <v>0.99393463197647425</v>
      </c>
      <c r="BC1193">
        <f t="shared" si="336"/>
        <v>1</v>
      </c>
      <c r="BD1193">
        <f t="shared" si="335"/>
        <v>0.98921551648397321</v>
      </c>
      <c r="BE1193">
        <f t="shared" si="335"/>
        <v>0.96579244622995875</v>
      </c>
      <c r="BF1193">
        <f t="shared" si="335"/>
        <v>0.93147046111618759</v>
      </c>
      <c r="BG1193">
        <f t="shared" si="335"/>
        <v>0.8878428208017437</v>
      </c>
      <c r="BH1193">
        <f t="shared" si="335"/>
        <v>0.83682171133869532</v>
      </c>
      <c r="BI1193">
        <f t="shared" si="333"/>
        <v>0.72113996633336352</v>
      </c>
      <c r="BJ1193">
        <f t="shared" si="333"/>
        <v>0.60027119958492903</v>
      </c>
      <c r="BK1193">
        <f t="shared" si="333"/>
        <v>0.43234754869348208</v>
      </c>
      <c r="BL1193">
        <f t="shared" si="333"/>
        <v>0.29397039825221988</v>
      </c>
      <c r="BM1193">
        <f t="shared" si="333"/>
        <v>0.15702321193781821</v>
      </c>
      <c r="BN1193">
        <f t="shared" si="333"/>
        <v>6.3448194716008974E-2</v>
      </c>
      <c r="BO1193">
        <f t="shared" si="333"/>
        <v>0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0.91689727933314147</v>
      </c>
      <c r="CK1193">
        <f t="shared" si="327"/>
        <v>0.95773758663941477</v>
      </c>
      <c r="CL1193">
        <f t="shared" si="328"/>
        <v>0.99867947197344842</v>
      </c>
      <c r="CM1193">
        <f t="shared" si="329"/>
        <v>0.52515515955293268</v>
      </c>
      <c r="CN1193">
        <f t="shared" si="330"/>
        <v>0.2582729337888382</v>
      </c>
      <c r="CO1193">
        <f t="shared" si="331"/>
        <v>0.86017505367302616</v>
      </c>
      <c r="CP1193">
        <f t="shared" si="332"/>
        <v>6.7087592523191825E-2</v>
      </c>
    </row>
    <row r="1194" spans="1:94">
      <c r="A1194">
        <v>1610.8699326254186</v>
      </c>
      <c r="B1194">
        <v>1611.3721373043516</v>
      </c>
      <c r="C1194">
        <v>1612.7959928038233</v>
      </c>
      <c r="D1194">
        <v>1615.5299484494333</v>
      </c>
      <c r="E1194">
        <v>1619.8260840827506</v>
      </c>
      <c r="F1194">
        <v>1633.1921021750084</v>
      </c>
      <c r="G1194">
        <v>1663.3140218325666</v>
      </c>
      <c r="H1194">
        <v>1728.5144994800639</v>
      </c>
      <c r="I1194">
        <v>1798.7878851873622</v>
      </c>
      <c r="J1194">
        <v>1867.7673941909266</v>
      </c>
      <c r="K1194">
        <v>1933.1290878028001</v>
      </c>
      <c r="L1194">
        <v>1992.9238589168287</v>
      </c>
      <c r="M1194">
        <v>2045.106027242487</v>
      </c>
      <c r="N1194">
        <v>2120.2200053743618</v>
      </c>
      <c r="O1194">
        <v>2151.9446599130574</v>
      </c>
      <c r="P1194">
        <v>2125.0502332608612</v>
      </c>
      <c r="Q1194">
        <v>2032.8684874796566</v>
      </c>
      <c r="R1194">
        <v>1856.60105044491</v>
      </c>
      <c r="S1194">
        <v>1663.2850643837555</v>
      </c>
      <c r="T1194">
        <v>1480.4841176118027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1610.8426913076073</v>
      </c>
      <c r="AP1194">
        <v>1903.1245812172526</v>
      </c>
      <c r="AQ1194">
        <v>4421.5905995934581</v>
      </c>
      <c r="AR1194">
        <v>641.62922936127075</v>
      </c>
      <c r="AS1194">
        <v>7.6731823763967206</v>
      </c>
      <c r="AT1194">
        <v>17.549763524428545</v>
      </c>
      <c r="AU1194">
        <v>23.305158676117529</v>
      </c>
      <c r="AV1194">
        <f t="shared" si="337"/>
        <v>0.19418239315560193</v>
      </c>
      <c r="AW1194">
        <f t="shared" si="337"/>
        <v>0.19493032195751148</v>
      </c>
      <c r="AX1194">
        <f t="shared" si="337"/>
        <v>0.19705085683598975</v>
      </c>
      <c r="AY1194">
        <f t="shared" si="337"/>
        <v>0.2011225117931672</v>
      </c>
      <c r="AZ1194">
        <f t="shared" si="336"/>
        <v>0.20752070701487524</v>
      </c>
      <c r="BA1194">
        <f t="shared" si="336"/>
        <v>0.22742659462883569</v>
      </c>
      <c r="BB1194">
        <f t="shared" si="336"/>
        <v>0.27228689208477147</v>
      </c>
      <c r="BC1194">
        <f t="shared" si="336"/>
        <v>0.36938936280336326</v>
      </c>
      <c r="BD1194">
        <f t="shared" si="335"/>
        <v>0.47404686876261848</v>
      </c>
      <c r="BE1194">
        <f t="shared" si="335"/>
        <v>0.57677741606649302</v>
      </c>
      <c r="BF1194">
        <f t="shared" si="335"/>
        <v>0.67411998423567165</v>
      </c>
      <c r="BG1194">
        <f t="shared" si="335"/>
        <v>0.76317178601258295</v>
      </c>
      <c r="BH1194">
        <f t="shared" si="335"/>
        <v>0.84088620858582541</v>
      </c>
      <c r="BI1194">
        <f t="shared" si="333"/>
        <v>0.95275276425034938</v>
      </c>
      <c r="BJ1194">
        <f t="shared" si="333"/>
        <v>1</v>
      </c>
      <c r="BK1194">
        <f t="shared" si="333"/>
        <v>0.95994637814454054</v>
      </c>
      <c r="BL1194">
        <f t="shared" si="333"/>
        <v>0.82266095335207845</v>
      </c>
      <c r="BM1194">
        <f t="shared" si="333"/>
        <v>0.56014748319248253</v>
      </c>
      <c r="BN1194">
        <f t="shared" si="333"/>
        <v>0.27224376602301986</v>
      </c>
      <c r="BO1194">
        <f t="shared" si="333"/>
        <v>0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0.32081015857867884</v>
      </c>
      <c r="CK1194">
        <f t="shared" si="327"/>
        <v>0.37938368361067187</v>
      </c>
      <c r="CL1194">
        <f t="shared" si="328"/>
        <v>0.88408629250369908</v>
      </c>
      <c r="CM1194">
        <f t="shared" si="329"/>
        <v>0.12657900388001417</v>
      </c>
      <c r="CN1194">
        <f t="shared" si="330"/>
        <v>0.95642431685289608</v>
      </c>
      <c r="CO1194">
        <f t="shared" si="331"/>
        <v>0.87104018549623918</v>
      </c>
      <c r="CP1194">
        <f t="shared" si="332"/>
        <v>0.33262896690293819</v>
      </c>
    </row>
    <row r="1195" spans="1:94">
      <c r="A1195">
        <v>233.52430391487493</v>
      </c>
      <c r="B1195">
        <v>244.75945462354449</v>
      </c>
      <c r="C1195">
        <v>260.72326937472548</v>
      </c>
      <c r="D1195">
        <v>276.17755304259742</v>
      </c>
      <c r="E1195">
        <v>289.75240605261263</v>
      </c>
      <c r="F1195">
        <v>313.13994553101054</v>
      </c>
      <c r="G1195">
        <v>347.06104096035949</v>
      </c>
      <c r="H1195">
        <v>412.98013802966364</v>
      </c>
      <c r="I1195">
        <v>486.65616391785898</v>
      </c>
      <c r="J1195">
        <v>558.16902671546848</v>
      </c>
      <c r="K1195">
        <v>621.61297538906888</v>
      </c>
      <c r="L1195">
        <v>674.96834942799035</v>
      </c>
      <c r="M1195">
        <v>718.23801035218014</v>
      </c>
      <c r="N1195">
        <v>778.11718834679732</v>
      </c>
      <c r="O1195">
        <v>809.76985336405983</v>
      </c>
      <c r="P1195">
        <v>821.18676247419432</v>
      </c>
      <c r="Q1195">
        <v>806.40731687614596</v>
      </c>
      <c r="R1195">
        <v>767.5409420033202</v>
      </c>
      <c r="S1195">
        <v>722.19118831976891</v>
      </c>
      <c r="T1195">
        <v>678.77493765849965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231.08959064122595</v>
      </c>
      <c r="AP1195">
        <v>327.68359497778289</v>
      </c>
      <c r="AQ1195">
        <v>3432.818113391354</v>
      </c>
      <c r="AR1195">
        <v>462.20536060854658</v>
      </c>
      <c r="AS1195">
        <v>1.5349876686639237</v>
      </c>
      <c r="AT1195">
        <v>9.4272494722967917</v>
      </c>
      <c r="AU1195">
        <v>10.889822971973974</v>
      </c>
      <c r="AV1195">
        <f t="shared" si="337"/>
        <v>0</v>
      </c>
      <c r="AW1195">
        <f t="shared" si="337"/>
        <v>1.9118374068360641E-2</v>
      </c>
      <c r="AX1195">
        <f t="shared" si="337"/>
        <v>4.6283312918320517E-2</v>
      </c>
      <c r="AY1195">
        <f t="shared" si="337"/>
        <v>7.2581204578371097E-2</v>
      </c>
      <c r="AZ1195">
        <f t="shared" si="336"/>
        <v>9.5680949699566281E-2</v>
      </c>
      <c r="BA1195">
        <f t="shared" si="336"/>
        <v>0.13547852250306561</v>
      </c>
      <c r="BB1195">
        <f t="shared" si="336"/>
        <v>0.19320059566817474</v>
      </c>
      <c r="BC1195">
        <f t="shared" si="336"/>
        <v>0.30537229578137876</v>
      </c>
      <c r="BD1195">
        <f t="shared" si="335"/>
        <v>0.43074362895929758</v>
      </c>
      <c r="BE1195">
        <f t="shared" si="335"/>
        <v>0.55243400028729839</v>
      </c>
      <c r="BF1195">
        <f t="shared" si="335"/>
        <v>0.66039384653838629</v>
      </c>
      <c r="BG1195">
        <f t="shared" si="335"/>
        <v>0.75118639804784382</v>
      </c>
      <c r="BH1195">
        <f t="shared" si="335"/>
        <v>0.82481652414143036</v>
      </c>
      <c r="BI1195">
        <f t="shared" si="333"/>
        <v>0.92671035302649074</v>
      </c>
      <c r="BJ1195">
        <f t="shared" si="333"/>
        <v>0.98057233545575884</v>
      </c>
      <c r="BK1195">
        <f t="shared" si="333"/>
        <v>1</v>
      </c>
      <c r="BL1195">
        <f t="shared" si="333"/>
        <v>0.9748504513385442</v>
      </c>
      <c r="BM1195">
        <f t="shared" si="333"/>
        <v>0.9087132082549747</v>
      </c>
      <c r="BN1195">
        <f t="shared" si="333"/>
        <v>0.83154347753110269</v>
      </c>
      <c r="BO1195">
        <f t="shared" si="333"/>
        <v>0.75766390596938316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4.4306531190626441E-2</v>
      </c>
      <c r="CK1195">
        <f t="shared" si="327"/>
        <v>6.3664047089736053E-2</v>
      </c>
      <c r="CL1195">
        <f t="shared" si="328"/>
        <v>0.68593549366560203</v>
      </c>
      <c r="CM1195">
        <f t="shared" si="329"/>
        <v>9.0622316755219756E-2</v>
      </c>
      <c r="CN1195">
        <f t="shared" si="330"/>
        <v>0.13799835582185649</v>
      </c>
      <c r="CO1195">
        <f t="shared" si="331"/>
        <v>0.44353944591035743</v>
      </c>
      <c r="CP1195">
        <f t="shared" si="332"/>
        <v>2.2245574299349348E-2</v>
      </c>
    </row>
    <row r="1196" spans="1:94">
      <c r="A1196">
        <v>295.19319669719056</v>
      </c>
      <c r="B1196">
        <v>353.98907500390004</v>
      </c>
      <c r="C1196">
        <v>436.74290773210998</v>
      </c>
      <c r="D1196">
        <v>518.14169735828978</v>
      </c>
      <c r="E1196">
        <v>590.70310122429521</v>
      </c>
      <c r="F1196">
        <v>710.67062435006653</v>
      </c>
      <c r="G1196">
        <v>848.82007414387874</v>
      </c>
      <c r="H1196">
        <v>1021.2860509778393</v>
      </c>
      <c r="I1196">
        <v>1154.0968260318341</v>
      </c>
      <c r="J1196">
        <v>1258.9267774334292</v>
      </c>
      <c r="K1196">
        <v>1340.8402082038335</v>
      </c>
      <c r="L1196">
        <v>1403.9746336767123</v>
      </c>
      <c r="M1196">
        <v>1452.1136430816284</v>
      </c>
      <c r="N1196">
        <v>1515.9063031067046</v>
      </c>
      <c r="O1196">
        <v>1551.5515874749919</v>
      </c>
      <c r="P1196">
        <v>1576.6901951812595</v>
      </c>
      <c r="Q1196">
        <v>1585.2537656138486</v>
      </c>
      <c r="R1196">
        <v>1586.3678344163066</v>
      </c>
      <c r="S1196">
        <v>1583.4809268107142</v>
      </c>
      <c r="T1196">
        <v>1579.7585558756728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282.23453313463881</v>
      </c>
      <c r="AP1196">
        <v>1163.8866132954256</v>
      </c>
      <c r="AQ1196">
        <v>2301.6267632528306</v>
      </c>
      <c r="AR1196">
        <v>1555.9004739382897</v>
      </c>
      <c r="AS1196">
        <v>1.4569441340444587</v>
      </c>
      <c r="AT1196">
        <v>8.0129221490199249</v>
      </c>
      <c r="AU1196">
        <v>10.015525251004203</v>
      </c>
      <c r="AV1196">
        <f t="shared" si="337"/>
        <v>0</v>
      </c>
      <c r="AW1196">
        <f t="shared" si="337"/>
        <v>4.5536735766877744E-2</v>
      </c>
      <c r="AX1196">
        <f t="shared" si="337"/>
        <v>0.10962863341628955</v>
      </c>
      <c r="AY1196">
        <f t="shared" si="337"/>
        <v>0.17267106567004903</v>
      </c>
      <c r="AZ1196">
        <f t="shared" si="336"/>
        <v>0.22886904365557273</v>
      </c>
      <c r="BA1196">
        <f t="shared" si="336"/>
        <v>0.32178251920036516</v>
      </c>
      <c r="BB1196">
        <f t="shared" si="336"/>
        <v>0.42877768914720976</v>
      </c>
      <c r="BC1196">
        <f t="shared" si="336"/>
        <v>0.56235061708097456</v>
      </c>
      <c r="BD1196">
        <f t="shared" si="335"/>
        <v>0.66521104445786883</v>
      </c>
      <c r="BE1196">
        <f t="shared" si="335"/>
        <v>0.74640064371051451</v>
      </c>
      <c r="BF1196">
        <f t="shared" si="335"/>
        <v>0.80984165964861099</v>
      </c>
      <c r="BG1196">
        <f t="shared" si="335"/>
        <v>0.85873855061016746</v>
      </c>
      <c r="BH1196">
        <f t="shared" si="335"/>
        <v>0.89602166321060905</v>
      </c>
      <c r="BI1196">
        <f t="shared" si="333"/>
        <v>0.94542834930983966</v>
      </c>
      <c r="BJ1196">
        <f t="shared" si="333"/>
        <v>0.97303521466095544</v>
      </c>
      <c r="BK1196">
        <f t="shared" si="333"/>
        <v>0.99250477901878342</v>
      </c>
      <c r="BL1196">
        <f t="shared" si="333"/>
        <v>0.99913716644525641</v>
      </c>
      <c r="BM1196">
        <f t="shared" si="333"/>
        <v>1</v>
      </c>
      <c r="BN1196">
        <f t="shared" si="333"/>
        <v>0.99776412305411133</v>
      </c>
      <c r="BO1196">
        <f t="shared" si="333"/>
        <v>0.99488118930812552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5.4556018664256273E-2</v>
      </c>
      <c r="CK1196">
        <f t="shared" si="327"/>
        <v>0.23123980226361235</v>
      </c>
      <c r="CL1196">
        <f t="shared" si="328"/>
        <v>0.45924384033122856</v>
      </c>
      <c r="CM1196">
        <f t="shared" si="329"/>
        <v>0.30979969417600994</v>
      </c>
      <c r="CN1196">
        <f t="shared" si="330"/>
        <v>0.12759255120592783</v>
      </c>
      <c r="CO1196">
        <f t="shared" si="331"/>
        <v>0.36910116573789081</v>
      </c>
      <c r="CP1196">
        <f t="shared" si="332"/>
        <v>3.8813127510506362E-4</v>
      </c>
    </row>
    <row r="1197" spans="1:94">
      <c r="A1197">
        <v>69.873927900148601</v>
      </c>
      <c r="B1197">
        <v>74.42883152804076</v>
      </c>
      <c r="C1197">
        <v>77.660644650537179</v>
      </c>
      <c r="D1197">
        <v>80.397840365323702</v>
      </c>
      <c r="E1197">
        <v>83.373784938259362</v>
      </c>
      <c r="F1197">
        <v>91.174340335758757</v>
      </c>
      <c r="G1197">
        <v>108.06517155380178</v>
      </c>
      <c r="H1197">
        <v>145.26339059190875</v>
      </c>
      <c r="I1197">
        <v>185.92012945590875</v>
      </c>
      <c r="J1197">
        <v>225.80132475546392</v>
      </c>
      <c r="K1197">
        <v>263.68078701153735</v>
      </c>
      <c r="L1197">
        <v>299.27731763100303</v>
      </c>
      <c r="M1197">
        <v>332.54983586582233</v>
      </c>
      <c r="N1197">
        <v>392.20444453517769</v>
      </c>
      <c r="O1197">
        <v>442.9508284124139</v>
      </c>
      <c r="P1197">
        <v>503.45194065271306</v>
      </c>
      <c r="Q1197">
        <v>547.12875964269745</v>
      </c>
      <c r="R1197">
        <v>583.31859267823904</v>
      </c>
      <c r="S1197">
        <v>599.37808305905844</v>
      </c>
      <c r="T1197">
        <v>600.24661473378933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67.516795992041352</v>
      </c>
      <c r="AP1197">
        <v>80.278760154549587</v>
      </c>
      <c r="AQ1197">
        <v>2165.6211205437385</v>
      </c>
      <c r="AR1197">
        <v>161.37229704023582</v>
      </c>
      <c r="AS1197">
        <v>0.69784798087342459</v>
      </c>
      <c r="AT1197">
        <v>7.1081295579942383</v>
      </c>
      <c r="AU1197">
        <v>36.923640493886694</v>
      </c>
      <c r="AV1197">
        <f t="shared" si="337"/>
        <v>0</v>
      </c>
      <c r="AW1197">
        <f t="shared" si="337"/>
        <v>8.5881187718870461E-3</v>
      </c>
      <c r="AX1197">
        <f t="shared" si="337"/>
        <v>1.4681594553587933E-2</v>
      </c>
      <c r="AY1197">
        <f t="shared" si="337"/>
        <v>1.984248572075523E-2</v>
      </c>
      <c r="AZ1197">
        <f t="shared" si="336"/>
        <v>2.5453529891793225E-2</v>
      </c>
      <c r="BA1197">
        <f t="shared" si="336"/>
        <v>4.016121675264802E-2</v>
      </c>
      <c r="BB1197">
        <f t="shared" si="336"/>
        <v>7.2008315287986208E-2</v>
      </c>
      <c r="BC1197">
        <f t="shared" si="336"/>
        <v>0.1421443158052503</v>
      </c>
      <c r="BD1197">
        <f t="shared" si="335"/>
        <v>0.2188012400272033</v>
      </c>
      <c r="BE1197">
        <f t="shared" si="335"/>
        <v>0.29399590274192283</v>
      </c>
      <c r="BF1197">
        <f t="shared" si="335"/>
        <v>0.36541636461038035</v>
      </c>
      <c r="BG1197">
        <f t="shared" si="335"/>
        <v>0.43253243507015326</v>
      </c>
      <c r="BH1197">
        <f t="shared" si="335"/>
        <v>0.49526665774187184</v>
      </c>
      <c r="BI1197">
        <f t="shared" si="333"/>
        <v>0.60774343143377751</v>
      </c>
      <c r="BJ1197">
        <f t="shared" si="333"/>
        <v>0.70342404458939722</v>
      </c>
      <c r="BK1197">
        <f t="shared" si="333"/>
        <v>0.81749687251252179</v>
      </c>
      <c r="BL1197">
        <f t="shared" si="333"/>
        <v>0.8998480570177757</v>
      </c>
      <c r="BM1197">
        <f t="shared" si="333"/>
        <v>0.96808277938177456</v>
      </c>
      <c r="BN1197">
        <f t="shared" ref="BN1197:BO1260" si="339">(S1197-MIN($A1197:$T1197))/(MAX($A1197:$T1197)-MIN($A1197:$T1197))</f>
        <v>0.9983624125142716</v>
      </c>
      <c r="BO1197">
        <f t="shared" si="339"/>
        <v>1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1.1526412022453176E-2</v>
      </c>
      <c r="CK1197">
        <f t="shared" si="327"/>
        <v>1.408391987065122E-2</v>
      </c>
      <c r="CL1197">
        <f t="shared" si="328"/>
        <v>0.43198820050976722</v>
      </c>
      <c r="CM1197">
        <f t="shared" si="329"/>
        <v>3.033512966738193E-2</v>
      </c>
      <c r="CN1197">
        <f t="shared" si="330"/>
        <v>2.6379730783123279E-2</v>
      </c>
      <c r="CO1197">
        <f t="shared" si="331"/>
        <v>0.32148050305232834</v>
      </c>
      <c r="CP1197">
        <f t="shared" si="332"/>
        <v>0.67309101234716739</v>
      </c>
    </row>
    <row r="1198" spans="1:94">
      <c r="A1198">
        <v>1844.9182738776817</v>
      </c>
      <c r="B1198">
        <v>1846.3636289034466</v>
      </c>
      <c r="C1198">
        <v>1850.3205849214803</v>
      </c>
      <c r="D1198">
        <v>1857.4593115481314</v>
      </c>
      <c r="E1198">
        <v>1867.9729958555165</v>
      </c>
      <c r="F1198">
        <v>1898.3271940175503</v>
      </c>
      <c r="G1198">
        <v>1960.2347763036137</v>
      </c>
      <c r="H1198">
        <v>2077.285411240181</v>
      </c>
      <c r="I1198">
        <v>2185.0156338859665</v>
      </c>
      <c r="J1198">
        <v>2270.3789393438669</v>
      </c>
      <c r="K1198">
        <v>2328.692125262055</v>
      </c>
      <c r="L1198">
        <v>2359.5339848644635</v>
      </c>
      <c r="M1198">
        <v>2364.8097775793458</v>
      </c>
      <c r="N1198">
        <v>2311.3103355319449</v>
      </c>
      <c r="O1198">
        <v>2195.8114068225605</v>
      </c>
      <c r="P1198">
        <v>1961.1868520409778</v>
      </c>
      <c r="Q1198">
        <v>1707.2888522660746</v>
      </c>
      <c r="R1198">
        <v>1397.9955887940685</v>
      </c>
      <c r="S1198">
        <v>1149.7257020089482</v>
      </c>
      <c r="T1198">
        <v>964.0061712043638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1844.8036288792423</v>
      </c>
      <c r="AP1198">
        <v>2205.3878771609002</v>
      </c>
      <c r="AQ1198">
        <v>3178.7050629563473</v>
      </c>
      <c r="AR1198">
        <v>493.98840089922606</v>
      </c>
      <c r="AS1198">
        <v>6.0154172218713811</v>
      </c>
      <c r="AT1198">
        <v>7.1677791583593278</v>
      </c>
      <c r="AU1198">
        <v>29.433401068623205</v>
      </c>
      <c r="AV1198">
        <f t="shared" si="337"/>
        <v>0.62886196085185264</v>
      </c>
      <c r="AW1198">
        <f t="shared" si="337"/>
        <v>0.62989376503852612</v>
      </c>
      <c r="AX1198">
        <f t="shared" si="337"/>
        <v>0.63271854076013745</v>
      </c>
      <c r="AY1198">
        <f t="shared" si="337"/>
        <v>0.63781470598570023</v>
      </c>
      <c r="AZ1198">
        <f t="shared" si="336"/>
        <v>0.64532017231912331</v>
      </c>
      <c r="BA1198">
        <f t="shared" si="336"/>
        <v>0.66698930425445913</v>
      </c>
      <c r="BB1198">
        <f t="shared" si="336"/>
        <v>0.71118363813847074</v>
      </c>
      <c r="BC1198">
        <f t="shared" si="336"/>
        <v>0.79474327091202734</v>
      </c>
      <c r="BD1198">
        <f t="shared" si="335"/>
        <v>0.8716492855421375</v>
      </c>
      <c r="BE1198">
        <f t="shared" si="335"/>
        <v>0.93258809600023218</v>
      </c>
      <c r="BF1198">
        <f t="shared" si="335"/>
        <v>0.97421647677595824</v>
      </c>
      <c r="BG1198">
        <f t="shared" si="335"/>
        <v>0.99623373848348729</v>
      </c>
      <c r="BH1198">
        <f t="shared" si="335"/>
        <v>1</v>
      </c>
      <c r="BI1198">
        <f t="shared" si="335"/>
        <v>0.96180803518499824</v>
      </c>
      <c r="BJ1198">
        <f t="shared" si="335"/>
        <v>0.87935612816266118</v>
      </c>
      <c r="BK1198">
        <f t="shared" si="335"/>
        <v>0.7118633021063755</v>
      </c>
      <c r="BL1198">
        <f t="shared" si="335"/>
        <v>0.53061162726814193</v>
      </c>
      <c r="BM1198">
        <f t="shared" si="335"/>
        <v>0.30981460614081957</v>
      </c>
      <c r="BN1198">
        <f t="shared" si="339"/>
        <v>0.13258070578872361</v>
      </c>
      <c r="BO1198">
        <f t="shared" si="339"/>
        <v>0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0.36769611801187219</v>
      </c>
      <c r="CK1198">
        <f t="shared" si="327"/>
        <v>0.43995749041300602</v>
      </c>
      <c r="CL1198">
        <f t="shared" si="328"/>
        <v>0.63501103466059061</v>
      </c>
      <c r="CM1198">
        <f t="shared" si="329"/>
        <v>9.6991663506858936E-2</v>
      </c>
      <c r="CN1198">
        <f t="shared" si="330"/>
        <v>0.73538896291618416</v>
      </c>
      <c r="CO1198">
        <f t="shared" si="331"/>
        <v>0.32461995570312252</v>
      </c>
      <c r="CP1198">
        <f t="shared" si="332"/>
        <v>0.4858350267155801</v>
      </c>
    </row>
    <row r="1199" spans="1:94">
      <c r="A1199">
        <v>219.93218207688179</v>
      </c>
      <c r="B1199">
        <v>222.17027654179586</v>
      </c>
      <c r="C1199">
        <v>228.00239142609792</v>
      </c>
      <c r="D1199">
        <v>238.32359183193805</v>
      </c>
      <c r="E1199">
        <v>253.2966291945574</v>
      </c>
      <c r="F1199">
        <v>295.40172789367057</v>
      </c>
      <c r="G1199">
        <v>377.39645615010409</v>
      </c>
      <c r="H1199">
        <v>525.83033143638772</v>
      </c>
      <c r="I1199">
        <v>666.01091213641439</v>
      </c>
      <c r="J1199">
        <v>793.26065832697816</v>
      </c>
      <c r="K1199">
        <v>907.85737372537631</v>
      </c>
      <c r="L1199">
        <v>1010.6350633660643</v>
      </c>
      <c r="M1199">
        <v>1102.4635530977394</v>
      </c>
      <c r="N1199">
        <v>1256.7171139305974</v>
      </c>
      <c r="O1199">
        <v>1377.2866344369245</v>
      </c>
      <c r="P1199">
        <v>1508.0472902537242</v>
      </c>
      <c r="Q1199">
        <v>1593.5597429200914</v>
      </c>
      <c r="R1199">
        <v>1659.2132905949982</v>
      </c>
      <c r="S1199">
        <v>1689.0562966489836</v>
      </c>
      <c r="T1199">
        <v>1697.2960821245861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219.7212806671082</v>
      </c>
      <c r="AP1199">
        <v>3295.7661457464792</v>
      </c>
      <c r="AQ1199">
        <v>3670.0006260155806</v>
      </c>
      <c r="AR1199">
        <v>1469.2899281616201</v>
      </c>
      <c r="AS1199">
        <v>5.4255683725341353</v>
      </c>
      <c r="AT1199">
        <v>5.2762452069218657</v>
      </c>
      <c r="AU1199">
        <v>20.054071584592599</v>
      </c>
      <c r="AV1199">
        <f t="shared" si="337"/>
        <v>0</v>
      </c>
      <c r="AW1199">
        <f t="shared" si="337"/>
        <v>1.5149242951190305E-3</v>
      </c>
      <c r="AX1199">
        <f t="shared" si="337"/>
        <v>5.4625738106606914E-3</v>
      </c>
      <c r="AY1199">
        <f t="shared" si="337"/>
        <v>1.2448801378226718E-2</v>
      </c>
      <c r="AZ1199">
        <f t="shared" si="336"/>
        <v>2.2583770401184346E-2</v>
      </c>
      <c r="BA1199">
        <f t="shared" si="336"/>
        <v>5.1083924424004043E-2</v>
      </c>
      <c r="BB1199">
        <f t="shared" si="336"/>
        <v>0.10658462283269395</v>
      </c>
      <c r="BC1199">
        <f t="shared" si="336"/>
        <v>0.20705673757807977</v>
      </c>
      <c r="BD1199">
        <f t="shared" si="335"/>
        <v>0.30194235153920351</v>
      </c>
      <c r="BE1199">
        <f t="shared" si="335"/>
        <v>0.38807532540329676</v>
      </c>
      <c r="BF1199">
        <f t="shared" si="335"/>
        <v>0.46564369931218802</v>
      </c>
      <c r="BG1199">
        <f t="shared" si="335"/>
        <v>0.53521199567936562</v>
      </c>
      <c r="BH1199">
        <f t="shared" si="335"/>
        <v>0.59736898335769584</v>
      </c>
      <c r="BI1199">
        <f t="shared" si="335"/>
        <v>0.7017803344323208</v>
      </c>
      <c r="BJ1199">
        <f t="shared" si="335"/>
        <v>0.78339158843848256</v>
      </c>
      <c r="BK1199">
        <f t="shared" si="335"/>
        <v>0.87190103138113029</v>
      </c>
      <c r="BL1199">
        <f t="shared" si="335"/>
        <v>0.92978281166803589</v>
      </c>
      <c r="BM1199">
        <f t="shared" si="335"/>
        <v>0.9742224704906095</v>
      </c>
      <c r="BN1199">
        <f t="shared" si="339"/>
        <v>0.99442264328014485</v>
      </c>
      <c r="BO1199">
        <f t="shared" si="339"/>
        <v>1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4.2028312758939521E-2</v>
      </c>
      <c r="CK1199">
        <f t="shared" si="327"/>
        <v>0.65847016948827242</v>
      </c>
      <c r="CL1199">
        <f t="shared" si="328"/>
        <v>0.7334670593217596</v>
      </c>
      <c r="CM1199">
        <f t="shared" si="329"/>
        <v>0.29244287137507419</v>
      </c>
      <c r="CN1199">
        <f t="shared" si="330"/>
        <v>0.65674244967121809</v>
      </c>
      <c r="CO1199">
        <f t="shared" si="331"/>
        <v>0.22506553720641398</v>
      </c>
      <c r="CP1199">
        <f t="shared" si="332"/>
        <v>0.25135178961481497</v>
      </c>
    </row>
    <row r="1200" spans="1:94">
      <c r="A1200">
        <v>869.58910474673382</v>
      </c>
      <c r="B1200">
        <v>873.5912509933105</v>
      </c>
      <c r="C1200">
        <v>884.18483325939587</v>
      </c>
      <c r="D1200">
        <v>903.27921624826922</v>
      </c>
      <c r="E1200">
        <v>931.62791216275377</v>
      </c>
      <c r="F1200">
        <v>1014.3427693889357</v>
      </c>
      <c r="G1200">
        <v>1183.8787131957092</v>
      </c>
      <c r="H1200">
        <v>1500.140404344125</v>
      </c>
      <c r="I1200">
        <v>1791.1755272178482</v>
      </c>
      <c r="J1200">
        <v>2041.7234861726083</v>
      </c>
      <c r="K1200">
        <v>2255.608006370624</v>
      </c>
      <c r="L1200">
        <v>2438.6795525522866</v>
      </c>
      <c r="M1200">
        <v>2595.9248542228056</v>
      </c>
      <c r="N1200">
        <v>2848.1035577440884</v>
      </c>
      <c r="O1200">
        <v>3035.7841175145272</v>
      </c>
      <c r="P1200">
        <v>3230.4467611662512</v>
      </c>
      <c r="Q1200">
        <v>3352.2971372441862</v>
      </c>
      <c r="R1200">
        <v>3441.6907839717092</v>
      </c>
      <c r="S1200">
        <v>3479.6547516571077</v>
      </c>
      <c r="T1200">
        <v>3488.0546674982502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869.27531294099902</v>
      </c>
      <c r="AP1200">
        <v>3802.4439832434664</v>
      </c>
      <c r="AQ1200">
        <v>4318.013012631789</v>
      </c>
      <c r="AR1200">
        <v>3179.7018633057078</v>
      </c>
      <c r="AS1200">
        <v>6.2675087822297932</v>
      </c>
      <c r="AT1200">
        <v>7.4001371544972674</v>
      </c>
      <c r="AU1200">
        <v>42.812125822377787</v>
      </c>
      <c r="AV1200">
        <f t="shared" si="337"/>
        <v>0</v>
      </c>
      <c r="AW1200">
        <f t="shared" si="337"/>
        <v>1.5284318814455466E-3</v>
      </c>
      <c r="AX1200">
        <f t="shared" si="337"/>
        <v>5.5741533210483304E-3</v>
      </c>
      <c r="AY1200">
        <f t="shared" si="337"/>
        <v>1.2866356533684334E-2</v>
      </c>
      <c r="AZ1200">
        <f t="shared" si="336"/>
        <v>2.3692810132216822E-2</v>
      </c>
      <c r="BA1200">
        <f t="shared" si="336"/>
        <v>5.5281866869424448E-2</v>
      </c>
      <c r="BB1200">
        <f t="shared" si="336"/>
        <v>0.12002816188222692</v>
      </c>
      <c r="BC1200">
        <f t="shared" si="336"/>
        <v>0.24080946817371929</v>
      </c>
      <c r="BD1200">
        <f t="shared" si="335"/>
        <v>0.35195667095300648</v>
      </c>
      <c r="BE1200">
        <f t="shared" si="335"/>
        <v>0.44764170210975812</v>
      </c>
      <c r="BF1200">
        <f t="shared" si="335"/>
        <v>0.52932485396807893</v>
      </c>
      <c r="BG1200">
        <f t="shared" si="335"/>
        <v>0.59924043689034923</v>
      </c>
      <c r="BH1200">
        <f t="shared" si="335"/>
        <v>0.65929289811320513</v>
      </c>
      <c r="BI1200">
        <f t="shared" si="335"/>
        <v>0.75560071560318975</v>
      </c>
      <c r="BJ1200">
        <f t="shared" si="335"/>
        <v>0.82727649489937483</v>
      </c>
      <c r="BK1200">
        <f t="shared" si="335"/>
        <v>0.90161875336588293</v>
      </c>
      <c r="BL1200">
        <f t="shared" si="335"/>
        <v>0.94815378434406128</v>
      </c>
      <c r="BM1200">
        <f t="shared" si="335"/>
        <v>0.98229349120107534</v>
      </c>
      <c r="BN1200">
        <f t="shared" si="339"/>
        <v>0.99679204647155417</v>
      </c>
      <c r="BO1200">
        <f t="shared" si="339"/>
        <v>1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0.17219946151122226</v>
      </c>
      <c r="CK1200">
        <f t="shared" si="327"/>
        <v>0.76000881427724776</v>
      </c>
      <c r="CL1200">
        <f t="shared" si="328"/>
        <v>0.86332926104845475</v>
      </c>
      <c r="CM1200">
        <f t="shared" si="329"/>
        <v>0.63521079424964089</v>
      </c>
      <c r="CN1200">
        <f t="shared" si="330"/>
        <v>0.76900117096397247</v>
      </c>
      <c r="CO1200">
        <f t="shared" si="331"/>
        <v>0.33684932392090883</v>
      </c>
      <c r="CP1200">
        <f t="shared" si="332"/>
        <v>0.82030314555944472</v>
      </c>
    </row>
    <row r="1201" spans="1:94">
      <c r="A1201">
        <v>648.79657891146792</v>
      </c>
      <c r="B1201">
        <v>688.07031408249316</v>
      </c>
      <c r="C1201">
        <v>770.13414497765439</v>
      </c>
      <c r="D1201">
        <v>884.47996582760811</v>
      </c>
      <c r="E1201">
        <v>1015.0090706672046</v>
      </c>
      <c r="F1201">
        <v>1281.1403473942414</v>
      </c>
      <c r="G1201">
        <v>1637.2580352512127</v>
      </c>
      <c r="H1201">
        <v>2101.1933188632065</v>
      </c>
      <c r="I1201">
        <v>2442.8593069228978</v>
      </c>
      <c r="J1201">
        <v>2695.3924687096114</v>
      </c>
      <c r="K1201">
        <v>2879.2330732794135</v>
      </c>
      <c r="L1201">
        <v>3008.0135642496416</v>
      </c>
      <c r="M1201">
        <v>3091.509974783226</v>
      </c>
      <c r="N1201">
        <v>3151.0149705133153</v>
      </c>
      <c r="O1201">
        <v>3102.7095835701325</v>
      </c>
      <c r="P1201">
        <v>2898.8593295326987</v>
      </c>
      <c r="Q1201">
        <v>2609.6288492263789</v>
      </c>
      <c r="R1201">
        <v>2187.0398363471995</v>
      </c>
      <c r="S1201">
        <v>1791.0475540743482</v>
      </c>
      <c r="T1201">
        <v>1455.0296186949006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642.71788851209351</v>
      </c>
      <c r="AP1201">
        <v>4289.972514625536</v>
      </c>
      <c r="AQ1201">
        <v>4579.3769280449796</v>
      </c>
      <c r="AR1201">
        <v>381.40455263390044</v>
      </c>
      <c r="AS1201">
        <v>2.6949664835539329</v>
      </c>
      <c r="AT1201">
        <v>18.999415863979575</v>
      </c>
      <c r="AU1201">
        <v>24.139291061561011</v>
      </c>
      <c r="AV1201">
        <f t="shared" si="337"/>
        <v>0</v>
      </c>
      <c r="AW1201">
        <f t="shared" si="337"/>
        <v>1.5695566503243281E-2</v>
      </c>
      <c r="AX1201">
        <f t="shared" si="337"/>
        <v>4.8491996731152502E-2</v>
      </c>
      <c r="AY1201">
        <f t="shared" si="337"/>
        <v>9.4189774844258306E-2</v>
      </c>
      <c r="AZ1201">
        <f t="shared" si="336"/>
        <v>0.14635512750799423</v>
      </c>
      <c r="BA1201">
        <f t="shared" si="336"/>
        <v>0.25271326060311045</v>
      </c>
      <c r="BB1201">
        <f t="shared" si="336"/>
        <v>0.39503404645146123</v>
      </c>
      <c r="BC1201">
        <f t="shared" si="336"/>
        <v>0.58044363546618982</v>
      </c>
      <c r="BD1201">
        <f t="shared" si="335"/>
        <v>0.71698886637266024</v>
      </c>
      <c r="BE1201">
        <f t="shared" si="335"/>
        <v>0.81791257576360965</v>
      </c>
      <c r="BF1201">
        <f t="shared" si="335"/>
        <v>0.8913836225702445</v>
      </c>
      <c r="BG1201">
        <f t="shared" si="335"/>
        <v>0.94285014979362836</v>
      </c>
      <c r="BH1201">
        <f t="shared" si="335"/>
        <v>0.97621910384409094</v>
      </c>
      <c r="BI1201">
        <f t="shared" si="335"/>
        <v>1</v>
      </c>
      <c r="BJ1201">
        <f t="shared" si="335"/>
        <v>0.98069497566427077</v>
      </c>
      <c r="BK1201">
        <f t="shared" si="335"/>
        <v>0.89922716505205047</v>
      </c>
      <c r="BL1201">
        <f t="shared" si="335"/>
        <v>0.78363754214900605</v>
      </c>
      <c r="BM1201">
        <f t="shared" si="335"/>
        <v>0.61475179888314746</v>
      </c>
      <c r="BN1201">
        <f t="shared" si="339"/>
        <v>0.45649531591510867</v>
      </c>
      <c r="BO1201">
        <f t="shared" si="339"/>
        <v>0.32220730312325202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0.12679717204651172</v>
      </c>
      <c r="CK1201">
        <f t="shared" si="327"/>
        <v>0.8577099227706485</v>
      </c>
      <c r="CL1201">
        <f t="shared" si="328"/>
        <v>0.91570679920741072</v>
      </c>
      <c r="CM1201">
        <f t="shared" si="329"/>
        <v>7.4429770066913911E-2</v>
      </c>
      <c r="CN1201">
        <f t="shared" si="330"/>
        <v>0.29266219780719105</v>
      </c>
      <c r="CO1201">
        <f t="shared" si="331"/>
        <v>0.94733767705155658</v>
      </c>
      <c r="CP1201">
        <f t="shared" si="332"/>
        <v>0.35348227653902525</v>
      </c>
    </row>
    <row r="1202" spans="1:94">
      <c r="A1202">
        <v>35.930861576268676</v>
      </c>
      <c r="B1202">
        <v>36.294394913350359</v>
      </c>
      <c r="C1202">
        <v>37.269158630473513</v>
      </c>
      <c r="D1202">
        <v>39.038379095707739</v>
      </c>
      <c r="E1202">
        <v>41.664889588423286</v>
      </c>
      <c r="F1202">
        <v>49.285069677548492</v>
      </c>
      <c r="G1202">
        <v>64.744364806034071</v>
      </c>
      <c r="H1202">
        <v>94.376518917072133</v>
      </c>
      <c r="I1202">
        <v>124.52028567499029</v>
      </c>
      <c r="J1202">
        <v>154.13361929205615</v>
      </c>
      <c r="K1202">
        <v>183.07672880786586</v>
      </c>
      <c r="L1202">
        <v>211.31692303494913</v>
      </c>
      <c r="M1202">
        <v>238.83553465861766</v>
      </c>
      <c r="N1202">
        <v>291.66768608282763</v>
      </c>
      <c r="O1202">
        <v>341.54854576491726</v>
      </c>
      <c r="P1202">
        <v>410.93711879532617</v>
      </c>
      <c r="Q1202">
        <v>474.07466613938072</v>
      </c>
      <c r="R1202">
        <v>549.20746957673975</v>
      </c>
      <c r="S1202">
        <v>614.9301581941553</v>
      </c>
      <c r="T1202">
        <v>672.26558232160437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35.899704551495375</v>
      </c>
      <c r="AP1202">
        <v>30.07259355292279</v>
      </c>
      <c r="AQ1202">
        <v>4117.8771543203275</v>
      </c>
      <c r="AR1202">
        <v>1002.1998450021994</v>
      </c>
      <c r="AS1202">
        <v>3.7857539123769386</v>
      </c>
      <c r="AT1202">
        <v>1.4939170902627397</v>
      </c>
      <c r="AU1202">
        <v>30.241609573755426</v>
      </c>
      <c r="AV1202">
        <f t="shared" si="337"/>
        <v>0</v>
      </c>
      <c r="AW1202">
        <f t="shared" si="337"/>
        <v>5.7129263142498179E-4</v>
      </c>
      <c r="AX1202">
        <f t="shared" si="337"/>
        <v>2.1031337919724009E-3</v>
      </c>
      <c r="AY1202">
        <f t="shared" si="337"/>
        <v>4.8834637151328845E-3</v>
      </c>
      <c r="AZ1202">
        <f t="shared" si="336"/>
        <v>9.0110248980888093E-3</v>
      </c>
      <c r="BA1202">
        <f t="shared" si="336"/>
        <v>2.0986137744673273E-2</v>
      </c>
      <c r="BB1202">
        <f t="shared" si="336"/>
        <v>4.5280419707439942E-2</v>
      </c>
      <c r="BC1202">
        <f t="shared" si="336"/>
        <v>9.1847349257237365E-2</v>
      </c>
      <c r="BD1202">
        <f t="shared" si="335"/>
        <v>0.13921827807063122</v>
      </c>
      <c r="BE1202">
        <f t="shared" si="335"/>
        <v>0.18575563121455507</v>
      </c>
      <c r="BF1202">
        <f t="shared" si="335"/>
        <v>0.2312397271977332</v>
      </c>
      <c r="BG1202">
        <f t="shared" si="335"/>
        <v>0.27561919181975741</v>
      </c>
      <c r="BH1202">
        <f t="shared" si="335"/>
        <v>0.31886468939599544</v>
      </c>
      <c r="BI1202">
        <f t="shared" si="335"/>
        <v>0.40189041422573274</v>
      </c>
      <c r="BJ1202">
        <f t="shared" si="335"/>
        <v>0.48027818414604201</v>
      </c>
      <c r="BK1202">
        <f t="shared" si="335"/>
        <v>0.58932232517473582</v>
      </c>
      <c r="BL1202">
        <f t="shared" si="335"/>
        <v>0.68854297947142717</v>
      </c>
      <c r="BM1202">
        <f t="shared" si="335"/>
        <v>0.80661417846141215</v>
      </c>
      <c r="BN1202">
        <f t="shared" si="339"/>
        <v>0.90989738221373118</v>
      </c>
      <c r="BO1202">
        <f t="shared" si="339"/>
        <v>1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5.1903215534058866E-3</v>
      </c>
      <c r="CK1202">
        <f t="shared" si="327"/>
        <v>4.0225638382610802E-3</v>
      </c>
      <c r="CL1202">
        <f t="shared" si="328"/>
        <v>0.8232218746132921</v>
      </c>
      <c r="CM1202">
        <f t="shared" si="329"/>
        <v>0.1988376442890179</v>
      </c>
      <c r="CN1202">
        <f t="shared" si="330"/>
        <v>0.43810052165025848</v>
      </c>
      <c r="CO1202">
        <f t="shared" si="331"/>
        <v>2.5995636329617877E-2</v>
      </c>
      <c r="CP1202">
        <f t="shared" si="332"/>
        <v>0.50604023934388564</v>
      </c>
    </row>
    <row r="1203" spans="1:94">
      <c r="A1203">
        <v>221.11935292560725</v>
      </c>
      <c r="B1203">
        <v>245.8306772716185</v>
      </c>
      <c r="C1203">
        <v>293.22422850523799</v>
      </c>
      <c r="D1203">
        <v>353.96699095215348</v>
      </c>
      <c r="E1203">
        <v>419.17226887954735</v>
      </c>
      <c r="F1203">
        <v>546.76391343381465</v>
      </c>
      <c r="G1203">
        <v>718.25918300517901</v>
      </c>
      <c r="H1203">
        <v>957.53044002341574</v>
      </c>
      <c r="I1203">
        <v>1155.7648683962009</v>
      </c>
      <c r="J1203">
        <v>1325.8229487186632</v>
      </c>
      <c r="K1203">
        <v>1475.4075631456221</v>
      </c>
      <c r="L1203">
        <v>1609.1575471151912</v>
      </c>
      <c r="M1203">
        <v>1729.9242283159431</v>
      </c>
      <c r="N1203">
        <v>1939.3228188580622</v>
      </c>
      <c r="O1203">
        <v>2113.0814598086108</v>
      </c>
      <c r="P1203">
        <v>2320.1639944023364</v>
      </c>
      <c r="Q1203">
        <v>2477.0640012394347</v>
      </c>
      <c r="R1203">
        <v>2629.4759485613581</v>
      </c>
      <c r="S1203">
        <v>2736.4055399433532</v>
      </c>
      <c r="T1203">
        <v>2812.4690147396668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216.97715373244083</v>
      </c>
      <c r="AP1203">
        <v>2252.3857498992002</v>
      </c>
      <c r="AQ1203">
        <v>4304.6617112316162</v>
      </c>
      <c r="AR1203">
        <v>3049.3882519392059</v>
      </c>
      <c r="AS1203">
        <v>2.2247571312762044</v>
      </c>
      <c r="AT1203">
        <v>17.824263754709282</v>
      </c>
      <c r="AU1203">
        <v>20.029919211709814</v>
      </c>
      <c r="AV1203">
        <f t="shared" si="337"/>
        <v>0</v>
      </c>
      <c r="AW1203">
        <f t="shared" si="337"/>
        <v>9.5360825712390469E-3</v>
      </c>
      <c r="AX1203">
        <f t="shared" si="337"/>
        <v>2.7825220440978286E-2</v>
      </c>
      <c r="AY1203">
        <f t="shared" si="337"/>
        <v>5.1265809467621978E-2</v>
      </c>
      <c r="AZ1203">
        <f t="shared" si="336"/>
        <v>7.6428480059033896E-2</v>
      </c>
      <c r="BA1203">
        <f t="shared" si="336"/>
        <v>0.12566600536657865</v>
      </c>
      <c r="BB1203">
        <f t="shared" si="336"/>
        <v>0.19184590848752994</v>
      </c>
      <c r="BC1203">
        <f t="shared" si="336"/>
        <v>0.28418051718357762</v>
      </c>
      <c r="BD1203">
        <f t="shared" si="335"/>
        <v>0.36067904275654572</v>
      </c>
      <c r="BE1203">
        <f t="shared" si="335"/>
        <v>0.42630433556377506</v>
      </c>
      <c r="BF1203">
        <f t="shared" si="335"/>
        <v>0.48402893237570938</v>
      </c>
      <c r="BG1203">
        <f t="shared" si="335"/>
        <v>0.53564295650394611</v>
      </c>
      <c r="BH1203">
        <f t="shared" si="335"/>
        <v>0.58224673328496523</v>
      </c>
      <c r="BI1203">
        <f t="shared" si="335"/>
        <v>0.66305350113563455</v>
      </c>
      <c r="BJ1203">
        <f t="shared" si="335"/>
        <v>0.73010683766950468</v>
      </c>
      <c r="BK1203">
        <f t="shared" si="335"/>
        <v>0.81001984116929437</v>
      </c>
      <c r="BL1203">
        <f t="shared" si="335"/>
        <v>0.87056744273351583</v>
      </c>
      <c r="BM1203">
        <f t="shared" si="335"/>
        <v>0.92938310530806334</v>
      </c>
      <c r="BN1203">
        <f t="shared" si="339"/>
        <v>0.97064715892371456</v>
      </c>
      <c r="BO1203">
        <f t="shared" si="339"/>
        <v>1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4.1478387521531226E-2</v>
      </c>
      <c r="CK1203">
        <f t="shared" si="327"/>
        <v>0.44937590178340686</v>
      </c>
      <c r="CL1203">
        <f t="shared" si="328"/>
        <v>0.86065364954541412</v>
      </c>
      <c r="CM1203">
        <f t="shared" si="329"/>
        <v>0.60909584207198519</v>
      </c>
      <c r="CN1203">
        <f t="shared" si="330"/>
        <v>0.22996761750349393</v>
      </c>
      <c r="CO1203">
        <f t="shared" si="331"/>
        <v>0.88548756603733059</v>
      </c>
      <c r="CP1203">
        <f t="shared" si="332"/>
        <v>0.25074798029274536</v>
      </c>
    </row>
    <row r="1204" spans="1:94">
      <c r="A1204">
        <v>793.11911608257242</v>
      </c>
      <c r="B1204">
        <v>797.52223349114342</v>
      </c>
      <c r="C1204">
        <v>808.82213598476244</v>
      </c>
      <c r="D1204">
        <v>828.69296980190813</v>
      </c>
      <c r="E1204">
        <v>857.41787700323141</v>
      </c>
      <c r="F1204">
        <v>937.61203541188797</v>
      </c>
      <c r="G1204">
        <v>1090.3719629122488</v>
      </c>
      <c r="H1204">
        <v>1348.3580650144522</v>
      </c>
      <c r="I1204">
        <v>1562.0279507540135</v>
      </c>
      <c r="J1204">
        <v>1727.1152472624105</v>
      </c>
      <c r="K1204">
        <v>1850.7950465167507</v>
      </c>
      <c r="L1204">
        <v>1940.0308765252114</v>
      </c>
      <c r="M1204">
        <v>2000.3915131547683</v>
      </c>
      <c r="N1204">
        <v>2051.5628739098956</v>
      </c>
      <c r="O1204">
        <v>2032.0191870454692</v>
      </c>
      <c r="P1204">
        <v>1914.5578142783236</v>
      </c>
      <c r="Q1204">
        <v>1737.1126256939403</v>
      </c>
      <c r="R1204">
        <v>1469.0666231690088</v>
      </c>
      <c r="S1204">
        <v>1211.226896649086</v>
      </c>
      <c r="T1204">
        <v>987.73536980713368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792.71121438725459</v>
      </c>
      <c r="AP1204">
        <v>2098.558805246591</v>
      </c>
      <c r="AQ1204">
        <v>2913.8188783887881</v>
      </c>
      <c r="AR1204">
        <v>234.15591960227999</v>
      </c>
      <c r="AS1204">
        <v>5.4729194199086848</v>
      </c>
      <c r="AT1204">
        <v>1.5868408113532682</v>
      </c>
      <c r="AU1204">
        <v>42.710798666001352</v>
      </c>
      <c r="AV1204">
        <f t="shared" si="337"/>
        <v>0</v>
      </c>
      <c r="AW1204">
        <f t="shared" si="337"/>
        <v>3.4988591116482601E-3</v>
      </c>
      <c r="AX1204">
        <f t="shared" si="337"/>
        <v>1.2478126101798111E-2</v>
      </c>
      <c r="AY1204">
        <f t="shared" si="337"/>
        <v>2.8268131569704178E-2</v>
      </c>
      <c r="AZ1204">
        <f t="shared" si="336"/>
        <v>5.1093869329265421E-2</v>
      </c>
      <c r="BA1204">
        <f t="shared" si="336"/>
        <v>0.11481873419498663</v>
      </c>
      <c r="BB1204">
        <f t="shared" si="336"/>
        <v>0.23620669972798564</v>
      </c>
      <c r="BC1204">
        <f t="shared" si="336"/>
        <v>0.44121077758015043</v>
      </c>
      <c r="BD1204">
        <f t="shared" si="335"/>
        <v>0.61099976052878691</v>
      </c>
      <c r="BE1204">
        <f t="shared" si="335"/>
        <v>0.74218345108434791</v>
      </c>
      <c r="BF1204">
        <f t="shared" si="335"/>
        <v>0.84046340875831727</v>
      </c>
      <c r="BG1204">
        <f t="shared" si="335"/>
        <v>0.91137307750865093</v>
      </c>
      <c r="BH1204">
        <f t="shared" si="335"/>
        <v>0.95933758625536536</v>
      </c>
      <c r="BI1204">
        <f t="shared" si="335"/>
        <v>1</v>
      </c>
      <c r="BJ1204">
        <f t="shared" si="335"/>
        <v>0.98446995605257059</v>
      </c>
      <c r="BK1204">
        <f t="shared" si="335"/>
        <v>0.89113136063537046</v>
      </c>
      <c r="BL1204">
        <f t="shared" si="335"/>
        <v>0.75012769044295868</v>
      </c>
      <c r="BM1204">
        <f t="shared" si="335"/>
        <v>0.53712969124138343</v>
      </c>
      <c r="BN1204">
        <f t="shared" si="339"/>
        <v>0.33224192814811837</v>
      </c>
      <c r="BO1204">
        <f t="shared" si="339"/>
        <v>0.15464835239086261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0.15685595478702496</v>
      </c>
      <c r="CK1204">
        <f t="shared" si="327"/>
        <v>0.41854885876685188</v>
      </c>
      <c r="CL1204">
        <f t="shared" si="328"/>
        <v>0.58192763093963684</v>
      </c>
      <c r="CM1204">
        <f t="shared" si="329"/>
        <v>4.4921025972400802E-2</v>
      </c>
      <c r="CN1204">
        <f t="shared" si="330"/>
        <v>0.66305592265449131</v>
      </c>
      <c r="CO1204">
        <f t="shared" si="331"/>
        <v>3.088635849227727E-2</v>
      </c>
      <c r="CP1204">
        <f t="shared" si="332"/>
        <v>0.81776996665003376</v>
      </c>
    </row>
    <row r="1205" spans="1:94">
      <c r="A1205">
        <v>85.266625964073029</v>
      </c>
      <c r="B1205">
        <v>85.280156448298342</v>
      </c>
      <c r="C1205">
        <v>85.321319960035822</v>
      </c>
      <c r="D1205">
        <v>85.411779423910659</v>
      </c>
      <c r="E1205">
        <v>85.566317512025364</v>
      </c>
      <c r="F1205">
        <v>86.086210071782659</v>
      </c>
      <c r="G1205">
        <v>87.400341283736822</v>
      </c>
      <c r="H1205">
        <v>91.005600285564299</v>
      </c>
      <c r="I1205">
        <v>96.417821042183618</v>
      </c>
      <c r="J1205">
        <v>103.63730250594747</v>
      </c>
      <c r="K1205">
        <v>112.50463709561832</v>
      </c>
      <c r="L1205">
        <v>122.71657536247058</v>
      </c>
      <c r="M1205">
        <v>133.90837120104803</v>
      </c>
      <c r="N1205">
        <v>157.88100464625171</v>
      </c>
      <c r="O1205">
        <v>182.316280819886</v>
      </c>
      <c r="P1205">
        <v>217.41706195528383</v>
      </c>
      <c r="Q1205">
        <v>249.32730723767915</v>
      </c>
      <c r="R1205">
        <v>286.26996296464392</v>
      </c>
      <c r="S1205">
        <v>316.9499572617899</v>
      </c>
      <c r="T1205">
        <v>341.83526353801903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85.265646347860368</v>
      </c>
      <c r="AP1205">
        <v>89.913334914153978</v>
      </c>
      <c r="AQ1205">
        <v>2266.6094393779049</v>
      </c>
      <c r="AR1205">
        <v>135.88179715443039</v>
      </c>
      <c r="AS1205">
        <v>6.6401617280590335</v>
      </c>
      <c r="AT1205">
        <v>19.549480726313991</v>
      </c>
      <c r="AU1205">
        <v>41.695076821343498</v>
      </c>
      <c r="AV1205">
        <f t="shared" si="337"/>
        <v>0</v>
      </c>
      <c r="AW1205">
        <f t="shared" si="337"/>
        <v>5.273631396750042E-5</v>
      </c>
      <c r="AX1205">
        <f t="shared" si="337"/>
        <v>2.1317490898329307E-4</v>
      </c>
      <c r="AY1205">
        <f t="shared" si="337"/>
        <v>5.6574903780199921E-4</v>
      </c>
      <c r="AZ1205">
        <f t="shared" si="336"/>
        <v>1.1680755324818711E-3</v>
      </c>
      <c r="BA1205">
        <f t="shared" si="336"/>
        <v>3.1944048791755259E-3</v>
      </c>
      <c r="BB1205">
        <f t="shared" si="336"/>
        <v>8.3163528474864013E-3</v>
      </c>
      <c r="BC1205">
        <f t="shared" si="336"/>
        <v>2.2368183328085964E-2</v>
      </c>
      <c r="BD1205">
        <f t="shared" si="335"/>
        <v>4.3462814409250185E-2</v>
      </c>
      <c r="BE1205">
        <f t="shared" si="335"/>
        <v>7.1601411285429628E-2</v>
      </c>
      <c r="BF1205">
        <f t="shared" si="335"/>
        <v>0.10616266816202344</v>
      </c>
      <c r="BG1205">
        <f t="shared" si="335"/>
        <v>0.14596464225914613</v>
      </c>
      <c r="BH1205">
        <f t="shared" si="335"/>
        <v>0.18958570188827498</v>
      </c>
      <c r="BI1205">
        <f t="shared" si="335"/>
        <v>0.28302125843908099</v>
      </c>
      <c r="BJ1205">
        <f t="shared" si="335"/>
        <v>0.37826000782282732</v>
      </c>
      <c r="BK1205">
        <f t="shared" si="335"/>
        <v>0.51506854945637504</v>
      </c>
      <c r="BL1205">
        <f t="shared" si="335"/>
        <v>0.63944168244773081</v>
      </c>
      <c r="BM1205">
        <f t="shared" si="335"/>
        <v>0.7834291006929458</v>
      </c>
      <c r="BN1205">
        <f t="shared" si="339"/>
        <v>0.90300721665929673</v>
      </c>
      <c r="BO1205">
        <f t="shared" si="339"/>
        <v>1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1.5083295861294662E-2</v>
      </c>
      <c r="CK1205">
        <f t="shared" si="327"/>
        <v>1.601469637558196E-2</v>
      </c>
      <c r="CL1205">
        <f t="shared" si="328"/>
        <v>0.45222634055669436</v>
      </c>
      <c r="CM1205">
        <f t="shared" si="329"/>
        <v>2.5226813057000079E-2</v>
      </c>
      <c r="CN1205">
        <f t="shared" si="330"/>
        <v>0.81868823040787109</v>
      </c>
      <c r="CO1205">
        <f t="shared" si="331"/>
        <v>0.97628845927968377</v>
      </c>
      <c r="CP1205">
        <f t="shared" si="332"/>
        <v>0.79237692053358744</v>
      </c>
    </row>
    <row r="1206" spans="1:94">
      <c r="A1206">
        <v>1267.3355115263228</v>
      </c>
      <c r="B1206">
        <v>1271.6982051719733</v>
      </c>
      <c r="C1206">
        <v>1282.7770839163929</v>
      </c>
      <c r="D1206">
        <v>1301.622022727503</v>
      </c>
      <c r="E1206">
        <v>1327.7358579534223</v>
      </c>
      <c r="F1206">
        <v>1396.2805184765532</v>
      </c>
      <c r="G1206">
        <v>1519.0529368882383</v>
      </c>
      <c r="H1206">
        <v>1733.4039785910209</v>
      </c>
      <c r="I1206">
        <v>1944.7937206771483</v>
      </c>
      <c r="J1206">
        <v>2147.177803263025</v>
      </c>
      <c r="K1206">
        <v>2334.718532589126</v>
      </c>
      <c r="L1206">
        <v>2504.0719904910188</v>
      </c>
      <c r="M1206">
        <v>2654.5582809157913</v>
      </c>
      <c r="N1206">
        <v>2903.5356157354122</v>
      </c>
      <c r="O1206">
        <v>3095.3612672186855</v>
      </c>
      <c r="P1206">
        <v>3305.7363788275088</v>
      </c>
      <c r="Q1206">
        <v>3452.897642861948</v>
      </c>
      <c r="R1206">
        <v>3587.1011350596709</v>
      </c>
      <c r="S1206">
        <v>3677.0638964559407</v>
      </c>
      <c r="T1206">
        <v>3739.621340732313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1266.8313478913933</v>
      </c>
      <c r="AP1206">
        <v>1825.1765731096937</v>
      </c>
      <c r="AQ1206">
        <v>4638.9508964357819</v>
      </c>
      <c r="AR1206">
        <v>3965.35747453877</v>
      </c>
      <c r="AS1206">
        <v>4.5293302053801581</v>
      </c>
      <c r="AT1206">
        <v>8.9117542570027641</v>
      </c>
      <c r="AU1206">
        <v>16.709380492115752</v>
      </c>
      <c r="AV1206">
        <f t="shared" si="337"/>
        <v>0</v>
      </c>
      <c r="AW1206">
        <f t="shared" si="337"/>
        <v>1.76463966832334E-3</v>
      </c>
      <c r="AX1206">
        <f t="shared" si="337"/>
        <v>6.2458685835000962E-3</v>
      </c>
      <c r="AY1206">
        <f t="shared" si="337"/>
        <v>1.3868344346006242E-2</v>
      </c>
      <c r="AZ1206">
        <f t="shared" si="336"/>
        <v>2.4430972225609512E-2</v>
      </c>
      <c r="BA1206">
        <f t="shared" si="336"/>
        <v>5.2156188991967396E-2</v>
      </c>
      <c r="BB1206">
        <f t="shared" si="336"/>
        <v>0.10181566483465958</v>
      </c>
      <c r="BC1206">
        <f t="shared" si="336"/>
        <v>0.18851722626844594</v>
      </c>
      <c r="BD1206">
        <f t="shared" si="335"/>
        <v>0.27402098946156273</v>
      </c>
      <c r="BE1206">
        <f t="shared" si="335"/>
        <v>0.35588210770082201</v>
      </c>
      <c r="BF1206">
        <f t="shared" si="335"/>
        <v>0.43173932740843662</v>
      </c>
      <c r="BG1206">
        <f t="shared" si="335"/>
        <v>0.5002400872725512</v>
      </c>
      <c r="BH1206">
        <f t="shared" si="335"/>
        <v>0.56110938023496859</v>
      </c>
      <c r="BI1206">
        <f t="shared" si="335"/>
        <v>0.66181672235470379</v>
      </c>
      <c r="BJ1206">
        <f t="shared" si="335"/>
        <v>0.73940712440982581</v>
      </c>
      <c r="BK1206">
        <f t="shared" si="335"/>
        <v>0.82450048583413504</v>
      </c>
      <c r="BL1206">
        <f t="shared" si="335"/>
        <v>0.88402485890458293</v>
      </c>
      <c r="BM1206">
        <f t="shared" si="335"/>
        <v>0.93830802091292731</v>
      </c>
      <c r="BN1206">
        <f t="shared" si="339"/>
        <v>0.97469651626144582</v>
      </c>
      <c r="BO1206">
        <f t="shared" si="339"/>
        <v>1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0.25187000959747363</v>
      </c>
      <c r="CK1206">
        <f t="shared" si="327"/>
        <v>0.3637628403025438</v>
      </c>
      <c r="CL1206">
        <f t="shared" si="328"/>
        <v>0.92764547022761157</v>
      </c>
      <c r="CM1206">
        <f t="shared" si="329"/>
        <v>0.79265680852480358</v>
      </c>
      <c r="CN1206">
        <f t="shared" si="330"/>
        <v>0.53724402738402111</v>
      </c>
      <c r="CO1206">
        <f t="shared" si="331"/>
        <v>0.41640811878961914</v>
      </c>
      <c r="CP1206">
        <f t="shared" si="332"/>
        <v>0.1677345123028938</v>
      </c>
    </row>
    <row r="1207" spans="1:94">
      <c r="A1207">
        <v>315.94287039969163</v>
      </c>
      <c r="B1207">
        <v>317.66072225779862</v>
      </c>
      <c r="C1207">
        <v>321.99682655807891</v>
      </c>
      <c r="D1207">
        <v>329.5430884916297</v>
      </c>
      <c r="E1207">
        <v>340.32392778098915</v>
      </c>
      <c r="F1207">
        <v>369.80599247038225</v>
      </c>
      <c r="G1207">
        <v>423.99241595855756</v>
      </c>
      <c r="H1207">
        <v>511.50501634152437</v>
      </c>
      <c r="I1207">
        <v>582.49255922836926</v>
      </c>
      <c r="J1207">
        <v>638.77654240956485</v>
      </c>
      <c r="K1207">
        <v>684.10111940619061</v>
      </c>
      <c r="L1207">
        <v>720.98947970408278</v>
      </c>
      <c r="M1207">
        <v>750.96106154924496</v>
      </c>
      <c r="N1207">
        <v>793.63810027337433</v>
      </c>
      <c r="O1207">
        <v>816.90492620096506</v>
      </c>
      <c r="P1207">
        <v>822.2901343874496</v>
      </c>
      <c r="Q1207">
        <v>800.34728317845861</v>
      </c>
      <c r="R1207">
        <v>742.66405958580322</v>
      </c>
      <c r="S1207">
        <v>667.19906493080646</v>
      </c>
      <c r="T1207">
        <v>585.88891958567694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315.77082761813625</v>
      </c>
      <c r="AP1207">
        <v>865.68953889717409</v>
      </c>
      <c r="AQ1207">
        <v>1242.5247982227515</v>
      </c>
      <c r="AR1207">
        <v>72.44389283699158</v>
      </c>
      <c r="AS1207">
        <v>5.3311059216201944</v>
      </c>
      <c r="AT1207">
        <v>17.35266052337316</v>
      </c>
      <c r="AU1207">
        <v>46.505986056075194</v>
      </c>
      <c r="AV1207">
        <f t="shared" si="337"/>
        <v>0</v>
      </c>
      <c r="AW1207">
        <f t="shared" si="337"/>
        <v>3.3926358060631869E-3</v>
      </c>
      <c r="AX1207">
        <f t="shared" si="337"/>
        <v>1.1956134828712429E-2</v>
      </c>
      <c r="AY1207">
        <f t="shared" si="337"/>
        <v>2.6859467916996366E-2</v>
      </c>
      <c r="AZ1207">
        <f t="shared" si="336"/>
        <v>4.815086229415666E-2</v>
      </c>
      <c r="BA1207">
        <f t="shared" si="336"/>
        <v>0.10637585290081251</v>
      </c>
      <c r="BB1207">
        <f t="shared" si="336"/>
        <v>0.2133902032133391</v>
      </c>
      <c r="BC1207">
        <f t="shared" si="336"/>
        <v>0.38622139359789426</v>
      </c>
      <c r="BD1207">
        <f t="shared" si="335"/>
        <v>0.52641676530343029</v>
      </c>
      <c r="BE1207">
        <f t="shared" si="335"/>
        <v>0.63757364751491663</v>
      </c>
      <c r="BF1207">
        <f t="shared" si="335"/>
        <v>0.72708647837267659</v>
      </c>
      <c r="BG1207">
        <f t="shared" si="335"/>
        <v>0.79993837848442295</v>
      </c>
      <c r="BH1207">
        <f t="shared" si="335"/>
        <v>0.8591301308188185</v>
      </c>
      <c r="BI1207">
        <f t="shared" si="335"/>
        <v>0.94341426101836701</v>
      </c>
      <c r="BJ1207">
        <f t="shared" si="335"/>
        <v>0.98936459507241514</v>
      </c>
      <c r="BK1207">
        <f t="shared" si="335"/>
        <v>1</v>
      </c>
      <c r="BL1207">
        <f t="shared" si="335"/>
        <v>0.95666442228564796</v>
      </c>
      <c r="BM1207">
        <f t="shared" si="335"/>
        <v>0.8427441393194306</v>
      </c>
      <c r="BN1207">
        <f t="shared" si="339"/>
        <v>0.69370611734875931</v>
      </c>
      <c r="BO1207">
        <f t="shared" si="339"/>
        <v>0.53312433656699254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6.1276718961550354E-2</v>
      </c>
      <c r="CK1207">
        <f t="shared" si="327"/>
        <v>0.17148086951847177</v>
      </c>
      <c r="CL1207">
        <f t="shared" si="328"/>
        <v>0.24699895755966964</v>
      </c>
      <c r="CM1207">
        <f t="shared" si="329"/>
        <v>1.2513806179757832E-2</v>
      </c>
      <c r="CN1207">
        <f t="shared" si="330"/>
        <v>0.64414745621602587</v>
      </c>
      <c r="CO1207">
        <f t="shared" si="331"/>
        <v>0.86066634333542946</v>
      </c>
      <c r="CP1207">
        <f t="shared" si="332"/>
        <v>0.91264965140187981</v>
      </c>
    </row>
    <row r="1208" spans="1:94">
      <c r="A1208">
        <v>2231.0761290177043</v>
      </c>
      <c r="B1208">
        <v>2269.0222742430051</v>
      </c>
      <c r="C1208">
        <v>2352.2558414981818</v>
      </c>
      <c r="D1208">
        <v>2474.3748401135585</v>
      </c>
      <c r="E1208">
        <v>2619.4065153002016</v>
      </c>
      <c r="F1208">
        <v>2920.1087166083153</v>
      </c>
      <c r="G1208">
        <v>3300.2143611165079</v>
      </c>
      <c r="H1208">
        <v>3712.2169803081906</v>
      </c>
      <c r="I1208">
        <v>3943.2249189951494</v>
      </c>
      <c r="J1208">
        <v>4068.4078666995952</v>
      </c>
      <c r="K1208">
        <v>4125.9565109963032</v>
      </c>
      <c r="L1208">
        <v>4136.979901551992</v>
      </c>
      <c r="M1208">
        <v>4114.767259863479</v>
      </c>
      <c r="N1208">
        <v>4005.929363874533</v>
      </c>
      <c r="O1208">
        <v>3851.4372533857627</v>
      </c>
      <c r="P1208">
        <v>3599.6211833565822</v>
      </c>
      <c r="Q1208">
        <v>3368.5608125989265</v>
      </c>
      <c r="R1208">
        <v>3121.2434825056662</v>
      </c>
      <c r="S1208">
        <v>2941.3582166831898</v>
      </c>
      <c r="T1208">
        <v>2814.0307836835755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2225.4273299221818</v>
      </c>
      <c r="AP1208">
        <v>4606.3922523190577</v>
      </c>
      <c r="AQ1208">
        <v>4938.1800004685774</v>
      </c>
      <c r="AR1208">
        <v>2426.7865136300848</v>
      </c>
      <c r="AS1208">
        <v>3.1899981988899064</v>
      </c>
      <c r="AT1208">
        <v>15.944054287699913</v>
      </c>
      <c r="AU1208">
        <v>13.408800218142435</v>
      </c>
      <c r="AV1208">
        <f t="shared" si="337"/>
        <v>0</v>
      </c>
      <c r="AW1208">
        <f t="shared" si="337"/>
        <v>1.9909790710390212E-2</v>
      </c>
      <c r="AX1208">
        <f t="shared" si="337"/>
        <v>6.3581233337580506E-2</v>
      </c>
      <c r="AY1208">
        <f t="shared" si="337"/>
        <v>0.12765529645410115</v>
      </c>
      <c r="AZ1208">
        <f t="shared" si="336"/>
        <v>0.20375130784600573</v>
      </c>
      <c r="BA1208">
        <f t="shared" si="336"/>
        <v>0.36152538103977916</v>
      </c>
      <c r="BB1208">
        <f t="shared" si="336"/>
        <v>0.56096128645422971</v>
      </c>
      <c r="BC1208">
        <f t="shared" si="336"/>
        <v>0.77713307074312965</v>
      </c>
      <c r="BD1208">
        <f t="shared" si="335"/>
        <v>0.89833957760668792</v>
      </c>
      <c r="BE1208">
        <f t="shared" si="335"/>
        <v>0.96402125026426888</v>
      </c>
      <c r="BF1208">
        <f t="shared" si="335"/>
        <v>0.99421618724169325</v>
      </c>
      <c r="BG1208">
        <f t="shared" si="335"/>
        <v>1</v>
      </c>
      <c r="BH1208">
        <f t="shared" si="335"/>
        <v>0.98834534984996814</v>
      </c>
      <c r="BI1208">
        <f t="shared" si="335"/>
        <v>0.93123968819097269</v>
      </c>
      <c r="BJ1208">
        <f t="shared" si="335"/>
        <v>0.85017992393889741</v>
      </c>
      <c r="BK1208">
        <f t="shared" si="335"/>
        <v>0.71805569308418871</v>
      </c>
      <c r="BL1208">
        <f t="shared" si="335"/>
        <v>0.59682167587543222</v>
      </c>
      <c r="BM1208">
        <f t="shared" si="335"/>
        <v>0.46705786845906855</v>
      </c>
      <c r="BN1208">
        <f t="shared" si="339"/>
        <v>0.37267468478800514</v>
      </c>
      <c r="BO1208">
        <f t="shared" si="339"/>
        <v>0.30586783187417382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0.44397341281005648</v>
      </c>
      <c r="CK1208">
        <f t="shared" si="327"/>
        <v>0.92112069184750656</v>
      </c>
      <c r="CL1208">
        <f t="shared" si="328"/>
        <v>0.98761122253879308</v>
      </c>
      <c r="CM1208">
        <f t="shared" si="329"/>
        <v>0.48432595463528755</v>
      </c>
      <c r="CN1208">
        <f t="shared" si="330"/>
        <v>0.35866642651865421</v>
      </c>
      <c r="CO1208">
        <f t="shared" si="331"/>
        <v>0.78652917303683756</v>
      </c>
      <c r="CP1208">
        <f t="shared" si="332"/>
        <v>8.5220005453560871E-2</v>
      </c>
    </row>
    <row r="1209" spans="1:94">
      <c r="A1209">
        <v>1414.9962128209602</v>
      </c>
      <c r="B1209">
        <v>1418.0950420594563</v>
      </c>
      <c r="C1209">
        <v>1426.6180414566836</v>
      </c>
      <c r="D1209">
        <v>1442.1138963649637</v>
      </c>
      <c r="E1209">
        <v>1465.4883973132507</v>
      </c>
      <c r="F1209">
        <v>1535.9247218147964</v>
      </c>
      <c r="G1209">
        <v>1688.8178467028465</v>
      </c>
      <c r="H1209">
        <v>1989.3015323561233</v>
      </c>
      <c r="I1209">
        <v>2256.1065474941643</v>
      </c>
      <c r="J1209">
        <v>2453.9064754040405</v>
      </c>
      <c r="K1209">
        <v>2582.8806974268323</v>
      </c>
      <c r="L1209">
        <v>2652.85065483685</v>
      </c>
      <c r="M1209">
        <v>2675.1345791255853</v>
      </c>
      <c r="N1209">
        <v>2617.6247864719721</v>
      </c>
      <c r="O1209">
        <v>2478.3500509152263</v>
      </c>
      <c r="P1209">
        <v>2212.2462480656422</v>
      </c>
      <c r="Q1209">
        <v>1949.045752109414</v>
      </c>
      <c r="R1209">
        <v>1657.6960173800273</v>
      </c>
      <c r="S1209">
        <v>1444.6264689122258</v>
      </c>
      <c r="T1209">
        <v>1296.7119773789386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1414.8192168219177</v>
      </c>
      <c r="AP1209">
        <v>4463.9593016129202</v>
      </c>
      <c r="AQ1209">
        <v>4762.9765681421914</v>
      </c>
      <c r="AR1209">
        <v>941.02638208108431</v>
      </c>
      <c r="AS1209">
        <v>7.4416154490343365</v>
      </c>
      <c r="AT1209">
        <v>7.6405201142550556</v>
      </c>
      <c r="AU1209">
        <v>12.641449950093882</v>
      </c>
      <c r="AV1209">
        <f t="shared" si="337"/>
        <v>8.5811300026667828E-2</v>
      </c>
      <c r="AW1209">
        <f t="shared" si="337"/>
        <v>8.805939813139238E-2</v>
      </c>
      <c r="AX1209">
        <f t="shared" si="337"/>
        <v>9.4242552257295067E-2</v>
      </c>
      <c r="AY1209">
        <f t="shared" si="337"/>
        <v>0.10548428239770684</v>
      </c>
      <c r="AZ1209">
        <f t="shared" si="336"/>
        <v>0.12244170961826199</v>
      </c>
      <c r="BA1209">
        <f t="shared" si="336"/>
        <v>0.17354093304385973</v>
      </c>
      <c r="BB1209">
        <f t="shared" si="336"/>
        <v>0.28445983751794046</v>
      </c>
      <c r="BC1209">
        <f t="shared" si="336"/>
        <v>0.50245081160130467</v>
      </c>
      <c r="BD1209">
        <f t="shared" si="335"/>
        <v>0.69600902430034428</v>
      </c>
      <c r="BE1209">
        <f t="shared" si="335"/>
        <v>0.83950632887097243</v>
      </c>
      <c r="BF1209">
        <f t="shared" si="335"/>
        <v>0.9330728605422931</v>
      </c>
      <c r="BG1209">
        <f t="shared" si="335"/>
        <v>0.98383375007018992</v>
      </c>
      <c r="BH1209">
        <f t="shared" si="335"/>
        <v>1</v>
      </c>
      <c r="BI1209">
        <f t="shared" si="335"/>
        <v>0.95827854782652244</v>
      </c>
      <c r="BJ1209">
        <f t="shared" si="335"/>
        <v>0.85723933432243016</v>
      </c>
      <c r="BK1209">
        <f t="shared" si="335"/>
        <v>0.66418982794289549</v>
      </c>
      <c r="BL1209">
        <f t="shared" si="335"/>
        <v>0.47324657467447273</v>
      </c>
      <c r="BM1209">
        <f t="shared" si="335"/>
        <v>0.2618819798396177</v>
      </c>
      <c r="BN1209">
        <f t="shared" si="339"/>
        <v>0.10730707066603498</v>
      </c>
      <c r="BO1209">
        <f t="shared" si="339"/>
        <v>0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0.28152689715870094</v>
      </c>
      <c r="CK1209">
        <f t="shared" si="327"/>
        <v>0.89257701435128656</v>
      </c>
      <c r="CL1209">
        <f t="shared" si="328"/>
        <v>0.95250031425695214</v>
      </c>
      <c r="CM1209">
        <f t="shared" si="329"/>
        <v>0.18657843328278242</v>
      </c>
      <c r="CN1209">
        <f t="shared" si="330"/>
        <v>0.92554872653791154</v>
      </c>
      <c r="CO1209">
        <f t="shared" si="331"/>
        <v>0.34950105864500292</v>
      </c>
      <c r="CP1209">
        <f t="shared" si="332"/>
        <v>6.6036248752347065E-2</v>
      </c>
    </row>
    <row r="1210" spans="1:94">
      <c r="A1210">
        <v>1156.8980442366367</v>
      </c>
      <c r="B1210">
        <v>1158.3793149685134</v>
      </c>
      <c r="C1210">
        <v>1161.9760956912805</v>
      </c>
      <c r="D1210">
        <v>1167.9612486506055</v>
      </c>
      <c r="E1210">
        <v>1176.0598861103747</v>
      </c>
      <c r="F1210">
        <v>1196.2657454631419</v>
      </c>
      <c r="G1210">
        <v>1228.5080899741833</v>
      </c>
      <c r="H1210">
        <v>1272.8832540496878</v>
      </c>
      <c r="I1210">
        <v>1305.4479517663701</v>
      </c>
      <c r="J1210">
        <v>1330.5284695732721</v>
      </c>
      <c r="K1210">
        <v>1350.2785838139575</v>
      </c>
      <c r="L1210">
        <v>1365.4533659871436</v>
      </c>
      <c r="M1210">
        <v>1376.4148835345738</v>
      </c>
      <c r="N1210">
        <v>1387.2134852979048</v>
      </c>
      <c r="O1210">
        <v>1386.3264179121859</v>
      </c>
      <c r="P1210">
        <v>1371.4153533566059</v>
      </c>
      <c r="Q1210">
        <v>1348.9633523224554</v>
      </c>
      <c r="R1210">
        <v>1317.2079530906801</v>
      </c>
      <c r="S1210">
        <v>1288.7292188977419</v>
      </c>
      <c r="T1210">
        <v>1265.1574431203926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1156.7163226883215</v>
      </c>
      <c r="AP1210">
        <v>1331.8164716986626</v>
      </c>
      <c r="AQ1210">
        <v>1581.0712925716196</v>
      </c>
      <c r="AR1210">
        <v>1158.2587951529886</v>
      </c>
      <c r="AS1210">
        <v>4.5044359738784046</v>
      </c>
      <c r="AT1210">
        <v>13.221953248413245</v>
      </c>
      <c r="AU1210">
        <v>23.528679000889106</v>
      </c>
      <c r="AV1210">
        <f t="shared" si="337"/>
        <v>0</v>
      </c>
      <c r="AW1210">
        <f t="shared" si="337"/>
        <v>6.431486855814861E-3</v>
      </c>
      <c r="AX1210">
        <f t="shared" si="337"/>
        <v>2.2048245793876244E-2</v>
      </c>
      <c r="AY1210">
        <f t="shared" si="337"/>
        <v>4.8035009563365837E-2</v>
      </c>
      <c r="AZ1210">
        <f t="shared" si="336"/>
        <v>8.3198250996296061E-2</v>
      </c>
      <c r="BA1210">
        <f t="shared" si="336"/>
        <v>0.17092949150566381</v>
      </c>
      <c r="BB1210">
        <f t="shared" si="336"/>
        <v>0.31092160129418811</v>
      </c>
      <c r="BC1210">
        <f t="shared" si="336"/>
        <v>0.50359285195384262</v>
      </c>
      <c r="BD1210">
        <f t="shared" si="335"/>
        <v>0.64498457786951624</v>
      </c>
      <c r="BE1210">
        <f t="shared" si="335"/>
        <v>0.75388095794431165</v>
      </c>
      <c r="BF1210">
        <f t="shared" si="335"/>
        <v>0.83963341183832363</v>
      </c>
      <c r="BG1210">
        <f t="shared" si="335"/>
        <v>0.90552036280983605</v>
      </c>
      <c r="BH1210">
        <f t="shared" si="335"/>
        <v>0.95311386108733243</v>
      </c>
      <c r="BI1210">
        <f t="shared" si="335"/>
        <v>1</v>
      </c>
      <c r="BJ1210">
        <f t="shared" si="335"/>
        <v>0.99614846759022602</v>
      </c>
      <c r="BK1210">
        <f t="shared" si="335"/>
        <v>0.93140654456990468</v>
      </c>
      <c r="BL1210">
        <f t="shared" si="335"/>
        <v>0.8339228459924487</v>
      </c>
      <c r="BM1210">
        <f t="shared" si="335"/>
        <v>0.69604498992926012</v>
      </c>
      <c r="BN1210">
        <f t="shared" si="339"/>
        <v>0.57239399170824923</v>
      </c>
      <c r="BO1210">
        <f t="shared" si="339"/>
        <v>0.47004837532780513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0.22980287027822074</v>
      </c>
      <c r="CK1210">
        <f t="shared" si="327"/>
        <v>0.26489308050073396</v>
      </c>
      <c r="CL1210">
        <f t="shared" si="328"/>
        <v>0.3148439464071382</v>
      </c>
      <c r="CM1210">
        <f t="shared" si="329"/>
        <v>0.23011198299659089</v>
      </c>
      <c r="CN1210">
        <f t="shared" si="330"/>
        <v>0.53392479651712066</v>
      </c>
      <c r="CO1210">
        <f t="shared" si="331"/>
        <v>0.64326069728490765</v>
      </c>
      <c r="CP1210">
        <f t="shared" si="332"/>
        <v>0.33821697502222764</v>
      </c>
    </row>
    <row r="1211" spans="1:94">
      <c r="A1211">
        <v>678.96854383131961</v>
      </c>
      <c r="B1211">
        <v>681.1560938557077</v>
      </c>
      <c r="C1211">
        <v>686.75692460278958</v>
      </c>
      <c r="D1211">
        <v>696.66677575936444</v>
      </c>
      <c r="E1211">
        <v>711.0722992023716</v>
      </c>
      <c r="F1211">
        <v>751.54763823582925</v>
      </c>
      <c r="G1211">
        <v>829.10017486686866</v>
      </c>
      <c r="H1211">
        <v>959.79811059288306</v>
      </c>
      <c r="I1211">
        <v>1067.7289142098286</v>
      </c>
      <c r="J1211">
        <v>1152.624341100719</v>
      </c>
      <c r="K1211">
        <v>1219.3026113829756</v>
      </c>
      <c r="L1211">
        <v>1271.421288226848</v>
      </c>
      <c r="M1211">
        <v>1311.4051969450543</v>
      </c>
      <c r="N1211">
        <v>1361.5711525835138</v>
      </c>
      <c r="O1211">
        <v>1380.4773703468381</v>
      </c>
      <c r="P1211">
        <v>1368.4377262391724</v>
      </c>
      <c r="Q1211">
        <v>1327.4905086466415</v>
      </c>
      <c r="R1211">
        <v>1254.071857378513</v>
      </c>
      <c r="S1211">
        <v>1177.9602732600129</v>
      </c>
      <c r="T1211">
        <v>1108.8906664613039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678.77041179039804</v>
      </c>
      <c r="AP1211">
        <v>1425.8416516353966</v>
      </c>
      <c r="AQ1211">
        <v>1969.4718258837308</v>
      </c>
      <c r="AR1211">
        <v>780.38910285153304</v>
      </c>
      <c r="AS1211">
        <v>5.7882882631503181</v>
      </c>
      <c r="AT1211">
        <v>13.587328839674312</v>
      </c>
      <c r="AU1211">
        <v>26.559798114880341</v>
      </c>
      <c r="AV1211">
        <f t="shared" si="337"/>
        <v>0</v>
      </c>
      <c r="AW1211">
        <f t="shared" si="337"/>
        <v>3.1183499646810155E-3</v>
      </c>
      <c r="AX1211">
        <f t="shared" si="337"/>
        <v>1.1102327550397089E-2</v>
      </c>
      <c r="AY1211">
        <f t="shared" si="337"/>
        <v>2.5228808618067075E-2</v>
      </c>
      <c r="AZ1211">
        <f t="shared" si="336"/>
        <v>4.5763865196843397E-2</v>
      </c>
      <c r="BA1211">
        <f t="shared" si="336"/>
        <v>0.10346141297326082</v>
      </c>
      <c r="BB1211">
        <f t="shared" si="336"/>
        <v>0.21401246194045984</v>
      </c>
      <c r="BC1211">
        <f t="shared" si="336"/>
        <v>0.40032221427131398</v>
      </c>
      <c r="BD1211">
        <f t="shared" si="336"/>
        <v>0.55417744678927283</v>
      </c>
      <c r="BE1211">
        <f t="shared" si="336"/>
        <v>0.67519577711104017</v>
      </c>
      <c r="BF1211">
        <f t="shared" si="336"/>
        <v>0.7702455722981596</v>
      </c>
      <c r="BG1211">
        <f t="shared" si="336"/>
        <v>0.84454068431086571</v>
      </c>
      <c r="BH1211">
        <f t="shared" si="336"/>
        <v>0.90153769875587464</v>
      </c>
      <c r="BI1211">
        <f t="shared" si="336"/>
        <v>0.97304920900677205</v>
      </c>
      <c r="BJ1211">
        <f t="shared" si="336"/>
        <v>1</v>
      </c>
      <c r="BK1211">
        <f t="shared" si="336"/>
        <v>0.98283750160711714</v>
      </c>
      <c r="BL1211">
        <f t="shared" si="336"/>
        <v>0.92446729150452889</v>
      </c>
      <c r="BM1211">
        <f t="shared" si="336"/>
        <v>0.81980909121814327</v>
      </c>
      <c r="BN1211">
        <f t="shared" si="339"/>
        <v>0.71131211834817121</v>
      </c>
      <c r="BO1211">
        <f t="shared" si="339"/>
        <v>0.61285347579368443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0.13402212661130222</v>
      </c>
      <c r="CK1211">
        <f t="shared" si="327"/>
        <v>0.28373580193094122</v>
      </c>
      <c r="CL1211">
        <f t="shared" si="328"/>
        <v>0.39267972462599815</v>
      </c>
      <c r="CM1211">
        <f t="shared" si="329"/>
        <v>0.15438659375782227</v>
      </c>
      <c r="CN1211">
        <f t="shared" si="330"/>
        <v>0.70510510175337571</v>
      </c>
      <c r="CO1211">
        <f t="shared" si="331"/>
        <v>0.66249099156180591</v>
      </c>
      <c r="CP1211">
        <f t="shared" si="332"/>
        <v>0.41399495287200849</v>
      </c>
    </row>
    <row r="1212" spans="1:94">
      <c r="A1212">
        <v>2595.5778484647117</v>
      </c>
      <c r="B1212">
        <v>2606.8443732852461</v>
      </c>
      <c r="C1212">
        <v>2633.5308455941154</v>
      </c>
      <c r="D1212">
        <v>2676.5573997718966</v>
      </c>
      <c r="E1212">
        <v>2733.0419062532092</v>
      </c>
      <c r="F1212">
        <v>2867.7043628435886</v>
      </c>
      <c r="G1212">
        <v>3068.8709833493017</v>
      </c>
      <c r="H1212">
        <v>3323.0620747356134</v>
      </c>
      <c r="I1212">
        <v>3489.821376014334</v>
      </c>
      <c r="J1212">
        <v>3603.2998507830471</v>
      </c>
      <c r="K1212">
        <v>3683.6536180333956</v>
      </c>
      <c r="L1212">
        <v>3741.8774875907848</v>
      </c>
      <c r="M1212">
        <v>3784.4645986356995</v>
      </c>
      <c r="N1212">
        <v>3838.0079676904647</v>
      </c>
      <c r="O1212">
        <v>3864.3374667954399</v>
      </c>
      <c r="P1212">
        <v>3874.586391509903</v>
      </c>
      <c r="Q1212">
        <v>3865.7088666065761</v>
      </c>
      <c r="R1212">
        <v>3840.6610582955927</v>
      </c>
      <c r="S1212">
        <v>3810.9926537688912</v>
      </c>
      <c r="T1212">
        <v>3782.0845294812111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2594.1106490296634</v>
      </c>
      <c r="AP1212">
        <v>3758.3396843373334</v>
      </c>
      <c r="AQ1212">
        <v>4042.7239481891665</v>
      </c>
      <c r="AR1212">
        <v>3588.0803097348808</v>
      </c>
      <c r="AS1212">
        <v>4.1208086194349764</v>
      </c>
      <c r="AT1212">
        <v>8.1887732991186102</v>
      </c>
      <c r="AU1212">
        <v>42.727848199396107</v>
      </c>
      <c r="AV1212">
        <f t="shared" si="337"/>
        <v>0</v>
      </c>
      <c r="AW1212">
        <f t="shared" si="337"/>
        <v>8.8087955954617367E-3</v>
      </c>
      <c r="AX1212">
        <f t="shared" si="337"/>
        <v>2.9673763584910383E-2</v>
      </c>
      <c r="AY1212">
        <f t="shared" si="337"/>
        <v>6.3314316192431927E-2</v>
      </c>
      <c r="AZ1212">
        <f t="shared" si="336"/>
        <v>0.10747704425899246</v>
      </c>
      <c r="BA1212">
        <f t="shared" si="336"/>
        <v>0.21276364091436864</v>
      </c>
      <c r="BB1212">
        <f t="shared" si="336"/>
        <v>0.37004689097519744</v>
      </c>
      <c r="BC1212">
        <f t="shared" si="336"/>
        <v>0.56878762086986112</v>
      </c>
      <c r="BD1212">
        <f t="shared" si="336"/>
        <v>0.69916931549223116</v>
      </c>
      <c r="BE1212">
        <f t="shared" si="336"/>
        <v>0.78789309719468348</v>
      </c>
      <c r="BF1212">
        <f t="shared" si="336"/>
        <v>0.85071814061388862</v>
      </c>
      <c r="BG1212">
        <f t="shared" si="336"/>
        <v>0.89624079945302659</v>
      </c>
      <c r="BH1212">
        <f t="shared" si="336"/>
        <v>0.92953777098342716</v>
      </c>
      <c r="BI1212">
        <f t="shared" si="336"/>
        <v>0.97140095426387951</v>
      </c>
      <c r="BJ1212">
        <f t="shared" si="336"/>
        <v>0.99198682075253275</v>
      </c>
      <c r="BK1212">
        <f t="shared" si="336"/>
        <v>1</v>
      </c>
      <c r="BL1212">
        <f t="shared" si="336"/>
        <v>0.99305905738347111</v>
      </c>
      <c r="BM1212">
        <f t="shared" si="336"/>
        <v>0.97347528802775818</v>
      </c>
      <c r="BN1212">
        <f t="shared" si="339"/>
        <v>0.95027887961592383</v>
      </c>
      <c r="BO1212">
        <f t="shared" si="339"/>
        <v>0.92767690057139551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0.51785784549692648</v>
      </c>
      <c r="CK1212">
        <f t="shared" si="327"/>
        <v>0.75117027742231135</v>
      </c>
      <c r="CL1212">
        <f t="shared" si="328"/>
        <v>0.80816111186155637</v>
      </c>
      <c r="CM1212">
        <f t="shared" si="329"/>
        <v>0.71705016227151919</v>
      </c>
      <c r="CN1212">
        <f t="shared" si="330"/>
        <v>0.48277448259133021</v>
      </c>
      <c r="CO1212">
        <f t="shared" si="331"/>
        <v>0.37835648942729527</v>
      </c>
      <c r="CP1212">
        <f t="shared" si="332"/>
        <v>0.81819620498490264</v>
      </c>
    </row>
    <row r="1213" spans="1:94">
      <c r="A1213">
        <v>1426.0048083064773</v>
      </c>
      <c r="B1213">
        <v>1428.02730288323</v>
      </c>
      <c r="C1213">
        <v>1433.7167810499011</v>
      </c>
      <c r="D1213">
        <v>1444.0691340965832</v>
      </c>
      <c r="E1213">
        <v>1459.7033263537785</v>
      </c>
      <c r="F1213">
        <v>1507.0159980067438</v>
      </c>
      <c r="G1213">
        <v>1611.2338873805302</v>
      </c>
      <c r="H1213">
        <v>1829.7313120751433</v>
      </c>
      <c r="I1213">
        <v>2049.8784225927784</v>
      </c>
      <c r="J1213">
        <v>2243.4902535767392</v>
      </c>
      <c r="K1213">
        <v>2405.0656030048594</v>
      </c>
      <c r="L1213">
        <v>2537.2358832536111</v>
      </c>
      <c r="M1213">
        <v>2644.4730683976441</v>
      </c>
      <c r="N1213">
        <v>2800.6540795711308</v>
      </c>
      <c r="O1213">
        <v>2900.1826069232943</v>
      </c>
      <c r="P1213">
        <v>2980.8094933469915</v>
      </c>
      <c r="Q1213">
        <v>3011.347737816624</v>
      </c>
      <c r="R1213">
        <v>3011.2966819804224</v>
      </c>
      <c r="S1213">
        <v>2989.9918837937203</v>
      </c>
      <c r="T1213">
        <v>2961.5303707391199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1425.8771253247928</v>
      </c>
      <c r="AP1213">
        <v>1644.5021270547288</v>
      </c>
      <c r="AQ1213">
        <v>3587.1963348832551</v>
      </c>
      <c r="AR1213">
        <v>2717.7274231815718</v>
      </c>
      <c r="AS1213">
        <v>5.6375166213157417</v>
      </c>
      <c r="AT1213">
        <v>3.6088510226640906</v>
      </c>
      <c r="AU1213">
        <v>37.09513167488749</v>
      </c>
      <c r="AV1213">
        <f t="shared" si="337"/>
        <v>0</v>
      </c>
      <c r="AW1213">
        <f t="shared" si="337"/>
        <v>1.2757457955028281E-3</v>
      </c>
      <c r="AX1213">
        <f t="shared" si="337"/>
        <v>4.8645454556678607E-3</v>
      </c>
      <c r="AY1213">
        <f t="shared" si="337"/>
        <v>1.1394585646960003E-2</v>
      </c>
      <c r="AZ1213">
        <f t="shared" si="336"/>
        <v>2.1256295669551836E-2</v>
      </c>
      <c r="BA1213">
        <f t="shared" si="336"/>
        <v>5.1100104710655868E-2</v>
      </c>
      <c r="BB1213">
        <f t="shared" si="336"/>
        <v>0.11683849319042068</v>
      </c>
      <c r="BC1213">
        <f t="shared" si="336"/>
        <v>0.25466193859609476</v>
      </c>
      <c r="BD1213">
        <f t="shared" si="336"/>
        <v>0.39352597010608364</v>
      </c>
      <c r="BE1213">
        <f t="shared" si="336"/>
        <v>0.51565212172918051</v>
      </c>
      <c r="BF1213">
        <f t="shared" si="336"/>
        <v>0.6175703543213209</v>
      </c>
      <c r="BG1213">
        <f t="shared" si="336"/>
        <v>0.70094050584405221</v>
      </c>
      <c r="BH1213">
        <f t="shared" si="336"/>
        <v>0.76858340073315234</v>
      </c>
      <c r="BI1213">
        <f t="shared" si="336"/>
        <v>0.86709900153237174</v>
      </c>
      <c r="BJ1213">
        <f t="shared" si="336"/>
        <v>0.92987944196548156</v>
      </c>
      <c r="BK1213">
        <f t="shared" si="336"/>
        <v>0.98073713648877947</v>
      </c>
      <c r="BL1213">
        <f t="shared" si="336"/>
        <v>1</v>
      </c>
      <c r="BM1213">
        <f t="shared" si="336"/>
        <v>0.99996779508379463</v>
      </c>
      <c r="BN1213">
        <f t="shared" si="339"/>
        <v>0.98652918959968972</v>
      </c>
      <c r="BO1213">
        <f t="shared" si="339"/>
        <v>0.96857628330742485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0.28374291088673204</v>
      </c>
      <c r="CK1213">
        <f t="shared" si="327"/>
        <v>0.32755553648391361</v>
      </c>
      <c r="CL1213">
        <f t="shared" si="328"/>
        <v>0.71687301300265638</v>
      </c>
      <c r="CM1213">
        <f t="shared" si="329"/>
        <v>0.54263074612857154</v>
      </c>
      <c r="CN1213">
        <f t="shared" si="330"/>
        <v>0.68500221617543222</v>
      </c>
      <c r="CO1213">
        <f t="shared" si="331"/>
        <v>0.13730794856126793</v>
      </c>
      <c r="CP1213">
        <f t="shared" si="332"/>
        <v>0.67737829187218723</v>
      </c>
    </row>
    <row r="1214" spans="1:94">
      <c r="A1214">
        <v>20.370196606798789</v>
      </c>
      <c r="B1214">
        <v>21.793375445590495</v>
      </c>
      <c r="C1214">
        <v>24.351575111664761</v>
      </c>
      <c r="D1214">
        <v>27.397243945463693</v>
      </c>
      <c r="E1214">
        <v>30.43906644171361</v>
      </c>
      <c r="F1214">
        <v>35.898648891624937</v>
      </c>
      <c r="G1214">
        <v>42.766627169258598</v>
      </c>
      <c r="H1214">
        <v>53.193245855535288</v>
      </c>
      <c r="I1214">
        <v>64.269601403454274</v>
      </c>
      <c r="J1214">
        <v>76.422226002788221</v>
      </c>
      <c r="K1214">
        <v>89.387110244471472</v>
      </c>
      <c r="L1214">
        <v>102.81543949655969</v>
      </c>
      <c r="M1214">
        <v>116.44574292815106</v>
      </c>
      <c r="N1214">
        <v>143.72863617392966</v>
      </c>
      <c r="O1214">
        <v>170.61278897834427</v>
      </c>
      <c r="P1214">
        <v>209.84035982480128</v>
      </c>
      <c r="Q1214">
        <v>247.65813147117811</v>
      </c>
      <c r="R1214">
        <v>295.89247651236883</v>
      </c>
      <c r="S1214">
        <v>341.68791239218359</v>
      </c>
      <c r="T1214">
        <v>385.1408226543266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20.114900931884826</v>
      </c>
      <c r="AP1214">
        <v>54.922679525884469</v>
      </c>
      <c r="AQ1214">
        <v>3625.8534203317386</v>
      </c>
      <c r="AR1214">
        <v>1440.5857051519822</v>
      </c>
      <c r="AS1214">
        <v>2.0676123086272256</v>
      </c>
      <c r="AT1214">
        <v>12.624282351042554</v>
      </c>
      <c r="AU1214">
        <v>48.006014153363225</v>
      </c>
      <c r="AV1214">
        <f t="shared" si="337"/>
        <v>0</v>
      </c>
      <c r="AW1214">
        <f t="shared" si="337"/>
        <v>3.9015719390910419E-3</v>
      </c>
      <c r="AX1214">
        <f t="shared" si="337"/>
        <v>1.0914745378503198E-2</v>
      </c>
      <c r="AY1214">
        <f t="shared" si="337"/>
        <v>1.9264290589421841E-2</v>
      </c>
      <c r="AZ1214">
        <f t="shared" si="336"/>
        <v>2.7603291262830187E-2</v>
      </c>
      <c r="BA1214">
        <f t="shared" si="336"/>
        <v>4.2570457092679571E-2</v>
      </c>
      <c r="BB1214">
        <f t="shared" si="336"/>
        <v>6.139866799346301E-2</v>
      </c>
      <c r="BC1214">
        <f t="shared" si="336"/>
        <v>8.9982709420412088E-2</v>
      </c>
      <c r="BD1214">
        <f t="shared" si="336"/>
        <v>0.1203479711958375</v>
      </c>
      <c r="BE1214">
        <f t="shared" si="336"/>
        <v>0.15366376948533716</v>
      </c>
      <c r="BF1214">
        <f t="shared" si="336"/>
        <v>0.18920633600765904</v>
      </c>
      <c r="BG1214">
        <f t="shared" si="336"/>
        <v>0.22601941330390649</v>
      </c>
      <c r="BH1214">
        <f t="shared" si="336"/>
        <v>0.2633861924749229</v>
      </c>
      <c r="BI1214">
        <f t="shared" si="336"/>
        <v>0.33818084779408164</v>
      </c>
      <c r="BJ1214">
        <f t="shared" si="336"/>
        <v>0.41188237660334415</v>
      </c>
      <c r="BK1214">
        <f t="shared" si="336"/>
        <v>0.51942275415925476</v>
      </c>
      <c r="BL1214">
        <f t="shared" si="336"/>
        <v>0.62309823937074593</v>
      </c>
      <c r="BM1214">
        <f t="shared" si="336"/>
        <v>0.75533022735682354</v>
      </c>
      <c r="BN1214">
        <f t="shared" si="339"/>
        <v>0.88087607071606333</v>
      </c>
      <c r="BO1214">
        <f t="shared" si="339"/>
        <v>1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2.0270342548867385E-3</v>
      </c>
      <c r="CK1214">
        <f t="shared" si="327"/>
        <v>9.0025409871511957E-3</v>
      </c>
      <c r="CL1214">
        <f t="shared" si="328"/>
        <v>0.72461992391417607</v>
      </c>
      <c r="CM1214">
        <f t="shared" si="329"/>
        <v>0.28669052207454554</v>
      </c>
      <c r="CN1214">
        <f t="shared" si="330"/>
        <v>0.20901497448363007</v>
      </c>
      <c r="CO1214">
        <f t="shared" si="331"/>
        <v>0.6118043342653976</v>
      </c>
      <c r="CP1214">
        <f t="shared" si="332"/>
        <v>0.95015035383408064</v>
      </c>
    </row>
    <row r="1215" spans="1:94">
      <c r="A1215">
        <v>34.066551652598854</v>
      </c>
      <c r="B1215">
        <v>35.262109205669262</v>
      </c>
      <c r="C1215">
        <v>37.891839637904305</v>
      </c>
      <c r="D1215">
        <v>41.796281135898049</v>
      </c>
      <c r="E1215">
        <v>46.627478045620272</v>
      </c>
      <c r="F1215">
        <v>58.017740293147973</v>
      </c>
      <c r="G1215">
        <v>77.514315938040539</v>
      </c>
      <c r="H1215">
        <v>112.57600009303097</v>
      </c>
      <c r="I1215">
        <v>148.09093916329886</v>
      </c>
      <c r="J1215">
        <v>183.10058670516497</v>
      </c>
      <c r="K1215">
        <v>217.44149972970513</v>
      </c>
      <c r="L1215">
        <v>251.10988606352277</v>
      </c>
      <c r="M1215">
        <v>284.12536133142748</v>
      </c>
      <c r="N1215">
        <v>348.2794401564488</v>
      </c>
      <c r="O1215">
        <v>410.05728509328367</v>
      </c>
      <c r="P1215">
        <v>498.57284637670972</v>
      </c>
      <c r="Q1215">
        <v>582.4810329847694</v>
      </c>
      <c r="R1215">
        <v>687.82742016982718</v>
      </c>
      <c r="S1215">
        <v>786.39823110382008</v>
      </c>
      <c r="T1215">
        <v>878.84158511212911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33.897117328543587</v>
      </c>
      <c r="AP1215">
        <v>71.68337857691165</v>
      </c>
      <c r="AQ1215">
        <v>3223.4752560607276</v>
      </c>
      <c r="AR1215">
        <v>3134.002394477111</v>
      </c>
      <c r="AS1215">
        <v>2.6790993199207769</v>
      </c>
      <c r="AT1215">
        <v>3.5944112814595979</v>
      </c>
      <c r="AU1215">
        <v>45.168373832639176</v>
      </c>
      <c r="AV1215">
        <f t="shared" si="337"/>
        <v>0</v>
      </c>
      <c r="AW1215">
        <f t="shared" si="337"/>
        <v>1.4152377919768179E-3</v>
      </c>
      <c r="AX1215">
        <f t="shared" si="337"/>
        <v>4.5281735773370305E-3</v>
      </c>
      <c r="AY1215">
        <f t="shared" si="337"/>
        <v>9.1500448961474839E-3</v>
      </c>
      <c r="AZ1215">
        <f t="shared" si="336"/>
        <v>1.4868960250377903E-2</v>
      </c>
      <c r="BA1215">
        <f t="shared" si="336"/>
        <v>2.8352150207924583E-2</v>
      </c>
      <c r="BB1215">
        <f t="shared" si="336"/>
        <v>5.1431165179579248E-2</v>
      </c>
      <c r="BC1215">
        <f t="shared" si="336"/>
        <v>9.2935332284761696E-2</v>
      </c>
      <c r="BD1215">
        <f t="shared" si="336"/>
        <v>0.13497603858360527</v>
      </c>
      <c r="BE1215">
        <f t="shared" si="336"/>
        <v>0.17641860749866223</v>
      </c>
      <c r="BF1215">
        <f t="shared" si="336"/>
        <v>0.21706956386500623</v>
      </c>
      <c r="BG1215">
        <f t="shared" si="336"/>
        <v>0.25692441870835847</v>
      </c>
      <c r="BH1215">
        <f t="shared" si="336"/>
        <v>0.29600639196779471</v>
      </c>
      <c r="BI1215">
        <f t="shared" si="336"/>
        <v>0.3719485970330853</v>
      </c>
      <c r="BJ1215">
        <f t="shared" si="336"/>
        <v>0.44507794211309043</v>
      </c>
      <c r="BK1215">
        <f t="shared" si="336"/>
        <v>0.54985798150527787</v>
      </c>
      <c r="BL1215">
        <f t="shared" si="336"/>
        <v>0.64918405446512628</v>
      </c>
      <c r="BM1215">
        <f t="shared" si="336"/>
        <v>0.77388753528846721</v>
      </c>
      <c r="BN1215">
        <f t="shared" si="339"/>
        <v>0.89057044734178026</v>
      </c>
      <c r="BO1215">
        <f t="shared" si="339"/>
        <v>1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4.7890014686460093E-3</v>
      </c>
      <c r="CK1215">
        <f t="shared" si="327"/>
        <v>1.2361398512407144E-2</v>
      </c>
      <c r="CL1215">
        <f t="shared" si="328"/>
        <v>0.64398301724663876</v>
      </c>
      <c r="CM1215">
        <f t="shared" si="329"/>
        <v>0.62605258406354936</v>
      </c>
      <c r="CN1215">
        <f t="shared" si="330"/>
        <v>0.29054657598943689</v>
      </c>
      <c r="CO1215">
        <f t="shared" si="331"/>
        <v>0.13654796218208409</v>
      </c>
      <c r="CP1215">
        <f t="shared" si="332"/>
        <v>0.87920934581597943</v>
      </c>
    </row>
    <row r="1216" spans="1:94">
      <c r="A1216">
        <v>1817.1352108152334</v>
      </c>
      <c r="B1216">
        <v>1932.6662509965763</v>
      </c>
      <c r="C1216">
        <v>2143.6948773910267</v>
      </c>
      <c r="D1216">
        <v>2397.7370989141441</v>
      </c>
      <c r="E1216">
        <v>2650.80947944117</v>
      </c>
      <c r="F1216">
        <v>3087.5040063032607</v>
      </c>
      <c r="G1216">
        <v>3558.0169046976171</v>
      </c>
      <c r="H1216">
        <v>4024.279259758508</v>
      </c>
      <c r="I1216">
        <v>4273.4631668379707</v>
      </c>
      <c r="J1216">
        <v>4401.7593274284836</v>
      </c>
      <c r="K1216">
        <v>4453.3251483423173</v>
      </c>
      <c r="L1216">
        <v>4451.3281172694487</v>
      </c>
      <c r="M1216">
        <v>4409.516897338136</v>
      </c>
      <c r="N1216">
        <v>4240.8929554532242</v>
      </c>
      <c r="O1216">
        <v>3998.5869350642847</v>
      </c>
      <c r="P1216">
        <v>3571.9199913448983</v>
      </c>
      <c r="Q1216">
        <v>3139.0765885246583</v>
      </c>
      <c r="R1216">
        <v>2626.8952387471618</v>
      </c>
      <c r="S1216">
        <v>2220.9330825315287</v>
      </c>
      <c r="T1216">
        <v>1917.9161769341533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1796.7883837157499</v>
      </c>
      <c r="AP1216">
        <v>4984.2966492498872</v>
      </c>
      <c r="AQ1216">
        <v>4989.2129258747073</v>
      </c>
      <c r="AR1216">
        <v>1109.2865455856524</v>
      </c>
      <c r="AS1216">
        <v>2.1602580716431334</v>
      </c>
      <c r="AT1216">
        <v>15.660766214237425</v>
      </c>
      <c r="AU1216">
        <v>26.291699640064977</v>
      </c>
      <c r="AV1216">
        <f t="shared" si="337"/>
        <v>0</v>
      </c>
      <c r="AW1216">
        <f t="shared" si="337"/>
        <v>4.3825006133555923E-2</v>
      </c>
      <c r="AX1216">
        <f t="shared" si="337"/>
        <v>0.12387562137579784</v>
      </c>
      <c r="AY1216">
        <f t="shared" si="337"/>
        <v>0.22024281324871173</v>
      </c>
      <c r="AZ1216">
        <f t="shared" si="336"/>
        <v>0.31624211015992904</v>
      </c>
      <c r="BA1216">
        <f t="shared" si="336"/>
        <v>0.48189577594690119</v>
      </c>
      <c r="BB1216">
        <f t="shared" si="336"/>
        <v>0.66037794511705128</v>
      </c>
      <c r="BC1216">
        <f t="shared" si="336"/>
        <v>0.83724773299670419</v>
      </c>
      <c r="BD1216">
        <f t="shared" si="336"/>
        <v>0.93177199451983772</v>
      </c>
      <c r="BE1216">
        <f t="shared" si="336"/>
        <v>0.98043926191365183</v>
      </c>
      <c r="BF1216">
        <f t="shared" si="336"/>
        <v>1</v>
      </c>
      <c r="BG1216">
        <f t="shared" si="336"/>
        <v>0.99924245554372237</v>
      </c>
      <c r="BH1216">
        <f t="shared" si="336"/>
        <v>0.9833819823144927</v>
      </c>
      <c r="BI1216">
        <f t="shared" si="336"/>
        <v>0.91941696238763126</v>
      </c>
      <c r="BJ1216">
        <f t="shared" si="336"/>
        <v>0.82750172633440566</v>
      </c>
      <c r="BK1216">
        <f t="shared" si="336"/>
        <v>0.66565187718445129</v>
      </c>
      <c r="BL1216">
        <f t="shared" si="336"/>
        <v>0.50145907883613694</v>
      </c>
      <c r="BM1216">
        <f t="shared" si="336"/>
        <v>0.30717059359218074</v>
      </c>
      <c r="BN1216">
        <f t="shared" si="339"/>
        <v>0.15317480200045208</v>
      </c>
      <c r="BO1216">
        <f t="shared" si="339"/>
        <v>3.8229781809067567E-2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0.35807382439193386</v>
      </c>
      <c r="CK1216">
        <f t="shared" si="327"/>
        <v>0.99685303592182106</v>
      </c>
      <c r="CL1216">
        <f t="shared" si="328"/>
        <v>0.99783826169833811</v>
      </c>
      <c r="CM1216">
        <f t="shared" si="329"/>
        <v>0.22029790492698445</v>
      </c>
      <c r="CN1216">
        <f t="shared" si="330"/>
        <v>0.22136774288575112</v>
      </c>
      <c r="CO1216">
        <f t="shared" si="331"/>
        <v>0.77161927443354872</v>
      </c>
      <c r="CP1216">
        <f t="shared" si="332"/>
        <v>0.4072924910016244</v>
      </c>
    </row>
    <row r="1217" spans="1:94">
      <c r="A1217">
        <v>724.94067901370227</v>
      </c>
      <c r="B1217">
        <v>725.16980516461865</v>
      </c>
      <c r="C1217">
        <v>726.04503800610541</v>
      </c>
      <c r="D1217">
        <v>727.88749402178735</v>
      </c>
      <c r="E1217">
        <v>730.86418260218613</v>
      </c>
      <c r="F1217">
        <v>740.67603429428425</v>
      </c>
      <c r="G1217">
        <v>765.84670068937976</v>
      </c>
      <c r="H1217">
        <v>834.4311859166263</v>
      </c>
      <c r="I1217">
        <v>930.20760984788535</v>
      </c>
      <c r="J1217">
        <v>1044.2883808209649</v>
      </c>
      <c r="K1217">
        <v>1167.911103244606</v>
      </c>
      <c r="L1217">
        <v>1294.3631614998546</v>
      </c>
      <c r="M1217">
        <v>1419.3743107555847</v>
      </c>
      <c r="N1217">
        <v>1656.8602537475774</v>
      </c>
      <c r="O1217">
        <v>1873.3655157168998</v>
      </c>
      <c r="P1217">
        <v>2159.935774100245</v>
      </c>
      <c r="Q1217">
        <v>2407.1056521434775</v>
      </c>
      <c r="R1217">
        <v>2687.1315996244211</v>
      </c>
      <c r="S1217">
        <v>2921.9588699428914</v>
      </c>
      <c r="T1217">
        <v>3120.9125901408806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724.92949898476331</v>
      </c>
      <c r="AP1217">
        <v>796.56988039892519</v>
      </c>
      <c r="AQ1217">
        <v>4863.1051985456024</v>
      </c>
      <c r="AR1217">
        <v>4818.6161509841431</v>
      </c>
      <c r="AS1217">
        <v>7.0388853979010824</v>
      </c>
      <c r="AT1217">
        <v>9.7755580443656687</v>
      </c>
      <c r="AU1217">
        <v>23.881558997965659</v>
      </c>
      <c r="AV1217">
        <f t="shared" si="337"/>
        <v>0</v>
      </c>
      <c r="AW1217">
        <f t="shared" si="337"/>
        <v>9.5629731655991844E-5</v>
      </c>
      <c r="AX1217">
        <f t="shared" si="337"/>
        <v>4.6092317997317706E-4</v>
      </c>
      <c r="AY1217">
        <f t="shared" si="337"/>
        <v>1.2299038208251618E-3</v>
      </c>
      <c r="AZ1217">
        <f t="shared" si="336"/>
        <v>2.4722758897858582E-3</v>
      </c>
      <c r="BA1217">
        <f t="shared" si="336"/>
        <v>6.5674205976727542E-3</v>
      </c>
      <c r="BB1217">
        <f t="shared" si="336"/>
        <v>1.7072830230481863E-2</v>
      </c>
      <c r="BC1217">
        <f t="shared" si="336"/>
        <v>4.5697742279213339E-2</v>
      </c>
      <c r="BD1217">
        <f t="shared" si="336"/>
        <v>8.5671676650673184E-2</v>
      </c>
      <c r="BE1217">
        <f t="shared" si="336"/>
        <v>0.13328524442384904</v>
      </c>
      <c r="BF1217">
        <f t="shared" si="336"/>
        <v>0.18488130940671568</v>
      </c>
      <c r="BG1217">
        <f t="shared" si="336"/>
        <v>0.23765824625976903</v>
      </c>
      <c r="BH1217">
        <f t="shared" si="336"/>
        <v>0.28983379501105588</v>
      </c>
      <c r="BI1217">
        <f t="shared" si="336"/>
        <v>0.38895262937179265</v>
      </c>
      <c r="BJ1217">
        <f t="shared" si="336"/>
        <v>0.47931481640906393</v>
      </c>
      <c r="BK1217">
        <f t="shared" si="336"/>
        <v>0.59891983224939116</v>
      </c>
      <c r="BL1217">
        <f t="shared" si="336"/>
        <v>0.7020804231124752</v>
      </c>
      <c r="BM1217">
        <f t="shared" si="336"/>
        <v>0.81895405847542324</v>
      </c>
      <c r="BN1217">
        <f t="shared" si="339"/>
        <v>0.9169632501641507</v>
      </c>
      <c r="BO1217">
        <f t="shared" si="339"/>
        <v>1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0.1432724446863253</v>
      </c>
      <c r="CK1217">
        <f t="shared" si="327"/>
        <v>0.15762923454888281</v>
      </c>
      <c r="CL1217">
        <f t="shared" si="328"/>
        <v>0.97256617205322693</v>
      </c>
      <c r="CM1217">
        <f t="shared" si="329"/>
        <v>0.9636505312593473</v>
      </c>
      <c r="CN1217">
        <f t="shared" si="330"/>
        <v>0.87185138638681103</v>
      </c>
      <c r="CO1217">
        <f t="shared" si="331"/>
        <v>0.46187147601924572</v>
      </c>
      <c r="CP1217">
        <f t="shared" si="332"/>
        <v>0.34703897494914149</v>
      </c>
    </row>
    <row r="1218" spans="1:94">
      <c r="A1218">
        <v>2559.8304775007427</v>
      </c>
      <c r="B1218">
        <v>2560.6179044301007</v>
      </c>
      <c r="C1218">
        <v>2562.8256194389751</v>
      </c>
      <c r="D1218">
        <v>2567.0218224970658</v>
      </c>
      <c r="E1218">
        <v>2573.539916215811</v>
      </c>
      <c r="F1218">
        <v>2593.5590025721363</v>
      </c>
      <c r="G1218">
        <v>2637.7697497184481</v>
      </c>
      <c r="H1218">
        <v>2729.9705646349648</v>
      </c>
      <c r="I1218">
        <v>2825.1172579583272</v>
      </c>
      <c r="J1218">
        <v>2914.6008852348327</v>
      </c>
      <c r="K1218">
        <v>2995.1275725956602</v>
      </c>
      <c r="L1218">
        <v>3063.8461369148094</v>
      </c>
      <c r="M1218">
        <v>3118.0846880376916</v>
      </c>
      <c r="N1218">
        <v>3176.0992892319659</v>
      </c>
      <c r="O1218">
        <v>3164.0479453827334</v>
      </c>
      <c r="P1218">
        <v>3030.0713735269346</v>
      </c>
      <c r="Q1218">
        <v>2795.7727968647555</v>
      </c>
      <c r="R1218">
        <v>2403.9648408720027</v>
      </c>
      <c r="S1218">
        <v>1994.3286613531563</v>
      </c>
      <c r="T1218">
        <v>1614.9576742059726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2559.7842564838393</v>
      </c>
      <c r="AP1218">
        <v>2961.8860520323287</v>
      </c>
      <c r="AQ1218">
        <v>4985.128246699328</v>
      </c>
      <c r="AR1218">
        <v>138.54603360734731</v>
      </c>
      <c r="AS1218">
        <v>7.4005149038865206</v>
      </c>
      <c r="AT1218">
        <v>15.487961364931849</v>
      </c>
      <c r="AU1218">
        <v>36.134400333871241</v>
      </c>
      <c r="AV1218">
        <f t="shared" si="337"/>
        <v>0.60524477356850026</v>
      </c>
      <c r="AW1218">
        <f t="shared" si="337"/>
        <v>0.60574916530450873</v>
      </c>
      <c r="AX1218">
        <f t="shared" si="337"/>
        <v>0.60716333233946895</v>
      </c>
      <c r="AY1218">
        <f t="shared" si="337"/>
        <v>0.60985123907240224</v>
      </c>
      <c r="AZ1218">
        <f t="shared" si="336"/>
        <v>0.61402644883941415</v>
      </c>
      <c r="BA1218">
        <f t="shared" si="336"/>
        <v>0.62684981230858405</v>
      </c>
      <c r="BB1218">
        <f t="shared" si="336"/>
        <v>0.65516931050194671</v>
      </c>
      <c r="BC1218">
        <f t="shared" si="336"/>
        <v>0.71422917671080532</v>
      </c>
      <c r="BD1218">
        <f t="shared" si="336"/>
        <v>0.77517604559673803</v>
      </c>
      <c r="BE1218">
        <f t="shared" si="336"/>
        <v>0.83249539857229471</v>
      </c>
      <c r="BF1218">
        <f t="shared" si="336"/>
        <v>0.88407732207350553</v>
      </c>
      <c r="BG1218">
        <f t="shared" si="336"/>
        <v>0.92809547113681456</v>
      </c>
      <c r="BH1218">
        <f t="shared" si="336"/>
        <v>0.9628383481447913</v>
      </c>
      <c r="BI1218">
        <f t="shared" si="336"/>
        <v>1</v>
      </c>
      <c r="BJ1218">
        <f t="shared" si="336"/>
        <v>0.99228042880079659</v>
      </c>
      <c r="BK1218">
        <f t="shared" si="336"/>
        <v>0.90646081412505297</v>
      </c>
      <c r="BL1218">
        <f t="shared" si="336"/>
        <v>0.75637924919394461</v>
      </c>
      <c r="BM1218">
        <f t="shared" si="336"/>
        <v>0.50540396788595821</v>
      </c>
      <c r="BN1218">
        <f t="shared" si="339"/>
        <v>0.24300869536481298</v>
      </c>
      <c r="BO1218">
        <f t="shared" si="339"/>
        <v>0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0.51097880891459702</v>
      </c>
      <c r="CK1218">
        <f t="shared" ref="CK1218:CK1281" si="344">((AP1218-10)/(5000-10))</f>
        <v>0.59156033106860295</v>
      </c>
      <c r="CL1218">
        <f t="shared" ref="CL1218:CL1281" si="345">((AQ1218-10)/(5000-10))</f>
        <v>0.99701968871730018</v>
      </c>
      <c r="CM1218">
        <f t="shared" ref="CM1218:CM1281" si="346">((AR1218-10)/(5000-10))</f>
        <v>2.5760728177825112E-2</v>
      </c>
      <c r="CN1218">
        <f t="shared" ref="CN1218:CN1281" si="347">(AS1218-0.5)/(8-0.5)</f>
        <v>0.92006865385153602</v>
      </c>
      <c r="CO1218">
        <f t="shared" ref="CO1218:CO1281" si="348">(AT1218-1)/(20-1)</f>
        <v>0.76252428236483416</v>
      </c>
      <c r="CP1218">
        <f t="shared" ref="CP1218:CP1281" si="349">(AU1218-10)/(50-10)</f>
        <v>0.65336000834678098</v>
      </c>
    </row>
    <row r="1219" spans="1:94">
      <c r="A1219">
        <v>828.58784239078875</v>
      </c>
      <c r="B1219">
        <v>837.73995066861778</v>
      </c>
      <c r="C1219">
        <v>860.23087482348546</v>
      </c>
      <c r="D1219">
        <v>897.6410418393217</v>
      </c>
      <c r="E1219">
        <v>948.46680449155031</v>
      </c>
      <c r="F1219">
        <v>1077.2129387374218</v>
      </c>
      <c r="G1219">
        <v>1291.3874069982617</v>
      </c>
      <c r="H1219">
        <v>1609.9288486279956</v>
      </c>
      <c r="I1219">
        <v>1853.3173209598503</v>
      </c>
      <c r="J1219">
        <v>2027.5131192895803</v>
      </c>
      <c r="K1219">
        <v>2141.8807333812529</v>
      </c>
      <c r="L1219">
        <v>2205.7053648221458</v>
      </c>
      <c r="M1219">
        <v>2228.0867136618699</v>
      </c>
      <c r="N1219">
        <v>2181.8844641253186</v>
      </c>
      <c r="O1219">
        <v>2060.3586946070454</v>
      </c>
      <c r="P1219">
        <v>1821.3938132254459</v>
      </c>
      <c r="Q1219">
        <v>1580.1092410180422</v>
      </c>
      <c r="R1219">
        <v>1308.6721570093573</v>
      </c>
      <c r="S1219">
        <v>1107.7994083128422</v>
      </c>
      <c r="T1219">
        <v>967.6022147619816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827.5045864618254</v>
      </c>
      <c r="AP1219">
        <v>2725.6699557050588</v>
      </c>
      <c r="AQ1219">
        <v>4421.5729950305877</v>
      </c>
      <c r="AR1219">
        <v>645.24202795180759</v>
      </c>
      <c r="AS1219">
        <v>4.4141733871876774</v>
      </c>
      <c r="AT1219">
        <v>6.9419343571926797</v>
      </c>
      <c r="AU1219">
        <v>15.411460891056663</v>
      </c>
      <c r="AV1219">
        <f t="shared" si="337"/>
        <v>0</v>
      </c>
      <c r="AW1219">
        <f t="shared" si="337"/>
        <v>6.5395610283820503E-3</v>
      </c>
      <c r="AX1219">
        <f t="shared" si="337"/>
        <v>2.26102593451592E-2</v>
      </c>
      <c r="AY1219">
        <f t="shared" si="337"/>
        <v>4.9341375592404778E-2</v>
      </c>
      <c r="AZ1219">
        <f t="shared" si="336"/>
        <v>8.5658491451216873E-2</v>
      </c>
      <c r="BA1219">
        <f t="shared" si="336"/>
        <v>0.17765294524376557</v>
      </c>
      <c r="BB1219">
        <f t="shared" si="336"/>
        <v>0.33068948757860717</v>
      </c>
      <c r="BC1219">
        <f t="shared" ref="BC1219:BM1242" si="350">(H1219-MIN($A1219:$T1219))/(MAX($A1219:$T1219)-MIN($A1219:$T1219))</f>
        <v>0.5583005619201119</v>
      </c>
      <c r="BD1219">
        <f t="shared" si="350"/>
        <v>0.7322117220704587</v>
      </c>
      <c r="BE1219">
        <f t="shared" si="350"/>
        <v>0.85668184627393063</v>
      </c>
      <c r="BF1219">
        <f t="shared" si="350"/>
        <v>0.93840225094120922</v>
      </c>
      <c r="BG1219">
        <f t="shared" si="350"/>
        <v>0.98400759779148916</v>
      </c>
      <c r="BH1219">
        <f t="shared" si="350"/>
        <v>1</v>
      </c>
      <c r="BI1219">
        <f t="shared" si="350"/>
        <v>0.96698657606305272</v>
      </c>
      <c r="BJ1219">
        <f t="shared" si="350"/>
        <v>0.8801513723962584</v>
      </c>
      <c r="BK1219">
        <f t="shared" si="350"/>
        <v>0.70940105148705901</v>
      </c>
      <c r="BL1219">
        <f t="shared" si="350"/>
        <v>0.53699321525332244</v>
      </c>
      <c r="BM1219">
        <f t="shared" si="350"/>
        <v>0.34304015849797487</v>
      </c>
      <c r="BN1219">
        <f t="shared" si="339"/>
        <v>0.19950824659719965</v>
      </c>
      <c r="BO1219">
        <f t="shared" si="339"/>
        <v>9.9331535898227921E-2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0.16382857444124757</v>
      </c>
      <c r="CK1219">
        <f t="shared" si="344"/>
        <v>0.54422243601303788</v>
      </c>
      <c r="CL1219">
        <f t="shared" si="345"/>
        <v>0.88408276453518786</v>
      </c>
      <c r="CM1219">
        <f t="shared" si="346"/>
        <v>0.1273030116135887</v>
      </c>
      <c r="CN1219">
        <f t="shared" si="347"/>
        <v>0.52188978495835703</v>
      </c>
      <c r="CO1219">
        <f t="shared" si="348"/>
        <v>0.31273338722066735</v>
      </c>
      <c r="CP1219">
        <f t="shared" si="349"/>
        <v>0.13528652227641658</v>
      </c>
    </row>
    <row r="1220" spans="1:94">
      <c r="A1220">
        <v>18.526928392205313</v>
      </c>
      <c r="B1220">
        <v>18.692404578417982</v>
      </c>
      <c r="C1220">
        <v>19.079434551293041</v>
      </c>
      <c r="D1220">
        <v>19.69242797394773</v>
      </c>
      <c r="E1220">
        <v>20.48103790760592</v>
      </c>
      <c r="F1220">
        <v>22.312195397878043</v>
      </c>
      <c r="G1220">
        <v>25.017000948713878</v>
      </c>
      <c r="H1220">
        <v>28.691069449132989</v>
      </c>
      <c r="I1220">
        <v>31.647649088801899</v>
      </c>
      <c r="J1220">
        <v>34.266610885509294</v>
      </c>
      <c r="K1220">
        <v>36.686845601493886</v>
      </c>
      <c r="L1220">
        <v>38.930988559282021</v>
      </c>
      <c r="M1220">
        <v>40.98766429790772</v>
      </c>
      <c r="N1220">
        <v>44.493975512213687</v>
      </c>
      <c r="O1220">
        <v>47.18957341451452</v>
      </c>
      <c r="P1220">
        <v>49.880966500078621</v>
      </c>
      <c r="Q1220">
        <v>51.275277127424125</v>
      </c>
      <c r="R1220">
        <v>51.71294066658642</v>
      </c>
      <c r="S1220">
        <v>51.117318148188197</v>
      </c>
      <c r="T1220">
        <v>49.949125162648301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18.504410082168636</v>
      </c>
      <c r="AP1220">
        <v>34.125188446840752</v>
      </c>
      <c r="AQ1220">
        <v>74.754410652506238</v>
      </c>
      <c r="AR1220">
        <v>32.953616660445768</v>
      </c>
      <c r="AS1220">
        <v>3.7995587551207191</v>
      </c>
      <c r="AT1220">
        <v>14.425734775308694</v>
      </c>
      <c r="AU1220">
        <v>47.893852854791888</v>
      </c>
      <c r="AV1220">
        <f t="shared" si="337"/>
        <v>0</v>
      </c>
      <c r="AW1220">
        <f t="shared" si="337"/>
        <v>4.9863232992417243E-3</v>
      </c>
      <c r="AX1220">
        <f t="shared" si="337"/>
        <v>1.6648766188586333E-2</v>
      </c>
      <c r="AY1220">
        <f t="shared" si="337"/>
        <v>3.5120205829675934E-2</v>
      </c>
      <c r="AZ1220">
        <f t="shared" si="337"/>
        <v>5.8883528977331734E-2</v>
      </c>
      <c r="BA1220">
        <f t="shared" si="337"/>
        <v>0.1140621227514845</v>
      </c>
      <c r="BB1220">
        <f t="shared" si="337"/>
        <v>0.19556650864975308</v>
      </c>
      <c r="BC1220">
        <f t="shared" si="350"/>
        <v>0.30627786709927107</v>
      </c>
      <c r="BD1220">
        <f t="shared" si="350"/>
        <v>0.39536900631852961</v>
      </c>
      <c r="BE1220">
        <f t="shared" si="350"/>
        <v>0.47428664713219193</v>
      </c>
      <c r="BF1220">
        <f t="shared" si="350"/>
        <v>0.54721600953868266</v>
      </c>
      <c r="BG1220">
        <f t="shared" si="350"/>
        <v>0.61483916773056235</v>
      </c>
      <c r="BH1220">
        <f t="shared" si="350"/>
        <v>0.6768133429228439</v>
      </c>
      <c r="BI1220">
        <f t="shared" si="350"/>
        <v>0.78246964128481267</v>
      </c>
      <c r="BJ1220">
        <f t="shared" si="350"/>
        <v>0.86369657147496925</v>
      </c>
      <c r="BK1220">
        <f t="shared" si="350"/>
        <v>0.94479679717583775</v>
      </c>
      <c r="BL1220">
        <f t="shared" si="350"/>
        <v>0.98681180686779413</v>
      </c>
      <c r="BM1220">
        <f t="shared" si="350"/>
        <v>1</v>
      </c>
      <c r="BN1220">
        <f t="shared" si="339"/>
        <v>0.98205200090105338</v>
      </c>
      <c r="BO1220">
        <f t="shared" si="339"/>
        <v>0.94685063425653748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1.7042905976289852E-3</v>
      </c>
      <c r="CK1220">
        <f t="shared" si="344"/>
        <v>4.8347071035753008E-3</v>
      </c>
      <c r="CL1220">
        <f t="shared" si="345"/>
        <v>1.2976835802105459E-2</v>
      </c>
      <c r="CM1220">
        <f t="shared" si="346"/>
        <v>4.5999231784460458E-3</v>
      </c>
      <c r="CN1220">
        <f t="shared" si="347"/>
        <v>0.43994116734942923</v>
      </c>
      <c r="CO1220">
        <f t="shared" si="348"/>
        <v>0.70661761975308912</v>
      </c>
      <c r="CP1220">
        <f t="shared" si="349"/>
        <v>0.94734632136979724</v>
      </c>
    </row>
    <row r="1221" spans="1:94">
      <c r="A1221">
        <v>1102.7002957492989</v>
      </c>
      <c r="B1221">
        <v>1110.7111937783732</v>
      </c>
      <c r="C1221">
        <v>1131.1307085843039</v>
      </c>
      <c r="D1221">
        <v>1166.7881284089663</v>
      </c>
      <c r="E1221">
        <v>1217.8914788309487</v>
      </c>
      <c r="F1221">
        <v>1358.5444531832795</v>
      </c>
      <c r="G1221">
        <v>1620.5327088744164</v>
      </c>
      <c r="H1221">
        <v>2053.3269105536442</v>
      </c>
      <c r="I1221">
        <v>2410.1851992455786</v>
      </c>
      <c r="J1221">
        <v>2689.319237659884</v>
      </c>
      <c r="K1221">
        <v>2903.051002575939</v>
      </c>
      <c r="L1221">
        <v>3062.1814473486111</v>
      </c>
      <c r="M1221">
        <v>3175.1817099860386</v>
      </c>
      <c r="N1221">
        <v>3288.8931960589262</v>
      </c>
      <c r="O1221">
        <v>3286.9148101754427</v>
      </c>
      <c r="P1221">
        <v>3136.4258699578249</v>
      </c>
      <c r="Q1221">
        <v>2881.1231522318667</v>
      </c>
      <c r="R1221">
        <v>2476.7293251115839</v>
      </c>
      <c r="S1221">
        <v>2075.3174691493723</v>
      </c>
      <c r="T1221">
        <v>1719.115201021473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1101.9171533040019</v>
      </c>
      <c r="AP1221">
        <v>4768.0722804306588</v>
      </c>
      <c r="AQ1221">
        <v>4830.6586877070104</v>
      </c>
      <c r="AR1221">
        <v>429.1427405509715</v>
      </c>
      <c r="AS1221">
        <v>5.3719057012684495</v>
      </c>
      <c r="AT1221">
        <v>4.6944669418845777</v>
      </c>
      <c r="AU1221">
        <v>39.149790115160457</v>
      </c>
      <c r="AV1221">
        <f t="shared" si="337"/>
        <v>0</v>
      </c>
      <c r="AW1221">
        <f t="shared" si="337"/>
        <v>3.6643143557641674E-3</v>
      </c>
      <c r="AX1221">
        <f t="shared" si="337"/>
        <v>1.3004530767151615E-2</v>
      </c>
      <c r="AY1221">
        <f t="shared" si="337"/>
        <v>2.9314811447146628E-2</v>
      </c>
      <c r="AZ1221">
        <f t="shared" si="337"/>
        <v>5.269031066075433E-2</v>
      </c>
      <c r="BA1221">
        <f t="shared" si="337"/>
        <v>0.1170272565599064</v>
      </c>
      <c r="BB1221">
        <f t="shared" si="337"/>
        <v>0.23686492305952397</v>
      </c>
      <c r="BC1221">
        <f t="shared" si="350"/>
        <v>0.43483199248781268</v>
      </c>
      <c r="BD1221">
        <f t="shared" si="350"/>
        <v>0.5980647468533552</v>
      </c>
      <c r="BE1221">
        <f t="shared" si="350"/>
        <v>0.72574517174851061</v>
      </c>
      <c r="BF1221">
        <f t="shared" si="350"/>
        <v>0.82350953869242693</v>
      </c>
      <c r="BG1221">
        <f t="shared" si="350"/>
        <v>0.89629837848334137</v>
      </c>
      <c r="BH1221">
        <f t="shared" si="350"/>
        <v>0.9479865266890295</v>
      </c>
      <c r="BI1221">
        <f t="shared" si="350"/>
        <v>1</v>
      </c>
      <c r="BJ1221">
        <f t="shared" si="350"/>
        <v>0.99909505429131928</v>
      </c>
      <c r="BK1221">
        <f t="shared" si="350"/>
        <v>0.93025897848286498</v>
      </c>
      <c r="BL1221">
        <f t="shared" si="350"/>
        <v>0.81347938520461405</v>
      </c>
      <c r="BM1221">
        <f t="shared" si="350"/>
        <v>0.62850310655005925</v>
      </c>
      <c r="BN1221">
        <f t="shared" si="339"/>
        <v>0.44489082974440314</v>
      </c>
      <c r="BO1221">
        <f t="shared" si="339"/>
        <v>0.28195814979770178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0.21882107280641319</v>
      </c>
      <c r="CK1221">
        <f t="shared" si="344"/>
        <v>0.95352149908430039</v>
      </c>
      <c r="CL1221">
        <f t="shared" si="345"/>
        <v>0.96606386527194599</v>
      </c>
      <c r="CM1221">
        <f t="shared" si="346"/>
        <v>8.399654119257946E-2</v>
      </c>
      <c r="CN1221">
        <f t="shared" si="347"/>
        <v>0.64958742683579329</v>
      </c>
      <c r="CO1221">
        <f t="shared" si="348"/>
        <v>0.19444562852024094</v>
      </c>
      <c r="CP1221">
        <f t="shared" si="349"/>
        <v>0.72874475287901141</v>
      </c>
    </row>
    <row r="1222" spans="1:94">
      <c r="A1222">
        <v>796.29175581439449</v>
      </c>
      <c r="B1222">
        <v>796.58488584057363</v>
      </c>
      <c r="C1222">
        <v>797.41798717255517</v>
      </c>
      <c r="D1222">
        <v>799.01703449269064</v>
      </c>
      <c r="E1222">
        <v>801.45135543822084</v>
      </c>
      <c r="F1222">
        <v>808.70808570722659</v>
      </c>
      <c r="G1222">
        <v>824.48039691464896</v>
      </c>
      <c r="H1222">
        <v>859.78433819705549</v>
      </c>
      <c r="I1222">
        <v>903.6829784800226</v>
      </c>
      <c r="J1222">
        <v>954.41096817095729</v>
      </c>
      <c r="K1222">
        <v>1009.4069117949018</v>
      </c>
      <c r="L1222">
        <v>1065.8183225456494</v>
      </c>
      <c r="M1222">
        <v>1121.2882448573112</v>
      </c>
      <c r="N1222">
        <v>1223.6895774446466</v>
      </c>
      <c r="O1222">
        <v>1310.9294413182097</v>
      </c>
      <c r="P1222">
        <v>1413.7018212147107</v>
      </c>
      <c r="Q1222">
        <v>1488.8765966063452</v>
      </c>
      <c r="R1222">
        <v>1558.3722508678422</v>
      </c>
      <c r="S1222">
        <v>1604.1994641366907</v>
      </c>
      <c r="T1222">
        <v>1634.7142377833504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796.26575752560927</v>
      </c>
      <c r="AP1222">
        <v>863.07849803901047</v>
      </c>
      <c r="AQ1222">
        <v>2067.3766910087029</v>
      </c>
      <c r="AR1222">
        <v>1695.2809945922638</v>
      </c>
      <c r="AS1222">
        <v>5.8009916388416691</v>
      </c>
      <c r="AT1222">
        <v>14.097655634202232</v>
      </c>
      <c r="AU1222">
        <v>34.430961153323977</v>
      </c>
      <c r="AV1222">
        <f t="shared" si="337"/>
        <v>0</v>
      </c>
      <c r="AW1222">
        <f t="shared" si="337"/>
        <v>3.4962090411835563E-4</v>
      </c>
      <c r="AX1222">
        <f t="shared" si="337"/>
        <v>1.3432742828124462E-3</v>
      </c>
      <c r="AY1222">
        <f t="shared" si="337"/>
        <v>3.2504837798434149E-3</v>
      </c>
      <c r="AZ1222">
        <f t="shared" si="337"/>
        <v>6.1539375849148517E-3</v>
      </c>
      <c r="BA1222">
        <f t="shared" si="337"/>
        <v>1.4809156672031884E-2</v>
      </c>
      <c r="BB1222">
        <f t="shared" si="337"/>
        <v>3.3621046317908979E-2</v>
      </c>
      <c r="BC1222">
        <f t="shared" si="350"/>
        <v>7.5728625780113468E-2</v>
      </c>
      <c r="BD1222">
        <f t="shared" si="350"/>
        <v>0.12808724118827297</v>
      </c>
      <c r="BE1222">
        <f t="shared" si="350"/>
        <v>0.18859133164611089</v>
      </c>
      <c r="BF1222">
        <f t="shared" si="350"/>
        <v>0.2541858795103234</v>
      </c>
      <c r="BG1222">
        <f t="shared" si="350"/>
        <v>0.32146867781777183</v>
      </c>
      <c r="BH1222">
        <f t="shared" si="350"/>
        <v>0.38762854769792565</v>
      </c>
      <c r="BI1222">
        <f t="shared" si="350"/>
        <v>0.50976426661001351</v>
      </c>
      <c r="BJ1222">
        <f t="shared" si="350"/>
        <v>0.61381665755817671</v>
      </c>
      <c r="BK1222">
        <f t="shared" si="350"/>
        <v>0.73639493057293381</v>
      </c>
      <c r="BL1222">
        <f t="shared" si="350"/>
        <v>0.8260570961378334</v>
      </c>
      <c r="BM1222">
        <f t="shared" si="350"/>
        <v>0.90894568244851182</v>
      </c>
      <c r="BN1222">
        <f t="shared" si="339"/>
        <v>0.96360453792341227</v>
      </c>
      <c r="BO1222">
        <f t="shared" si="339"/>
        <v>1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0.15756828808128442</v>
      </c>
      <c r="CK1222">
        <f t="shared" si="344"/>
        <v>0.17095761483747704</v>
      </c>
      <c r="CL1222">
        <f t="shared" si="345"/>
        <v>0.41229993807789639</v>
      </c>
      <c r="CM1222">
        <f t="shared" si="346"/>
        <v>0.33773166224293866</v>
      </c>
      <c r="CN1222">
        <f t="shared" si="347"/>
        <v>0.70679888517888922</v>
      </c>
      <c r="CO1222">
        <f t="shared" si="348"/>
        <v>0.68935029653695956</v>
      </c>
      <c r="CP1222">
        <f t="shared" si="349"/>
        <v>0.61077402883309939</v>
      </c>
    </row>
    <row r="1223" spans="1:94">
      <c r="A1223">
        <v>3148.2426864993313</v>
      </c>
      <c r="B1223">
        <v>3158.8578543637773</v>
      </c>
      <c r="C1223">
        <v>3183.5618640753924</v>
      </c>
      <c r="D1223">
        <v>3222.5904095106257</v>
      </c>
      <c r="E1223">
        <v>3272.6041350842474</v>
      </c>
      <c r="F1223">
        <v>3387.1172385146228</v>
      </c>
      <c r="G1223">
        <v>3546.3428434536054</v>
      </c>
      <c r="H1223">
        <v>3714.8703101186043</v>
      </c>
      <c r="I1223">
        <v>3776.4075279131116</v>
      </c>
      <c r="J1223">
        <v>3761.0431198145748</v>
      </c>
      <c r="K1223">
        <v>3688.2299981963656</v>
      </c>
      <c r="L1223">
        <v>3570.6673538301634</v>
      </c>
      <c r="M1223">
        <v>3418.0622618488833</v>
      </c>
      <c r="N1223">
        <v>3040.7814998896288</v>
      </c>
      <c r="O1223">
        <v>2615.5607119690862</v>
      </c>
      <c r="P1223">
        <v>1985.1378730654378</v>
      </c>
      <c r="Q1223">
        <v>1441.1381739365222</v>
      </c>
      <c r="R1223">
        <v>898.1650538705785</v>
      </c>
      <c r="S1223">
        <v>543.4052571925431</v>
      </c>
      <c r="T1223">
        <v>326.17870652063931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3146.8189657458565</v>
      </c>
      <c r="AP1223">
        <v>3817.7081715243598</v>
      </c>
      <c r="AQ1223">
        <v>4140.5385383619796</v>
      </c>
      <c r="AR1223">
        <v>37.102546210297362</v>
      </c>
      <c r="AS1223">
        <v>3.7957155746434297</v>
      </c>
      <c r="AT1223">
        <v>1.2154852014738557</v>
      </c>
      <c r="AU1223">
        <v>33.975314389034253</v>
      </c>
      <c r="AV1223">
        <f t="shared" si="337"/>
        <v>0.817935309820912</v>
      </c>
      <c r="AW1223">
        <f t="shared" si="337"/>
        <v>0.82101196601212711</v>
      </c>
      <c r="AX1223">
        <f t="shared" si="337"/>
        <v>0.82817207364279866</v>
      </c>
      <c r="AY1223">
        <f t="shared" si="337"/>
        <v>0.8394839452477324</v>
      </c>
      <c r="AZ1223">
        <f t="shared" si="337"/>
        <v>0.85397971586547261</v>
      </c>
      <c r="BA1223">
        <f t="shared" si="337"/>
        <v>0.88716971843004433</v>
      </c>
      <c r="BB1223">
        <f t="shared" si="337"/>
        <v>0.93331900683426128</v>
      </c>
      <c r="BC1223">
        <f t="shared" si="350"/>
        <v>0.9821643082299476</v>
      </c>
      <c r="BD1223">
        <f t="shared" si="350"/>
        <v>1</v>
      </c>
      <c r="BE1223">
        <f t="shared" si="350"/>
        <v>0.99554684373300906</v>
      </c>
      <c r="BF1223">
        <f t="shared" si="350"/>
        <v>0.9744429908039669</v>
      </c>
      <c r="BG1223">
        <f t="shared" si="350"/>
        <v>0.94036912195292777</v>
      </c>
      <c r="BH1223">
        <f t="shared" si="350"/>
        <v>0.89613869554321202</v>
      </c>
      <c r="BI1223">
        <f t="shared" si="350"/>
        <v>0.78678920555576581</v>
      </c>
      <c r="BJ1223">
        <f t="shared" si="350"/>
        <v>0.66354497743847574</v>
      </c>
      <c r="BK1223">
        <f t="shared" si="350"/>
        <v>0.48082583863967088</v>
      </c>
      <c r="BL1223">
        <f t="shared" si="350"/>
        <v>0.32315522393842222</v>
      </c>
      <c r="BM1223">
        <f t="shared" si="350"/>
        <v>0.1657821486515472</v>
      </c>
      <c r="BN1223">
        <f t="shared" si="339"/>
        <v>6.2960041758689411E-2</v>
      </c>
      <c r="BO1223">
        <f t="shared" si="339"/>
        <v>0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0.62862103521961055</v>
      </c>
      <c r="CK1223">
        <f t="shared" si="344"/>
        <v>0.76306776984456104</v>
      </c>
      <c r="CL1223">
        <f t="shared" si="345"/>
        <v>0.82776323414067732</v>
      </c>
      <c r="CM1223">
        <f t="shared" si="346"/>
        <v>5.4313719860315359E-3</v>
      </c>
      <c r="CN1223">
        <f t="shared" si="347"/>
        <v>0.43942874328579062</v>
      </c>
      <c r="CO1223">
        <f t="shared" si="348"/>
        <v>1.1341326393360829E-2</v>
      </c>
      <c r="CP1223">
        <f t="shared" si="349"/>
        <v>0.59938285972585637</v>
      </c>
    </row>
    <row r="1224" spans="1:94">
      <c r="A1224">
        <v>269.92212051700784</v>
      </c>
      <c r="B1224">
        <v>272.10537422824291</v>
      </c>
      <c r="C1224">
        <v>277.63363410805397</v>
      </c>
      <c r="D1224">
        <v>286.94847846119148</v>
      </c>
      <c r="E1224">
        <v>299.90780219750513</v>
      </c>
      <c r="F1224">
        <v>334.83857167657681</v>
      </c>
      <c r="G1224">
        <v>402.87875337478465</v>
      </c>
      <c r="H1224">
        <v>537.78536192952174</v>
      </c>
      <c r="I1224">
        <v>679.6323130248071</v>
      </c>
      <c r="J1224">
        <v>817.64551332130327</v>
      </c>
      <c r="K1224">
        <v>948.57801130033602</v>
      </c>
      <c r="L1224">
        <v>1071.9321343246943</v>
      </c>
      <c r="M1224">
        <v>1187.9932074236194</v>
      </c>
      <c r="N1224">
        <v>1400.0422261900326</v>
      </c>
      <c r="O1224">
        <v>1588.1718315055718</v>
      </c>
      <c r="P1224">
        <v>1831.8478737959772</v>
      </c>
      <c r="Q1224">
        <v>2036.4797709093548</v>
      </c>
      <c r="R1224">
        <v>2259.9776088206922</v>
      </c>
      <c r="S1224">
        <v>2438.4864486430051</v>
      </c>
      <c r="T1224">
        <v>2581.7779780312367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269.6833277283942</v>
      </c>
      <c r="AP1224">
        <v>390.696721713778</v>
      </c>
      <c r="AQ1224">
        <v>4512.274478141685</v>
      </c>
      <c r="AR1224">
        <v>3280.3045781712704</v>
      </c>
      <c r="AS1224">
        <v>3.7394032977987437</v>
      </c>
      <c r="AT1224">
        <v>4.6892344435900384</v>
      </c>
      <c r="AU1224">
        <v>49.144855518179021</v>
      </c>
      <c r="AV1224">
        <f t="shared" si="337"/>
        <v>0</v>
      </c>
      <c r="AW1224">
        <f t="shared" si="337"/>
        <v>9.4437276620808121E-4</v>
      </c>
      <c r="AX1224">
        <f t="shared" si="337"/>
        <v>3.3356377154662919E-3</v>
      </c>
      <c r="AY1224">
        <f t="shared" si="337"/>
        <v>7.3648008325617907E-3</v>
      </c>
      <c r="AZ1224">
        <f t="shared" si="337"/>
        <v>1.2970394145913026E-2</v>
      </c>
      <c r="BA1224">
        <f t="shared" si="337"/>
        <v>2.8079800454933607E-2</v>
      </c>
      <c r="BB1224">
        <f t="shared" si="337"/>
        <v>5.7510779673234237E-2</v>
      </c>
      <c r="BC1224">
        <f t="shared" si="350"/>
        <v>0.1158650270266105</v>
      </c>
      <c r="BD1224">
        <f t="shared" si="350"/>
        <v>0.17722133980633678</v>
      </c>
      <c r="BE1224">
        <f t="shared" si="350"/>
        <v>0.23691935248645765</v>
      </c>
      <c r="BF1224">
        <f t="shared" si="350"/>
        <v>0.29355458670898182</v>
      </c>
      <c r="BG1224">
        <f t="shared" si="350"/>
        <v>0.34691177272186413</v>
      </c>
      <c r="BH1224">
        <f t="shared" si="350"/>
        <v>0.39711432869943153</v>
      </c>
      <c r="BI1224">
        <f t="shared" si="350"/>
        <v>0.48883675078608102</v>
      </c>
      <c r="BJ1224">
        <f t="shared" si="350"/>
        <v>0.57021276075835559</v>
      </c>
      <c r="BK1224">
        <f t="shared" si="350"/>
        <v>0.67561554419677139</v>
      </c>
      <c r="BL1224">
        <f t="shared" si="350"/>
        <v>0.76412966866013798</v>
      </c>
      <c r="BM1224">
        <f t="shared" si="350"/>
        <v>0.86080431088962739</v>
      </c>
      <c r="BN1224">
        <f t="shared" si="339"/>
        <v>0.93801883066260772</v>
      </c>
      <c r="BO1224">
        <f t="shared" si="339"/>
        <v>1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5.2040747039758355E-2</v>
      </c>
      <c r="CK1224">
        <f t="shared" si="344"/>
        <v>7.6291928199153911E-2</v>
      </c>
      <c r="CL1224">
        <f t="shared" si="345"/>
        <v>0.90225941445725155</v>
      </c>
      <c r="CM1224">
        <f t="shared" si="346"/>
        <v>0.65537165895215843</v>
      </c>
      <c r="CN1224">
        <f t="shared" si="347"/>
        <v>0.43192043970649918</v>
      </c>
      <c r="CO1224">
        <f t="shared" si="348"/>
        <v>0.1941702338731599</v>
      </c>
      <c r="CP1224">
        <f t="shared" si="349"/>
        <v>0.97862138795447551</v>
      </c>
    </row>
    <row r="1225" spans="1:94">
      <c r="A1225">
        <v>206.39084103909812</v>
      </c>
      <c r="B1225">
        <v>224.59103890577006</v>
      </c>
      <c r="C1225">
        <v>236.57166746435342</v>
      </c>
      <c r="D1225">
        <v>243.57400648663906</v>
      </c>
      <c r="E1225">
        <v>248.04083120117193</v>
      </c>
      <c r="F1225">
        <v>253.91846909099161</v>
      </c>
      <c r="G1225">
        <v>261.30061211379308</v>
      </c>
      <c r="H1225">
        <v>277.49217402040267</v>
      </c>
      <c r="I1225">
        <v>300.45464005436787</v>
      </c>
      <c r="J1225">
        <v>328.61703028103847</v>
      </c>
      <c r="K1225">
        <v>359.40254392487708</v>
      </c>
      <c r="L1225">
        <v>390.54018342167154</v>
      </c>
      <c r="M1225">
        <v>420.45033079566144</v>
      </c>
      <c r="N1225">
        <v>473.25226917160461</v>
      </c>
      <c r="O1225">
        <v>514.73948995793592</v>
      </c>
      <c r="P1225">
        <v>556.20400590576605</v>
      </c>
      <c r="Q1225">
        <v>576.44384424977841</v>
      </c>
      <c r="R1225">
        <v>578.54603554378036</v>
      </c>
      <c r="S1225">
        <v>561.21890067402899</v>
      </c>
      <c r="T1225">
        <v>532.20843704346987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197.85699134028656</v>
      </c>
      <c r="AP1225">
        <v>256.77971876569393</v>
      </c>
      <c r="AQ1225">
        <v>1315.8135276759194</v>
      </c>
      <c r="AR1225">
        <v>143.70440838182557</v>
      </c>
      <c r="AS1225">
        <v>0.76819524587358834</v>
      </c>
      <c r="AT1225">
        <v>16.825912304336011</v>
      </c>
      <c r="AU1225">
        <v>42.045263485479026</v>
      </c>
      <c r="AV1225">
        <f t="shared" si="337"/>
        <v>0</v>
      </c>
      <c r="AW1225">
        <f t="shared" si="337"/>
        <v>4.8904860486753084E-2</v>
      </c>
      <c r="AX1225">
        <f t="shared" si="337"/>
        <v>8.1097420836552608E-2</v>
      </c>
      <c r="AY1225">
        <f t="shared" si="337"/>
        <v>9.9913063142997791E-2</v>
      </c>
      <c r="AZ1225">
        <f t="shared" si="337"/>
        <v>0.11191564910845223</v>
      </c>
      <c r="BA1225">
        <f t="shared" si="337"/>
        <v>0.12770916207457511</v>
      </c>
      <c r="BB1225">
        <f t="shared" si="337"/>
        <v>0.14754535711311728</v>
      </c>
      <c r="BC1225">
        <f t="shared" si="350"/>
        <v>0.19105291026754698</v>
      </c>
      <c r="BD1225">
        <f t="shared" si="350"/>
        <v>0.25275422835482225</v>
      </c>
      <c r="BE1225">
        <f t="shared" si="350"/>
        <v>0.32842800811800188</v>
      </c>
      <c r="BF1225">
        <f t="shared" si="350"/>
        <v>0.41115025437016667</v>
      </c>
      <c r="BG1225">
        <f t="shared" si="350"/>
        <v>0.49481868075942326</v>
      </c>
      <c r="BH1225">
        <f t="shared" si="350"/>
        <v>0.57518877317153816</v>
      </c>
      <c r="BI1225">
        <f t="shared" si="350"/>
        <v>0.71707027625312103</v>
      </c>
      <c r="BJ1225">
        <f t="shared" si="350"/>
        <v>0.82854855574226927</v>
      </c>
      <c r="BK1225">
        <f t="shared" si="350"/>
        <v>0.93996582617165858</v>
      </c>
      <c r="BL1225">
        <f t="shared" si="350"/>
        <v>0.99435130471092881</v>
      </c>
      <c r="BM1225">
        <f t="shared" si="350"/>
        <v>1</v>
      </c>
      <c r="BN1225">
        <f t="shared" si="339"/>
        <v>0.95344110434139495</v>
      </c>
      <c r="BO1225">
        <f t="shared" si="339"/>
        <v>0.87548850806184975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3.7646691651360031E-2</v>
      </c>
      <c r="CK1225">
        <f t="shared" si="344"/>
        <v>4.9454853460058901E-2</v>
      </c>
      <c r="CL1225">
        <f t="shared" si="345"/>
        <v>0.26168607769056501</v>
      </c>
      <c r="CM1225">
        <f t="shared" si="346"/>
        <v>2.6794470617600315E-2</v>
      </c>
      <c r="CN1225">
        <f t="shared" si="347"/>
        <v>3.5759366116478446E-2</v>
      </c>
      <c r="CO1225">
        <f t="shared" si="348"/>
        <v>0.83294275285979003</v>
      </c>
      <c r="CP1225">
        <f t="shared" si="349"/>
        <v>0.80113158713697563</v>
      </c>
    </row>
    <row r="1226" spans="1:94">
      <c r="A1226">
        <v>2638.2087498607402</v>
      </c>
      <c r="B1226">
        <v>2643.8891097206338</v>
      </c>
      <c r="C1226">
        <v>2658.5203678073372</v>
      </c>
      <c r="D1226">
        <v>2684.5104793450432</v>
      </c>
      <c r="E1226">
        <v>2722.592385507483</v>
      </c>
      <c r="F1226">
        <v>2831.1958449052668</v>
      </c>
      <c r="G1226">
        <v>3043.9901553861964</v>
      </c>
      <c r="H1226">
        <v>3402.2067652914307</v>
      </c>
      <c r="I1226">
        <v>3673.6406342458417</v>
      </c>
      <c r="J1226">
        <v>3848.4843572898603</v>
      </c>
      <c r="K1226">
        <v>3943.7522306909209</v>
      </c>
      <c r="L1226">
        <v>3976.7012341492714</v>
      </c>
      <c r="M1226">
        <v>3961.1503580566591</v>
      </c>
      <c r="N1226">
        <v>3826.5868289629684</v>
      </c>
      <c r="O1226">
        <v>3607.0930976136974</v>
      </c>
      <c r="P1226">
        <v>3216.1772509150442</v>
      </c>
      <c r="Q1226">
        <v>2831.065478179989</v>
      </c>
      <c r="R1226">
        <v>2396.1621687629886</v>
      </c>
      <c r="S1226">
        <v>2068.9425286947303</v>
      </c>
      <c r="T1226">
        <v>1835.4768744675666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2637.7486603419156</v>
      </c>
      <c r="AP1226">
        <v>4905.255696866956</v>
      </c>
      <c r="AQ1226">
        <v>4998.4330642526193</v>
      </c>
      <c r="AR1226">
        <v>1245.1445843476627</v>
      </c>
      <c r="AS1226">
        <v>6.2500079465520608</v>
      </c>
      <c r="AT1226">
        <v>15.069836448545109</v>
      </c>
      <c r="AU1226">
        <v>16.618922856529043</v>
      </c>
      <c r="AV1226">
        <f t="shared" si="337"/>
        <v>0.37489386470108182</v>
      </c>
      <c r="AW1226">
        <f t="shared" si="337"/>
        <v>0.37754672068705519</v>
      </c>
      <c r="AX1226">
        <f t="shared" si="337"/>
        <v>0.3843798477344601</v>
      </c>
      <c r="AY1226">
        <f t="shared" si="337"/>
        <v>0.39651781516425788</v>
      </c>
      <c r="AZ1226">
        <f t="shared" si="337"/>
        <v>0.41430292301166749</v>
      </c>
      <c r="BA1226">
        <f t="shared" si="337"/>
        <v>0.46502318448577468</v>
      </c>
      <c r="BB1226">
        <f t="shared" si="337"/>
        <v>0.56440291997157954</v>
      </c>
      <c r="BC1226">
        <f t="shared" si="350"/>
        <v>0.73169814444702097</v>
      </c>
      <c r="BD1226">
        <f t="shared" si="350"/>
        <v>0.85846387440292338</v>
      </c>
      <c r="BE1226">
        <f t="shared" si="350"/>
        <v>0.94011983084366246</v>
      </c>
      <c r="BF1226">
        <f t="shared" si="350"/>
        <v>0.98461207331713319</v>
      </c>
      <c r="BG1226">
        <f t="shared" si="350"/>
        <v>1</v>
      </c>
      <c r="BH1226">
        <f t="shared" si="350"/>
        <v>0.99273739063246791</v>
      </c>
      <c r="BI1226">
        <f t="shared" si="350"/>
        <v>0.92989319194527675</v>
      </c>
      <c r="BJ1226">
        <f t="shared" si="350"/>
        <v>0.82738467603155952</v>
      </c>
      <c r="BK1226">
        <f t="shared" si="350"/>
        <v>0.644818171530946</v>
      </c>
      <c r="BL1226">
        <f t="shared" si="350"/>
        <v>0.46496230028898872</v>
      </c>
      <c r="BM1226">
        <f t="shared" si="350"/>
        <v>0.26185266002613961</v>
      </c>
      <c r="BN1226">
        <f t="shared" si="339"/>
        <v>0.10903371856925287</v>
      </c>
      <c r="BO1226">
        <f t="shared" si="339"/>
        <v>0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0.52660293794427171</v>
      </c>
      <c r="CK1226">
        <f t="shared" si="344"/>
        <v>0.98101316570480079</v>
      </c>
      <c r="CL1226">
        <f t="shared" si="345"/>
        <v>0.99968598482016413</v>
      </c>
      <c r="CM1226">
        <f t="shared" si="346"/>
        <v>0.2475239647991308</v>
      </c>
      <c r="CN1226">
        <f t="shared" si="347"/>
        <v>0.76666772620694146</v>
      </c>
      <c r="CO1226">
        <f t="shared" si="348"/>
        <v>0.74051770781816362</v>
      </c>
      <c r="CP1226">
        <f t="shared" si="349"/>
        <v>0.16547307141322606</v>
      </c>
    </row>
    <row r="1227" spans="1:94">
      <c r="A1227">
        <v>2515.6729168316638</v>
      </c>
      <c r="B1227">
        <v>2516.9463209571372</v>
      </c>
      <c r="C1227">
        <v>2520.3982928878736</v>
      </c>
      <c r="D1227">
        <v>2526.7946607559334</v>
      </c>
      <c r="E1227">
        <v>2536.5661792960937</v>
      </c>
      <c r="F1227">
        <v>2566.1596975508792</v>
      </c>
      <c r="G1227">
        <v>2630.4199684834502</v>
      </c>
      <c r="H1227">
        <v>2760.1399776979579</v>
      </c>
      <c r="I1227">
        <v>2888.8439350196891</v>
      </c>
      <c r="J1227">
        <v>3007.8657919016555</v>
      </c>
      <c r="K1227">
        <v>3117.5597002389213</v>
      </c>
      <c r="L1227">
        <v>3218.6728049601247</v>
      </c>
      <c r="M1227">
        <v>3311.196860185114</v>
      </c>
      <c r="N1227">
        <v>3469.4325682127269</v>
      </c>
      <c r="O1227">
        <v>3592.1016065316612</v>
      </c>
      <c r="P1227">
        <v>3717.5915141411842</v>
      </c>
      <c r="Q1227">
        <v>3789.4682193275398</v>
      </c>
      <c r="R1227">
        <v>3831.5145111762358</v>
      </c>
      <c r="S1227">
        <v>3838.4827121571661</v>
      </c>
      <c r="T1227">
        <v>3828.0277859653056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2515.591513900049</v>
      </c>
      <c r="AP1227">
        <v>3114.8470345282708</v>
      </c>
      <c r="AQ1227">
        <v>4679.8842895754769</v>
      </c>
      <c r="AR1227">
        <v>3585.3693465260976</v>
      </c>
      <c r="AS1227">
        <v>7.1217471268423296</v>
      </c>
      <c r="AT1227">
        <v>15.276418430396754</v>
      </c>
      <c r="AU1227">
        <v>30.817817009763488</v>
      </c>
      <c r="AV1227">
        <f t="shared" si="337"/>
        <v>0</v>
      </c>
      <c r="AW1227">
        <f t="shared" si="337"/>
        <v>9.6265096461590452E-4</v>
      </c>
      <c r="AX1227">
        <f t="shared" si="337"/>
        <v>3.5722263872766807E-3</v>
      </c>
      <c r="AY1227">
        <f t="shared" si="337"/>
        <v>8.4076667436023024E-3</v>
      </c>
      <c r="AZ1227">
        <f t="shared" si="337"/>
        <v>1.5794608218250076E-2</v>
      </c>
      <c r="BA1227">
        <f t="shared" si="337"/>
        <v>3.8166319071437006E-2</v>
      </c>
      <c r="BB1227">
        <f t="shared" si="337"/>
        <v>8.6744936465753028E-2</v>
      </c>
      <c r="BC1227">
        <f t="shared" si="350"/>
        <v>0.18480892848706065</v>
      </c>
      <c r="BD1227">
        <f t="shared" si="350"/>
        <v>0.28210481923155062</v>
      </c>
      <c r="BE1227">
        <f t="shared" si="350"/>
        <v>0.37208136559714416</v>
      </c>
      <c r="BF1227">
        <f t="shared" si="350"/>
        <v>0.45500629458156677</v>
      </c>
      <c r="BG1227">
        <f t="shared" si="350"/>
        <v>0.53144442278300075</v>
      </c>
      <c r="BH1227">
        <f t="shared" si="350"/>
        <v>0.60138951659160989</v>
      </c>
      <c r="BI1227">
        <f t="shared" si="350"/>
        <v>0.7210104239864451</v>
      </c>
      <c r="BJ1227">
        <f t="shared" si="350"/>
        <v>0.81374411763795707</v>
      </c>
      <c r="BK1227">
        <f t="shared" si="350"/>
        <v>0.90861029420617923</v>
      </c>
      <c r="BL1227">
        <f t="shared" si="350"/>
        <v>0.96294668137261152</v>
      </c>
      <c r="BM1227">
        <f t="shared" si="350"/>
        <v>0.99473227291969391</v>
      </c>
      <c r="BN1227">
        <f t="shared" si="339"/>
        <v>1</v>
      </c>
      <c r="BO1227">
        <f t="shared" si="339"/>
        <v>0.99209642517858143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0.50212254787576127</v>
      </c>
      <c r="CK1227">
        <f t="shared" si="344"/>
        <v>0.62221383457480373</v>
      </c>
      <c r="CL1227">
        <f t="shared" si="345"/>
        <v>0.93584855502514563</v>
      </c>
      <c r="CM1227">
        <f t="shared" si="346"/>
        <v>0.71650688307136223</v>
      </c>
      <c r="CN1227">
        <f t="shared" si="347"/>
        <v>0.88289961691231056</v>
      </c>
      <c r="CO1227">
        <f t="shared" si="348"/>
        <v>0.75139044370509234</v>
      </c>
      <c r="CP1227">
        <f t="shared" si="349"/>
        <v>0.52044542524408721</v>
      </c>
    </row>
    <row r="1228" spans="1:94">
      <c r="A1228">
        <v>629.6596717572188</v>
      </c>
      <c r="B1228">
        <v>726.60968324448856</v>
      </c>
      <c r="C1228">
        <v>891.80848687239154</v>
      </c>
      <c r="D1228">
        <v>1081.4363626475958</v>
      </c>
      <c r="E1228">
        <v>1268.7209937856624</v>
      </c>
      <c r="F1228">
        <v>1606.1711858634624</v>
      </c>
      <c r="G1228">
        <v>2018.7820752987354</v>
      </c>
      <c r="H1228">
        <v>2526.7690871868585</v>
      </c>
      <c r="I1228">
        <v>2887.9849853645633</v>
      </c>
      <c r="J1228">
        <v>3154.6318517582022</v>
      </c>
      <c r="K1228">
        <v>3356.7704683678844</v>
      </c>
      <c r="L1228">
        <v>3512.7151435606747</v>
      </c>
      <c r="M1228">
        <v>3634.1810003576165</v>
      </c>
      <c r="N1228">
        <v>3802.6309184706874</v>
      </c>
      <c r="O1228">
        <v>3901.1459845556728</v>
      </c>
      <c r="P1228">
        <v>3962.8307582952634</v>
      </c>
      <c r="Q1228">
        <v>3957.6699411859254</v>
      </c>
      <c r="R1228">
        <v>3891.0441922751047</v>
      </c>
      <c r="S1228">
        <v>3790.8802495645327</v>
      </c>
      <c r="T1228">
        <v>3680.12129777162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611.60121631840252</v>
      </c>
      <c r="AP1228">
        <v>4323.6609507751591</v>
      </c>
      <c r="AQ1228">
        <v>4673.098990297919</v>
      </c>
      <c r="AR1228">
        <v>2776.7060827051741</v>
      </c>
      <c r="AS1228">
        <v>1.8525162180898986</v>
      </c>
      <c r="AT1228">
        <v>19.618967888208143</v>
      </c>
      <c r="AU1228">
        <v>39.43235714261418</v>
      </c>
      <c r="AV1228">
        <f t="shared" si="337"/>
        <v>0</v>
      </c>
      <c r="AW1228">
        <f t="shared" si="337"/>
        <v>2.90864191996714E-2</v>
      </c>
      <c r="AX1228">
        <f t="shared" si="337"/>
        <v>7.8648472673345501E-2</v>
      </c>
      <c r="AY1228">
        <f t="shared" si="337"/>
        <v>0.13553960452705388</v>
      </c>
      <c r="AZ1228">
        <f t="shared" si="337"/>
        <v>0.1917277287714014</v>
      </c>
      <c r="BA1228">
        <f t="shared" si="337"/>
        <v>0.29296771415369643</v>
      </c>
      <c r="BB1228">
        <f t="shared" si="337"/>
        <v>0.41675700630906132</v>
      </c>
      <c r="BC1228">
        <f t="shared" si="350"/>
        <v>0.56916052797039229</v>
      </c>
      <c r="BD1228">
        <f t="shared" si="350"/>
        <v>0.67753057223141977</v>
      </c>
      <c r="BE1228">
        <f t="shared" si="350"/>
        <v>0.75752852597299869</v>
      </c>
      <c r="BF1228">
        <f t="shared" si="350"/>
        <v>0.81817306277042745</v>
      </c>
      <c r="BG1228">
        <f t="shared" si="350"/>
        <v>0.86495874257624872</v>
      </c>
      <c r="BH1228">
        <f t="shared" si="350"/>
        <v>0.90140027337180739</v>
      </c>
      <c r="BI1228">
        <f t="shared" si="350"/>
        <v>0.95193770866680427</v>
      </c>
      <c r="BJ1228">
        <f t="shared" si="350"/>
        <v>0.98149366710016117</v>
      </c>
      <c r="BK1228">
        <f t="shared" si="350"/>
        <v>1</v>
      </c>
      <c r="BL1228">
        <f t="shared" si="350"/>
        <v>0.99845167950418701</v>
      </c>
      <c r="BM1228">
        <f t="shared" si="350"/>
        <v>0.97846298190030234</v>
      </c>
      <c r="BN1228">
        <f t="shared" si="339"/>
        <v>0.94841233640085221</v>
      </c>
      <c r="BO1228">
        <f t="shared" si="339"/>
        <v>0.91518303345860474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0.12056136599567185</v>
      </c>
      <c r="CK1228">
        <f t="shared" si="344"/>
        <v>0.8644611123797914</v>
      </c>
      <c r="CL1228">
        <f t="shared" si="345"/>
        <v>0.93448877561080546</v>
      </c>
      <c r="CM1228">
        <f t="shared" si="346"/>
        <v>0.554450116774584</v>
      </c>
      <c r="CN1228">
        <f t="shared" si="347"/>
        <v>0.18033549574531982</v>
      </c>
      <c r="CO1228">
        <f t="shared" si="348"/>
        <v>0.9799456783267444</v>
      </c>
      <c r="CP1228">
        <f t="shared" si="349"/>
        <v>0.73580892856535451</v>
      </c>
    </row>
    <row r="1229" spans="1:94">
      <c r="A1229">
        <v>2263.7369660460799</v>
      </c>
      <c r="B1229">
        <v>2281.1195829025496</v>
      </c>
      <c r="C1229">
        <v>2322.3309384535305</v>
      </c>
      <c r="D1229">
        <v>2388.8979646993289</v>
      </c>
      <c r="E1229">
        <v>2476.5433553096123</v>
      </c>
      <c r="F1229">
        <v>2686.6417998499778</v>
      </c>
      <c r="G1229">
        <v>3003.4994451077328</v>
      </c>
      <c r="H1229">
        <v>3407.3482696206597</v>
      </c>
      <c r="I1229">
        <v>3669.3817518525616</v>
      </c>
      <c r="J1229">
        <v>3841.6602581046977</v>
      </c>
      <c r="K1229">
        <v>3958.2911362800137</v>
      </c>
      <c r="L1229">
        <v>4039.070061252939</v>
      </c>
      <c r="M1229">
        <v>4095.8931973951549</v>
      </c>
      <c r="N1229">
        <v>4165.0853173854757</v>
      </c>
      <c r="O1229">
        <v>4200.3987953283795</v>
      </c>
      <c r="P1229">
        <v>4223.0719539885076</v>
      </c>
      <c r="Q1229">
        <v>4229.584653861235</v>
      </c>
      <c r="R1229">
        <v>4229.169350404547</v>
      </c>
      <c r="S1229">
        <v>4225.6656666235294</v>
      </c>
      <c r="T1229">
        <v>4221.7838468286582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2261.4952431589518</v>
      </c>
      <c r="AP1229">
        <v>4411.755621616795</v>
      </c>
      <c r="AQ1229">
        <v>4421.9463673150576</v>
      </c>
      <c r="AR1229">
        <v>4198.754138946153</v>
      </c>
      <c r="AS1229">
        <v>4.1312616779326579</v>
      </c>
      <c r="AT1229">
        <v>7.5286538172507296</v>
      </c>
      <c r="AU1229">
        <v>17.65532831297072</v>
      </c>
      <c r="AV1229">
        <f t="shared" si="337"/>
        <v>0</v>
      </c>
      <c r="AW1229">
        <f t="shared" si="337"/>
        <v>8.8423009392903287E-3</v>
      </c>
      <c r="AX1229">
        <f t="shared" si="337"/>
        <v>2.9805957384507219E-2</v>
      </c>
      <c r="AY1229">
        <f t="shared" si="337"/>
        <v>6.3667698890931379E-2</v>
      </c>
      <c r="AZ1229">
        <f t="shared" si="337"/>
        <v>0.10825171786327227</v>
      </c>
      <c r="BA1229">
        <f t="shared" si="337"/>
        <v>0.21512594105086275</v>
      </c>
      <c r="BB1229">
        <f t="shared" si="337"/>
        <v>0.37630711862719413</v>
      </c>
      <c r="BC1229">
        <f t="shared" si="350"/>
        <v>0.58173952675122576</v>
      </c>
      <c r="BD1229">
        <f t="shared" si="350"/>
        <v>0.71503239773815674</v>
      </c>
      <c r="BE1229">
        <f t="shared" si="350"/>
        <v>0.8026681323476913</v>
      </c>
      <c r="BF1229">
        <f t="shared" si="350"/>
        <v>0.86199667488851228</v>
      </c>
      <c r="BG1229">
        <f t="shared" si="350"/>
        <v>0.9030878161166016</v>
      </c>
      <c r="BH1229">
        <f t="shared" si="350"/>
        <v>0.93199297316128038</v>
      </c>
      <c r="BI1229">
        <f t="shared" si="350"/>
        <v>0.9671900641766179</v>
      </c>
      <c r="BJ1229">
        <f t="shared" si="350"/>
        <v>0.9851535504435277</v>
      </c>
      <c r="BK1229">
        <f t="shared" si="350"/>
        <v>0.99668707809201351</v>
      </c>
      <c r="BL1229">
        <f t="shared" si="350"/>
        <v>1</v>
      </c>
      <c r="BM1229">
        <f t="shared" si="350"/>
        <v>0.99978874077617397</v>
      </c>
      <c r="BN1229">
        <f t="shared" si="339"/>
        <v>0.99800646445703989</v>
      </c>
      <c r="BO1229">
        <f t="shared" si="339"/>
        <v>0.99603183548708873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0.45120145153486008</v>
      </c>
      <c r="CK1229">
        <f t="shared" si="344"/>
        <v>0.88211535503342586</v>
      </c>
      <c r="CL1229">
        <f t="shared" si="345"/>
        <v>0.88415758864029215</v>
      </c>
      <c r="CM1229">
        <f t="shared" si="346"/>
        <v>0.8394296871635577</v>
      </c>
      <c r="CN1229">
        <f t="shared" si="347"/>
        <v>0.48416822372435436</v>
      </c>
      <c r="CO1229">
        <f t="shared" si="348"/>
        <v>0.34361335880266997</v>
      </c>
      <c r="CP1229">
        <f t="shared" si="349"/>
        <v>0.19138320782426801</v>
      </c>
    </row>
    <row r="1230" spans="1:94">
      <c r="A1230">
        <v>3395.0318196036264</v>
      </c>
      <c r="B1230">
        <v>3497.9416512447251</v>
      </c>
      <c r="C1230">
        <v>3658.8809725935571</v>
      </c>
      <c r="D1230">
        <v>3826.2699116871186</v>
      </c>
      <c r="E1230">
        <v>3974.6551701611793</v>
      </c>
      <c r="F1230">
        <v>4199.4587554607515</v>
      </c>
      <c r="G1230">
        <v>4403.7946206690567</v>
      </c>
      <c r="H1230">
        <v>4568.9448869549087</v>
      </c>
      <c r="I1230">
        <v>4643.2753674265005</v>
      </c>
      <c r="J1230">
        <v>4680.073918860453</v>
      </c>
      <c r="K1230">
        <v>4698.3273078821749</v>
      </c>
      <c r="L1230">
        <v>4705.9855804931831</v>
      </c>
      <c r="M1230">
        <v>4706.858183388912</v>
      </c>
      <c r="N1230">
        <v>4695.667479735911</v>
      </c>
      <c r="O1230">
        <v>4673.6999047772888</v>
      </c>
      <c r="P1230">
        <v>4630.130836441338</v>
      </c>
      <c r="Q1230">
        <v>4581.8359336382846</v>
      </c>
      <c r="R1230">
        <v>4519.173660187761</v>
      </c>
      <c r="S1230">
        <v>4463.7511327502962</v>
      </c>
      <c r="T1230">
        <v>4417.1853203330338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3374.3969704619562</v>
      </c>
      <c r="AP1230">
        <v>4315.7280180318121</v>
      </c>
      <c r="AQ1230">
        <v>4774.2301255057328</v>
      </c>
      <c r="AR1230">
        <v>4179.364413554662</v>
      </c>
      <c r="AS1230">
        <v>1.7040922884243856</v>
      </c>
      <c r="AT1230">
        <v>1.0698040882640334</v>
      </c>
      <c r="AU1230">
        <v>46.780540539993147</v>
      </c>
      <c r="AV1230">
        <f t="shared" si="337"/>
        <v>0</v>
      </c>
      <c r="AW1230">
        <f t="shared" si="337"/>
        <v>7.8447753820217112E-2</v>
      </c>
      <c r="AX1230">
        <f t="shared" si="337"/>
        <v>0.20113115597752723</v>
      </c>
      <c r="AY1230">
        <f t="shared" si="337"/>
        <v>0.32873107599328244</v>
      </c>
      <c r="AZ1230">
        <f t="shared" si="337"/>
        <v>0.44184456613987005</v>
      </c>
      <c r="BA1230">
        <f t="shared" si="337"/>
        <v>0.61321144174595221</v>
      </c>
      <c r="BB1230">
        <f t="shared" si="337"/>
        <v>0.76897585603832286</v>
      </c>
      <c r="BC1230">
        <f t="shared" si="350"/>
        <v>0.89486924471005946</v>
      </c>
      <c r="BD1230">
        <f t="shared" si="350"/>
        <v>0.95153107322912545</v>
      </c>
      <c r="BE1230">
        <f t="shared" si="350"/>
        <v>0.97958246207891964</v>
      </c>
      <c r="BF1230">
        <f t="shared" si="350"/>
        <v>0.99349694765843766</v>
      </c>
      <c r="BG1230">
        <f t="shared" si="350"/>
        <v>0.99933481829621795</v>
      </c>
      <c r="BH1230">
        <f t="shared" si="350"/>
        <v>1</v>
      </c>
      <c r="BI1230">
        <f t="shared" si="350"/>
        <v>0.99146937128118828</v>
      </c>
      <c r="BJ1230">
        <f t="shared" si="350"/>
        <v>0.97472357658985842</v>
      </c>
      <c r="BK1230">
        <f t="shared" si="350"/>
        <v>0.94151104973513677</v>
      </c>
      <c r="BL1230">
        <f t="shared" si="350"/>
        <v>0.90469603813276422</v>
      </c>
      <c r="BM1230">
        <f t="shared" si="350"/>
        <v>0.85692883724368385</v>
      </c>
      <c r="BN1230">
        <f t="shared" si="339"/>
        <v>0.81468046583762155</v>
      </c>
      <c r="BO1230">
        <f t="shared" si="339"/>
        <v>0.77918353293340981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0.67422784979197525</v>
      </c>
      <c r="CK1230">
        <f t="shared" si="344"/>
        <v>0.86287134629896034</v>
      </c>
      <c r="CL1230">
        <f t="shared" si="345"/>
        <v>0.95475553617349351</v>
      </c>
      <c r="CM1230">
        <f t="shared" si="346"/>
        <v>0.83554397065223684</v>
      </c>
      <c r="CN1230">
        <f t="shared" si="347"/>
        <v>0.16054563845658476</v>
      </c>
      <c r="CO1230">
        <f t="shared" si="348"/>
        <v>3.673899382317547E-3</v>
      </c>
      <c r="CP1230">
        <f t="shared" si="349"/>
        <v>0.91951351349982868</v>
      </c>
    </row>
    <row r="1231" spans="1:94">
      <c r="A1231">
        <v>40.971866333214848</v>
      </c>
      <c r="B1231">
        <v>41.196732235355704</v>
      </c>
      <c r="C1231">
        <v>41.794755831991388</v>
      </c>
      <c r="D1231">
        <v>42.881845401168782</v>
      </c>
      <c r="E1231">
        <v>44.504929911090905</v>
      </c>
      <c r="F1231">
        <v>49.270737188785503</v>
      </c>
      <c r="G1231">
        <v>59.181089295901522</v>
      </c>
      <c r="H1231">
        <v>78.637913068852498</v>
      </c>
      <c r="I1231">
        <v>98.622833537587624</v>
      </c>
      <c r="J1231">
        <v>118.51321858409142</v>
      </c>
      <c r="K1231">
        <v>138.41443159895834</v>
      </c>
      <c r="L1231">
        <v>158.40046368679444</v>
      </c>
      <c r="M1231">
        <v>178.45706048998042</v>
      </c>
      <c r="N1231">
        <v>218.5442078738628</v>
      </c>
      <c r="O1231">
        <v>258.19976736255188</v>
      </c>
      <c r="P1231">
        <v>316.21602862945969</v>
      </c>
      <c r="Q1231">
        <v>372.09507175919481</v>
      </c>
      <c r="R1231">
        <v>443.11710896178886</v>
      </c>
      <c r="S1231">
        <v>510.25369063967338</v>
      </c>
      <c r="T1231">
        <v>573.70483554125656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40.953543325525615</v>
      </c>
      <c r="AP1231">
        <v>220.71113045753322</v>
      </c>
      <c r="AQ1231">
        <v>4280.3571138754724</v>
      </c>
      <c r="AR1231">
        <v>2124.2748471265545</v>
      </c>
      <c r="AS1231">
        <v>6.1023136149735668</v>
      </c>
      <c r="AT1231">
        <v>15.274623388095218</v>
      </c>
      <c r="AU1231">
        <v>45.322387682350012</v>
      </c>
      <c r="AV1231">
        <f t="shared" si="337"/>
        <v>0</v>
      </c>
      <c r="AW1231">
        <f t="shared" si="337"/>
        <v>4.2209871575085776E-4</v>
      </c>
      <c r="AX1231">
        <f t="shared" si="337"/>
        <v>1.5446566034759285E-3</v>
      </c>
      <c r="AY1231">
        <f t="shared" si="337"/>
        <v>3.5852466026146264E-3</v>
      </c>
      <c r="AZ1231">
        <f t="shared" si="337"/>
        <v>6.6319596910405076E-3</v>
      </c>
      <c r="BA1231">
        <f t="shared" si="337"/>
        <v>1.5577918648263345E-2</v>
      </c>
      <c r="BB1231">
        <f t="shared" ref="BB1231:BK1285" si="353">(G1231-MIN($A1231:$T1231))/(MAX($A1231:$T1231)-MIN($A1231:$T1231))</f>
        <v>3.4180769757419779E-2</v>
      </c>
      <c r="BC1231">
        <f t="shared" si="350"/>
        <v>7.0703427256683243E-2</v>
      </c>
      <c r="BD1231">
        <f t="shared" si="350"/>
        <v>0.10821738194667477</v>
      </c>
      <c r="BE1231">
        <f t="shared" si="350"/>
        <v>0.14555388296344635</v>
      </c>
      <c r="BF1231">
        <f t="shared" si="350"/>
        <v>0.18291070930076123</v>
      </c>
      <c r="BG1231">
        <f t="shared" si="350"/>
        <v>0.22042675062545572</v>
      </c>
      <c r="BH1231">
        <f t="shared" si="350"/>
        <v>0.25807524989705521</v>
      </c>
      <c r="BI1231">
        <f t="shared" si="350"/>
        <v>0.3333233567365394</v>
      </c>
      <c r="BJ1231">
        <f t="shared" si="350"/>
        <v>0.40776132431275464</v>
      </c>
      <c r="BK1231">
        <f t="shared" si="350"/>
        <v>0.51666440450535944</v>
      </c>
      <c r="BL1231">
        <f t="shared" si="350"/>
        <v>0.62155568467674549</v>
      </c>
      <c r="BM1231">
        <f t="shared" si="350"/>
        <v>0.75487207639204534</v>
      </c>
      <c r="BN1231">
        <f t="shared" si="339"/>
        <v>0.88089502889992077</v>
      </c>
      <c r="BO1231">
        <f t="shared" si="339"/>
        <v>1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6.2031148948949125E-3</v>
      </c>
      <c r="CK1231">
        <f t="shared" si="344"/>
        <v>4.2226679450407457E-2</v>
      </c>
      <c r="CL1231">
        <f t="shared" si="345"/>
        <v>0.85578298875259962</v>
      </c>
      <c r="CM1231">
        <f t="shared" si="346"/>
        <v>0.42370237417365819</v>
      </c>
      <c r="CN1231">
        <f t="shared" si="347"/>
        <v>0.7469751486631423</v>
      </c>
      <c r="CO1231">
        <f t="shared" si="348"/>
        <v>0.75129596779448515</v>
      </c>
      <c r="CP1231">
        <f t="shared" si="349"/>
        <v>0.88305969205875035</v>
      </c>
    </row>
    <row r="1232" spans="1:94">
      <c r="A1232">
        <v>771.81306514595974</v>
      </c>
      <c r="B1232">
        <v>866.48405625322869</v>
      </c>
      <c r="C1232">
        <v>1026.7822561776316</v>
      </c>
      <c r="D1232">
        <v>1209.993248046077</v>
      </c>
      <c r="E1232">
        <v>1390.7784918459886</v>
      </c>
      <c r="F1232">
        <v>1717.6728917173948</v>
      </c>
      <c r="G1232">
        <v>2120.9401734472603</v>
      </c>
      <c r="H1232">
        <v>2621.7263724198642</v>
      </c>
      <c r="I1232">
        <v>2978.557734086035</v>
      </c>
      <c r="J1232">
        <v>3241.3250805926341</v>
      </c>
      <c r="K1232">
        <v>3440.0908798901364</v>
      </c>
      <c r="L1232">
        <v>3593.7725646986842</v>
      </c>
      <c r="M1232">
        <v>3714.7803789843024</v>
      </c>
      <c r="N1232">
        <v>3889.9804147436075</v>
      </c>
      <c r="O1232">
        <v>4007.6173894990684</v>
      </c>
      <c r="P1232">
        <v>4121.8699506601706</v>
      </c>
      <c r="Q1232">
        <v>4193.4178975178511</v>
      </c>
      <c r="R1232">
        <v>4252.9941116613263</v>
      </c>
      <c r="S1232">
        <v>4290.0068009511997</v>
      </c>
      <c r="T1232">
        <v>4314.3973168042239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754.09162534629195</v>
      </c>
      <c r="AP1232">
        <v>2865.628875668524</v>
      </c>
      <c r="AQ1232">
        <v>4419.601471008471</v>
      </c>
      <c r="AR1232">
        <v>4394.6568634899149</v>
      </c>
      <c r="AS1232">
        <v>1.8339319000081815</v>
      </c>
      <c r="AT1232">
        <v>2.3417143897150718</v>
      </c>
      <c r="AU1232">
        <v>25.862197251520975</v>
      </c>
      <c r="AV1232">
        <f t="shared" ref="AV1232:BA1274" si="354">(A1232-MIN($A1232:$T1232))/(MAX($A1232:$T1232)-MIN($A1232:$T1232))</f>
        <v>0</v>
      </c>
      <c r="AW1232">
        <f t="shared" si="354"/>
        <v>2.6723709129275887E-2</v>
      </c>
      <c r="AX1232">
        <f t="shared" si="354"/>
        <v>7.1972654118902649E-2</v>
      </c>
      <c r="AY1232">
        <f t="shared" si="354"/>
        <v>0.12368941760383188</v>
      </c>
      <c r="AZ1232">
        <f t="shared" si="354"/>
        <v>0.17472144139134999</v>
      </c>
      <c r="BA1232">
        <f t="shared" si="354"/>
        <v>0.26699712960353256</v>
      </c>
      <c r="BB1232">
        <f t="shared" si="353"/>
        <v>0.38083134019177717</v>
      </c>
      <c r="BC1232">
        <f t="shared" si="350"/>
        <v>0.52219317195010118</v>
      </c>
      <c r="BD1232">
        <f t="shared" si="350"/>
        <v>0.62291945996968467</v>
      </c>
      <c r="BE1232">
        <f t="shared" si="350"/>
        <v>0.69709337591356069</v>
      </c>
      <c r="BF1232">
        <f t="shared" si="350"/>
        <v>0.75320094744258248</v>
      </c>
      <c r="BG1232">
        <f t="shared" si="350"/>
        <v>0.79658218382012536</v>
      </c>
      <c r="BH1232">
        <f t="shared" si="350"/>
        <v>0.83074024632180754</v>
      </c>
      <c r="BI1232">
        <f t="shared" si="350"/>
        <v>0.88019567865973858</v>
      </c>
      <c r="BJ1232">
        <f t="shared" si="350"/>
        <v>0.9134022212283156</v>
      </c>
      <c r="BK1232">
        <f t="shared" si="350"/>
        <v>0.94565341217956012</v>
      </c>
      <c r="BL1232">
        <f t="shared" si="350"/>
        <v>0.96584995283323383</v>
      </c>
      <c r="BM1232">
        <f t="shared" si="350"/>
        <v>0.98266711508296378</v>
      </c>
      <c r="BN1232">
        <f t="shared" si="339"/>
        <v>0.9931150498843867</v>
      </c>
      <c r="BO1232">
        <f t="shared" si="339"/>
        <v>1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0.14911655818562966</v>
      </c>
      <c r="CK1232">
        <f t="shared" si="344"/>
        <v>0.57227031576523524</v>
      </c>
      <c r="CL1232">
        <f t="shared" si="345"/>
        <v>0.88368766954077571</v>
      </c>
      <c r="CM1232">
        <f t="shared" si="346"/>
        <v>0.87868875019837978</v>
      </c>
      <c r="CN1232">
        <f t="shared" si="347"/>
        <v>0.17785758666775753</v>
      </c>
      <c r="CO1232">
        <f t="shared" si="348"/>
        <v>7.061654682710905E-2</v>
      </c>
      <c r="CP1232">
        <f t="shared" si="349"/>
        <v>0.39655493128802438</v>
      </c>
    </row>
    <row r="1233" spans="1:94">
      <c r="A1233">
        <v>1048.8484219438169</v>
      </c>
      <c r="B1233">
        <v>1050.4745358403957</v>
      </c>
      <c r="C1233">
        <v>1054.7582466982094</v>
      </c>
      <c r="D1233">
        <v>1062.5046102862123</v>
      </c>
      <c r="E1233">
        <v>1073.8857181052438</v>
      </c>
      <c r="F1233">
        <v>1106.3220869733254</v>
      </c>
      <c r="G1233">
        <v>1170.8705854732311</v>
      </c>
      <c r="H1233">
        <v>1292.6789201994836</v>
      </c>
      <c r="I1233">
        <v>1417.108316499492</v>
      </c>
      <c r="J1233">
        <v>1541.9577042521344</v>
      </c>
      <c r="K1233">
        <v>1665.4627163973735</v>
      </c>
      <c r="L1233">
        <v>1784.6955424370085</v>
      </c>
      <c r="M1233">
        <v>1896.9721329675288</v>
      </c>
      <c r="N1233">
        <v>2094.3422681512629</v>
      </c>
      <c r="O1233">
        <v>2252.4332809568209</v>
      </c>
      <c r="P1233">
        <v>2421.4248855370829</v>
      </c>
      <c r="Q1233">
        <v>2523.4414199186435</v>
      </c>
      <c r="R1233">
        <v>2583.7783965293706</v>
      </c>
      <c r="S1233">
        <v>2586.4753501777764</v>
      </c>
      <c r="T1233">
        <v>2554.5218037683953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1048.6967965503402</v>
      </c>
      <c r="AP1233">
        <v>1448.1352890721721</v>
      </c>
      <c r="AQ1233">
        <v>4043.7278837652157</v>
      </c>
      <c r="AR1233">
        <v>1758.7130148929987</v>
      </c>
      <c r="AS1233">
        <v>5.6604367671380649</v>
      </c>
      <c r="AT1233">
        <v>12.790477431770416</v>
      </c>
      <c r="AU1233">
        <v>45.772817096178812</v>
      </c>
      <c r="AV1233">
        <f t="shared" si="354"/>
        <v>0</v>
      </c>
      <c r="AW1233">
        <f t="shared" si="354"/>
        <v>1.0575477488849942E-3</v>
      </c>
      <c r="AX1233">
        <f t="shared" si="354"/>
        <v>3.8434711605761407E-3</v>
      </c>
      <c r="AY1233">
        <f t="shared" si="354"/>
        <v>8.8813405200181827E-3</v>
      </c>
      <c r="AZ1233">
        <f t="shared" si="354"/>
        <v>1.6283076019085747E-2</v>
      </c>
      <c r="BA1233">
        <f t="shared" si="354"/>
        <v>3.7378159795575308E-2</v>
      </c>
      <c r="BB1233">
        <f t="shared" si="353"/>
        <v>7.9357457448773164E-2</v>
      </c>
      <c r="BC1233">
        <f t="shared" si="350"/>
        <v>0.15857585073364844</v>
      </c>
      <c r="BD1233">
        <f t="shared" si="350"/>
        <v>0.23949885878926422</v>
      </c>
      <c r="BE1233">
        <f t="shared" si="350"/>
        <v>0.32069500946804946</v>
      </c>
      <c r="BF1233">
        <f t="shared" si="350"/>
        <v>0.4010168416871891</v>
      </c>
      <c r="BG1233">
        <f t="shared" si="350"/>
        <v>0.47856024564967031</v>
      </c>
      <c r="BH1233">
        <f t="shared" si="350"/>
        <v>0.55157964227240985</v>
      </c>
      <c r="BI1233">
        <f t="shared" si="350"/>
        <v>0.67993986513246574</v>
      </c>
      <c r="BJ1233">
        <f t="shared" si="350"/>
        <v>0.78275480021371679</v>
      </c>
      <c r="BK1233">
        <f t="shared" si="350"/>
        <v>0.89265896583232829</v>
      </c>
      <c r="BL1233">
        <f t="shared" si="350"/>
        <v>0.95900570606451951</v>
      </c>
      <c r="BM1233">
        <f t="shared" si="350"/>
        <v>0.99824602860493394</v>
      </c>
      <c r="BN1233">
        <f t="shared" si="339"/>
        <v>1</v>
      </c>
      <c r="BO1233">
        <f t="shared" si="339"/>
        <v>0.97921892116829579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0.20815567065137078</v>
      </c>
      <c r="CK1233">
        <f t="shared" si="344"/>
        <v>0.28820346474392228</v>
      </c>
      <c r="CL1233">
        <f t="shared" si="345"/>
        <v>0.8083623013557546</v>
      </c>
      <c r="CM1233">
        <f t="shared" si="346"/>
        <v>0.35044348995851676</v>
      </c>
      <c r="CN1233">
        <f t="shared" si="347"/>
        <v>0.68805823561840862</v>
      </c>
      <c r="CO1233">
        <f t="shared" si="348"/>
        <v>0.62055144377739035</v>
      </c>
      <c r="CP1233">
        <f t="shared" si="349"/>
        <v>0.89432042740447026</v>
      </c>
    </row>
    <row r="1234" spans="1:94">
      <c r="A1234">
        <v>35.916046270029511</v>
      </c>
      <c r="B1234">
        <v>36.045874594937516</v>
      </c>
      <c r="C1234">
        <v>36.420603583945692</v>
      </c>
      <c r="D1234">
        <v>37.127678443258922</v>
      </c>
      <c r="E1234">
        <v>38.226305736039436</v>
      </c>
      <c r="F1234">
        <v>41.669013880592331</v>
      </c>
      <c r="G1234">
        <v>49.635765427932014</v>
      </c>
      <c r="H1234">
        <v>67.525606059478264</v>
      </c>
      <c r="I1234">
        <v>87.592209759057582</v>
      </c>
      <c r="J1234">
        <v>108.11572533913376</v>
      </c>
      <c r="K1234">
        <v>128.63090653172458</v>
      </c>
      <c r="L1234">
        <v>149.01502182154277</v>
      </c>
      <c r="M1234">
        <v>169.22434748982644</v>
      </c>
      <c r="N1234">
        <v>209.03227648401932</v>
      </c>
      <c r="O1234">
        <v>247.9488894395804</v>
      </c>
      <c r="P1234">
        <v>304.57927193084953</v>
      </c>
      <c r="Q1234">
        <v>359.12409003226685</v>
      </c>
      <c r="R1234">
        <v>428.71394264986571</v>
      </c>
      <c r="S1234">
        <v>494.8960528786323</v>
      </c>
      <c r="T1234">
        <v>557.87376203925112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35.90907969840481</v>
      </c>
      <c r="AP1234">
        <v>594.1502470062776</v>
      </c>
      <c r="AQ1234">
        <v>4801.0337850400101</v>
      </c>
      <c r="AR1234">
        <v>2472.7804346923972</v>
      </c>
      <c r="AS1234">
        <v>7.5763502669857354</v>
      </c>
      <c r="AT1234">
        <v>10.054075348170144</v>
      </c>
      <c r="AU1234">
        <v>32.065757728428594</v>
      </c>
      <c r="AV1234">
        <f t="shared" si="354"/>
        <v>0</v>
      </c>
      <c r="AW1234">
        <f t="shared" si="354"/>
        <v>2.4873341457683641E-4</v>
      </c>
      <c r="AX1234">
        <f t="shared" si="354"/>
        <v>9.6666319640969773E-4</v>
      </c>
      <c r="AY1234">
        <f t="shared" si="354"/>
        <v>2.3213224685141392E-3</v>
      </c>
      <c r="AZ1234">
        <f t="shared" si="354"/>
        <v>4.4261429541380369E-3</v>
      </c>
      <c r="BA1234">
        <f t="shared" si="354"/>
        <v>1.102190356949611E-2</v>
      </c>
      <c r="BB1234">
        <f t="shared" si="353"/>
        <v>2.6285116099267588E-2</v>
      </c>
      <c r="BC1234">
        <f t="shared" si="350"/>
        <v>6.0559617828170209E-2</v>
      </c>
      <c r="BD1234">
        <f t="shared" si="350"/>
        <v>9.900450156747212E-2</v>
      </c>
      <c r="BE1234">
        <f t="shared" si="350"/>
        <v>0.13832476633227242</v>
      </c>
      <c r="BF1234">
        <f t="shared" si="350"/>
        <v>0.1776290635440822</v>
      </c>
      <c r="BG1234">
        <f t="shared" si="350"/>
        <v>0.21668225631043039</v>
      </c>
      <c r="BH1234">
        <f t="shared" si="350"/>
        <v>0.25540057593235743</v>
      </c>
      <c r="BI1234">
        <f t="shared" si="350"/>
        <v>0.33166715422314286</v>
      </c>
      <c r="BJ1234">
        <f t="shared" si="350"/>
        <v>0.406226092198049</v>
      </c>
      <c r="BK1234">
        <f t="shared" si="350"/>
        <v>0.51472220362694421</v>
      </c>
      <c r="BL1234">
        <f t="shared" si="350"/>
        <v>0.6192226573103109</v>
      </c>
      <c r="BM1234">
        <f t="shared" si="350"/>
        <v>0.75254735108371851</v>
      </c>
      <c r="BN1234">
        <f t="shared" si="339"/>
        <v>0.87934327387457611</v>
      </c>
      <c r="BO1234">
        <f t="shared" si="339"/>
        <v>1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5.1922003403616851E-3</v>
      </c>
      <c r="CK1234">
        <f t="shared" si="344"/>
        <v>0.11706417775676906</v>
      </c>
      <c r="CL1234">
        <f t="shared" si="345"/>
        <v>0.96012701103006215</v>
      </c>
      <c r="CM1234">
        <f t="shared" si="346"/>
        <v>0.49354317328504954</v>
      </c>
      <c r="CN1234">
        <f t="shared" si="347"/>
        <v>0.94351336893143134</v>
      </c>
      <c r="CO1234">
        <f t="shared" si="348"/>
        <v>0.47653028148263915</v>
      </c>
      <c r="CP1234">
        <f t="shared" si="349"/>
        <v>0.55164394321071486</v>
      </c>
    </row>
    <row r="1235" spans="1:94">
      <c r="A1235">
        <v>91.203027559971915</v>
      </c>
      <c r="B1235">
        <v>123.26692155452224</v>
      </c>
      <c r="C1235">
        <v>170.63177590953904</v>
      </c>
      <c r="D1235">
        <v>221.53374509144831</v>
      </c>
      <c r="E1235">
        <v>272.12331709436125</v>
      </c>
      <c r="F1235">
        <v>369.92464785856509</v>
      </c>
      <c r="G1235">
        <v>507.91645825425405</v>
      </c>
      <c r="H1235">
        <v>715.56193118762815</v>
      </c>
      <c r="I1235">
        <v>896.2078052348761</v>
      </c>
      <c r="J1235">
        <v>1050.9977135738911</v>
      </c>
      <c r="K1235">
        <v>1181.3446825518899</v>
      </c>
      <c r="L1235">
        <v>1288.9890302455967</v>
      </c>
      <c r="M1235">
        <v>1375.9187797495335</v>
      </c>
      <c r="N1235">
        <v>1496.0699912677567</v>
      </c>
      <c r="O1235">
        <v>1558.2776215097069</v>
      </c>
      <c r="P1235">
        <v>1574.3839631866301</v>
      </c>
      <c r="Q1235">
        <v>1531.5992992956494</v>
      </c>
      <c r="R1235">
        <v>1428.6631122540932</v>
      </c>
      <c r="S1235">
        <v>1308.441565843628</v>
      </c>
      <c r="T1235">
        <v>1191.7525073962026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84.303754204508778</v>
      </c>
      <c r="AP1235">
        <v>2298.5209811743152</v>
      </c>
      <c r="AQ1235">
        <v>4688.0686609254735</v>
      </c>
      <c r="AR1235">
        <v>618.25075747516917</v>
      </c>
      <c r="AS1235">
        <v>1.4098929269085907</v>
      </c>
      <c r="AT1235">
        <v>3.1181396336095295</v>
      </c>
      <c r="AU1235">
        <v>18.342045193246346</v>
      </c>
      <c r="AV1235">
        <f t="shared" si="354"/>
        <v>0</v>
      </c>
      <c r="AW1235">
        <f t="shared" si="354"/>
        <v>2.1618329378676259E-2</v>
      </c>
      <c r="AX1235">
        <f t="shared" si="354"/>
        <v>5.3552972831334103E-2</v>
      </c>
      <c r="AY1235">
        <f t="shared" si="354"/>
        <v>8.7872433093545949E-2</v>
      </c>
      <c r="AZ1235">
        <f t="shared" si="354"/>
        <v>0.12198126687621477</v>
      </c>
      <c r="BA1235">
        <f t="shared" si="354"/>
        <v>0.18792152299397685</v>
      </c>
      <c r="BB1235">
        <f t="shared" si="353"/>
        <v>0.28095926847806785</v>
      </c>
      <c r="BC1235">
        <f t="shared" si="350"/>
        <v>0.42095936418159158</v>
      </c>
      <c r="BD1235">
        <f t="shared" si="350"/>
        <v>0.5427556128442157</v>
      </c>
      <c r="BE1235">
        <f t="shared" si="350"/>
        <v>0.6471190823447287</v>
      </c>
      <c r="BF1235">
        <f t="shared" si="350"/>
        <v>0.73500247259537677</v>
      </c>
      <c r="BG1235">
        <f t="shared" si="350"/>
        <v>0.80757915228970278</v>
      </c>
      <c r="BH1235">
        <f t="shared" si="350"/>
        <v>0.86618949942662049</v>
      </c>
      <c r="BI1235">
        <f t="shared" si="350"/>
        <v>0.94719863906166979</v>
      </c>
      <c r="BJ1235">
        <f t="shared" si="350"/>
        <v>0.98914067644072157</v>
      </c>
      <c r="BK1235">
        <f t="shared" si="350"/>
        <v>1</v>
      </c>
      <c r="BL1235">
        <f t="shared" si="350"/>
        <v>0.97115344266955284</v>
      </c>
      <c r="BM1235">
        <f t="shared" si="350"/>
        <v>0.90175112999887064</v>
      </c>
      <c r="BN1235">
        <f t="shared" si="339"/>
        <v>0.82069456871043256</v>
      </c>
      <c r="BO1235">
        <f t="shared" si="339"/>
        <v>0.74201970467698741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1.4890531904711178E-2</v>
      </c>
      <c r="CK1235">
        <f t="shared" si="344"/>
        <v>0.45862143911308922</v>
      </c>
      <c r="CL1235">
        <f t="shared" si="345"/>
        <v>0.93748870960430331</v>
      </c>
      <c r="CM1235">
        <f t="shared" si="346"/>
        <v>0.1218939393737814</v>
      </c>
      <c r="CN1235">
        <f t="shared" si="347"/>
        <v>0.12131905692114543</v>
      </c>
      <c r="CO1235">
        <f t="shared" si="348"/>
        <v>0.11148103334786998</v>
      </c>
      <c r="CP1235">
        <f t="shared" si="349"/>
        <v>0.20855112983115864</v>
      </c>
    </row>
    <row r="1236" spans="1:94">
      <c r="A1236">
        <v>895.84591350905873</v>
      </c>
      <c r="B1236">
        <v>1038.9326797324916</v>
      </c>
      <c r="C1236">
        <v>1247.5116571598039</v>
      </c>
      <c r="D1236">
        <v>1455.3506843916246</v>
      </c>
      <c r="E1236">
        <v>1638.7242811392259</v>
      </c>
      <c r="F1236">
        <v>1928.9488093426887</v>
      </c>
      <c r="G1236">
        <v>2227.3836181504794</v>
      </c>
      <c r="H1236">
        <v>2523.0232922998016</v>
      </c>
      <c r="I1236">
        <v>2690.3692747554132</v>
      </c>
      <c r="J1236">
        <v>2790.8537257672833</v>
      </c>
      <c r="K1236">
        <v>2851.2314680715326</v>
      </c>
      <c r="L1236">
        <v>2884.9030010498777</v>
      </c>
      <c r="M1236">
        <v>2899.5470629577449</v>
      </c>
      <c r="N1236">
        <v>2890.2290858805873</v>
      </c>
      <c r="O1236">
        <v>2849.1593072963133</v>
      </c>
      <c r="P1236">
        <v>2760.4710300172269</v>
      </c>
      <c r="Q1236">
        <v>2664.5196692498403</v>
      </c>
      <c r="R1236">
        <v>2548.1283340172336</v>
      </c>
      <c r="S1236">
        <v>2453.5225221408955</v>
      </c>
      <c r="T1236">
        <v>2380.1875141820938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865.4084692960829</v>
      </c>
      <c r="AP1236">
        <v>3057.7344667078701</v>
      </c>
      <c r="AQ1236">
        <v>3247.2337205840031</v>
      </c>
      <c r="AR1236">
        <v>2099.3391201996624</v>
      </c>
      <c r="AS1236">
        <v>1.549887685651044</v>
      </c>
      <c r="AT1236">
        <v>12.063323610610684</v>
      </c>
      <c r="AU1236">
        <v>23.940014898573288</v>
      </c>
      <c r="AV1236">
        <f t="shared" si="354"/>
        <v>0</v>
      </c>
      <c r="AW1236">
        <f t="shared" si="354"/>
        <v>7.1411231292053137E-2</v>
      </c>
      <c r="AX1236">
        <f t="shared" si="354"/>
        <v>0.17550808100674356</v>
      </c>
      <c r="AY1236">
        <f t="shared" si="354"/>
        <v>0.27923563902556642</v>
      </c>
      <c r="AZ1236">
        <f t="shared" si="354"/>
        <v>0.37075307754081416</v>
      </c>
      <c r="BA1236">
        <f t="shared" si="354"/>
        <v>0.51559729659180265</v>
      </c>
      <c r="BB1236">
        <f t="shared" si="353"/>
        <v>0.66453907310867699</v>
      </c>
      <c r="BC1236">
        <f t="shared" si="350"/>
        <v>0.81208586382178649</v>
      </c>
      <c r="BD1236">
        <f t="shared" si="350"/>
        <v>0.89560429794638463</v>
      </c>
      <c r="BE1236">
        <f t="shared" si="350"/>
        <v>0.94575371820275278</v>
      </c>
      <c r="BF1236">
        <f t="shared" si="350"/>
        <v>0.97588682578761499</v>
      </c>
      <c r="BG1236">
        <f t="shared" si="350"/>
        <v>0.99269149398257495</v>
      </c>
      <c r="BH1236">
        <f t="shared" si="350"/>
        <v>1</v>
      </c>
      <c r="BI1236">
        <f t="shared" si="350"/>
        <v>0.99534961734202654</v>
      </c>
      <c r="BJ1236">
        <f t="shared" si="350"/>
        <v>0.97485265920254838</v>
      </c>
      <c r="BK1236">
        <f t="shared" si="350"/>
        <v>0.93059043112353135</v>
      </c>
      <c r="BL1236">
        <f t="shared" si="350"/>
        <v>0.88270336932602356</v>
      </c>
      <c r="BM1236">
        <f t="shared" si="350"/>
        <v>0.82461519821096907</v>
      </c>
      <c r="BN1236">
        <f t="shared" si="339"/>
        <v>0.77739966813934702</v>
      </c>
      <c r="BO1236">
        <f t="shared" si="339"/>
        <v>0.74079989477545005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0.17142454294510678</v>
      </c>
      <c r="CK1236">
        <f t="shared" si="344"/>
        <v>0.61076843020197802</v>
      </c>
      <c r="CL1236">
        <f t="shared" si="345"/>
        <v>0.64874423258196456</v>
      </c>
      <c r="CM1236">
        <f t="shared" si="346"/>
        <v>0.41870523450895036</v>
      </c>
      <c r="CN1236">
        <f t="shared" si="347"/>
        <v>0.13998502475347252</v>
      </c>
      <c r="CO1236">
        <f t="shared" si="348"/>
        <v>0.58228019003214126</v>
      </c>
      <c r="CP1236">
        <f t="shared" si="349"/>
        <v>0.34850037246433219</v>
      </c>
    </row>
    <row r="1237" spans="1:94">
      <c r="A1237">
        <v>160.67030966485817</v>
      </c>
      <c r="B1237">
        <v>167.08953432213312</v>
      </c>
      <c r="C1237">
        <v>181.96390663399524</v>
      </c>
      <c r="D1237">
        <v>205.12694460205523</v>
      </c>
      <c r="E1237">
        <v>234.61917471548972</v>
      </c>
      <c r="F1237">
        <v>303.59428817130555</v>
      </c>
      <c r="G1237">
        <v>412.36199009816733</v>
      </c>
      <c r="H1237">
        <v>583.94446046087933</v>
      </c>
      <c r="I1237">
        <v>741.00718513236779</v>
      </c>
      <c r="J1237">
        <v>885.89015967027751</v>
      </c>
      <c r="K1237">
        <v>1020.3773562024087</v>
      </c>
      <c r="L1237">
        <v>1145.7157555567035</v>
      </c>
      <c r="M1237">
        <v>1262.8358534213614</v>
      </c>
      <c r="N1237">
        <v>1475.2411661232504</v>
      </c>
      <c r="O1237">
        <v>1662.2055893980864</v>
      </c>
      <c r="P1237">
        <v>1902.5379980327539</v>
      </c>
      <c r="Q1237">
        <v>2102.9683399610331</v>
      </c>
      <c r="R1237">
        <v>2320.7515173191446</v>
      </c>
      <c r="S1237">
        <v>2494.2259239971036</v>
      </c>
      <c r="T1237">
        <v>2633.5463124466405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159.7979732765022</v>
      </c>
      <c r="AP1237">
        <v>2806.5330496729507</v>
      </c>
      <c r="AQ1237">
        <v>4240.9402274304421</v>
      </c>
      <c r="AR1237">
        <v>3393.050932155897</v>
      </c>
      <c r="AS1237">
        <v>3.4088887363986213</v>
      </c>
      <c r="AT1237">
        <v>12.199889672074463</v>
      </c>
      <c r="AU1237">
        <v>39.661471883590636</v>
      </c>
      <c r="AV1237">
        <f t="shared" si="354"/>
        <v>0</v>
      </c>
      <c r="AW1237">
        <f t="shared" si="354"/>
        <v>2.5958538357984192E-3</v>
      </c>
      <c r="AX1237">
        <f t="shared" si="354"/>
        <v>8.6108631994420756E-3</v>
      </c>
      <c r="AY1237">
        <f t="shared" si="354"/>
        <v>1.7977704861540572E-2</v>
      </c>
      <c r="AZ1237">
        <f t="shared" si="354"/>
        <v>2.9903992342295023E-2</v>
      </c>
      <c r="BA1237">
        <f t="shared" si="354"/>
        <v>5.7796662002328317E-2</v>
      </c>
      <c r="BB1237">
        <f t="shared" si="353"/>
        <v>0.10178095470625162</v>
      </c>
      <c r="BC1237">
        <f t="shared" si="350"/>
        <v>0.17116675090860703</v>
      </c>
      <c r="BD1237">
        <f t="shared" si="350"/>
        <v>0.23468094429913924</v>
      </c>
      <c r="BE1237">
        <f t="shared" si="350"/>
        <v>0.29326979969460926</v>
      </c>
      <c r="BF1237">
        <f t="shared" si="350"/>
        <v>0.34765473301954913</v>
      </c>
      <c r="BG1237">
        <f t="shared" si="350"/>
        <v>0.39834000766061461</v>
      </c>
      <c r="BH1237">
        <f t="shared" si="350"/>
        <v>0.44570190438851665</v>
      </c>
      <c r="BI1237">
        <f t="shared" si="350"/>
        <v>0.53159594536062782</v>
      </c>
      <c r="BJ1237">
        <f t="shared" si="350"/>
        <v>0.60720201014693997</v>
      </c>
      <c r="BK1237">
        <f t="shared" si="350"/>
        <v>0.70438941799282995</v>
      </c>
      <c r="BL1237">
        <f t="shared" si="350"/>
        <v>0.78544093117133607</v>
      </c>
      <c r="BM1237">
        <f t="shared" si="350"/>
        <v>0.87350971307270264</v>
      </c>
      <c r="BN1237">
        <f t="shared" si="339"/>
        <v>0.94366058456112922</v>
      </c>
      <c r="BO1237">
        <f t="shared" si="339"/>
        <v>1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3.0019633923146733E-2</v>
      </c>
      <c r="CK1237">
        <f t="shared" si="344"/>
        <v>0.56042746486431883</v>
      </c>
      <c r="CL1237">
        <f t="shared" si="345"/>
        <v>0.84788381311231309</v>
      </c>
      <c r="CM1237">
        <f t="shared" si="346"/>
        <v>0.67796611866851642</v>
      </c>
      <c r="CN1237">
        <f t="shared" si="347"/>
        <v>0.38785183151981617</v>
      </c>
      <c r="CO1237">
        <f t="shared" si="348"/>
        <v>0.58946787747760332</v>
      </c>
      <c r="CP1237">
        <f t="shared" si="349"/>
        <v>0.74153679708976594</v>
      </c>
    </row>
    <row r="1238" spans="1:94">
      <c r="A1238">
        <v>1429.4814538578028</v>
      </c>
      <c r="B1238">
        <v>1436.8764613879462</v>
      </c>
      <c r="C1238">
        <v>1455.7983440217852</v>
      </c>
      <c r="D1238">
        <v>1488.9973612872675</v>
      </c>
      <c r="E1238">
        <v>1536.8340732612739</v>
      </c>
      <c r="F1238">
        <v>1669.7277649178163</v>
      </c>
      <c r="G1238">
        <v>1920.8670392933793</v>
      </c>
      <c r="H1238">
        <v>2340.4506340562211</v>
      </c>
      <c r="I1238">
        <v>2685.6987517391772</v>
      </c>
      <c r="J1238">
        <v>2953.2312222543128</v>
      </c>
      <c r="K1238">
        <v>3156.6617630911419</v>
      </c>
      <c r="L1238">
        <v>3308.570977649239</v>
      </c>
      <c r="M1238">
        <v>3418.9971205779648</v>
      </c>
      <c r="N1238">
        <v>3546.1393995391591</v>
      </c>
      <c r="O1238">
        <v>3586.6891036241786</v>
      </c>
      <c r="P1238">
        <v>3554.642107395825</v>
      </c>
      <c r="Q1238">
        <v>3469.7010803867834</v>
      </c>
      <c r="R1238">
        <v>3334.7787713821353</v>
      </c>
      <c r="S1238">
        <v>3208.0421417251723</v>
      </c>
      <c r="T1238">
        <v>3101.2587236264108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1428.7845799753732</v>
      </c>
      <c r="AP1238">
        <v>4209.7474473415677</v>
      </c>
      <c r="AQ1238">
        <v>4867.0573895936996</v>
      </c>
      <c r="AR1238">
        <v>2640.7363670435852</v>
      </c>
      <c r="AS1238">
        <v>5.5515681700303201</v>
      </c>
      <c r="AT1238">
        <v>6.1838422543265299</v>
      </c>
      <c r="AU1238">
        <v>22.914302499778554</v>
      </c>
      <c r="AV1238">
        <f t="shared" si="354"/>
        <v>0</v>
      </c>
      <c r="AW1238">
        <f t="shared" si="354"/>
        <v>3.4280462202812409E-3</v>
      </c>
      <c r="AX1238">
        <f t="shared" si="354"/>
        <v>1.2199516428950412E-2</v>
      </c>
      <c r="AY1238">
        <f t="shared" si="354"/>
        <v>2.7589327080269843E-2</v>
      </c>
      <c r="AZ1238">
        <f t="shared" si="354"/>
        <v>4.9764620209416285E-2</v>
      </c>
      <c r="BA1238">
        <f t="shared" si="354"/>
        <v>0.11136911696286267</v>
      </c>
      <c r="BB1238">
        <f t="shared" si="353"/>
        <v>0.22778780034865598</v>
      </c>
      <c r="BC1238">
        <f t="shared" si="350"/>
        <v>0.42229090940646152</v>
      </c>
      <c r="BD1238">
        <f t="shared" si="350"/>
        <v>0.58233489855157061</v>
      </c>
      <c r="BE1238">
        <f t="shared" si="350"/>
        <v>0.70635284858253278</v>
      </c>
      <c r="BF1238">
        <f t="shared" si="350"/>
        <v>0.80065556480869693</v>
      </c>
      <c r="BG1238">
        <f t="shared" si="350"/>
        <v>0.87107493986262308</v>
      </c>
      <c r="BH1238">
        <f t="shared" si="350"/>
        <v>0.92226432950746551</v>
      </c>
      <c r="BI1238">
        <f t="shared" si="350"/>
        <v>0.98120268853607528</v>
      </c>
      <c r="BJ1238">
        <f t="shared" si="350"/>
        <v>1</v>
      </c>
      <c r="BK1238">
        <f t="shared" si="350"/>
        <v>0.98514422279569425</v>
      </c>
      <c r="BL1238">
        <f t="shared" si="350"/>
        <v>0.94576877045190122</v>
      </c>
      <c r="BM1238">
        <f t="shared" si="350"/>
        <v>0.88322388330612267</v>
      </c>
      <c r="BN1238">
        <f t="shared" si="339"/>
        <v>0.82447356797570537</v>
      </c>
      <c r="BO1238">
        <f t="shared" si="339"/>
        <v>0.77497280799540114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0.28432556712933332</v>
      </c>
      <c r="CK1238">
        <f t="shared" si="344"/>
        <v>0.84163275497827006</v>
      </c>
      <c r="CL1238">
        <f t="shared" si="345"/>
        <v>0.9733581943073546</v>
      </c>
      <c r="CM1238">
        <f t="shared" si="346"/>
        <v>0.5272016767622415</v>
      </c>
      <c r="CN1238">
        <f t="shared" si="347"/>
        <v>0.6735424226707093</v>
      </c>
      <c r="CO1238">
        <f t="shared" si="348"/>
        <v>0.27283380285929104</v>
      </c>
      <c r="CP1238">
        <f t="shared" si="349"/>
        <v>0.32285756249446385</v>
      </c>
    </row>
    <row r="1239" spans="1:94">
      <c r="A1239">
        <v>483.05175364739756</v>
      </c>
      <c r="B1239">
        <v>484.78935243355568</v>
      </c>
      <c r="C1239">
        <v>489.52053935640231</v>
      </c>
      <c r="D1239">
        <v>498.19321991139316</v>
      </c>
      <c r="E1239">
        <v>511.28558149847481</v>
      </c>
      <c r="F1239">
        <v>550.50528328681594</v>
      </c>
      <c r="G1239">
        <v>634.63128911927572</v>
      </c>
      <c r="H1239">
        <v>802.3511257744284</v>
      </c>
      <c r="I1239">
        <v>967.26193639469375</v>
      </c>
      <c r="J1239">
        <v>1116.9940254134003</v>
      </c>
      <c r="K1239">
        <v>1250.6917704087366</v>
      </c>
      <c r="L1239">
        <v>1369.6682645978121</v>
      </c>
      <c r="M1239">
        <v>1475.4386916990575</v>
      </c>
      <c r="N1239">
        <v>1652.9383461579039</v>
      </c>
      <c r="O1239">
        <v>1793.1923598594703</v>
      </c>
      <c r="P1239">
        <v>1951.165431024843</v>
      </c>
      <c r="Q1239">
        <v>2064.024531541228</v>
      </c>
      <c r="R1239">
        <v>2167.8763392163492</v>
      </c>
      <c r="S1239">
        <v>2237.1686530647335</v>
      </c>
      <c r="T1239">
        <v>2284.5309325860594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482.93246486530973</v>
      </c>
      <c r="AP1239">
        <v>2034.2098370238975</v>
      </c>
      <c r="AQ1239">
        <v>3471.1236905621704</v>
      </c>
      <c r="AR1239">
        <v>2423.7330883146019</v>
      </c>
      <c r="AS1239">
        <v>6.7517507494542803</v>
      </c>
      <c r="AT1239">
        <v>9.2582489246019186</v>
      </c>
      <c r="AU1239">
        <v>15.463652437704303</v>
      </c>
      <c r="AV1239">
        <f t="shared" si="354"/>
        <v>0</v>
      </c>
      <c r="AW1239">
        <f t="shared" si="354"/>
        <v>9.6454003269791865E-4</v>
      </c>
      <c r="AX1239">
        <f t="shared" si="354"/>
        <v>3.5908190250723976E-3</v>
      </c>
      <c r="AY1239">
        <f t="shared" si="354"/>
        <v>8.4050187429399893E-3</v>
      </c>
      <c r="AZ1239">
        <f t="shared" si="354"/>
        <v>1.5672580722088145E-2</v>
      </c>
      <c r="BA1239">
        <f t="shared" si="354"/>
        <v>3.7443413406064732E-2</v>
      </c>
      <c r="BB1239">
        <f t="shared" si="353"/>
        <v>8.4141708238438237E-2</v>
      </c>
      <c r="BC1239">
        <f t="shared" si="350"/>
        <v>0.177242887877919</v>
      </c>
      <c r="BD1239">
        <f t="shared" si="350"/>
        <v>0.26878477886853386</v>
      </c>
      <c r="BE1239">
        <f t="shared" si="350"/>
        <v>0.35190097070091514</v>
      </c>
      <c r="BF1239">
        <f t="shared" si="350"/>
        <v>0.4261165078874754</v>
      </c>
      <c r="BG1239">
        <f t="shared" si="350"/>
        <v>0.4921602876769095</v>
      </c>
      <c r="BH1239">
        <f t="shared" si="350"/>
        <v>0.55087338763266913</v>
      </c>
      <c r="BI1239">
        <f t="shared" si="350"/>
        <v>0.64940333820551999</v>
      </c>
      <c r="BJ1239">
        <f t="shared" si="350"/>
        <v>0.72725825617587192</v>
      </c>
      <c r="BK1239">
        <f t="shared" si="350"/>
        <v>0.81494901220139659</v>
      </c>
      <c r="BL1239">
        <f t="shared" si="350"/>
        <v>0.87759703047206894</v>
      </c>
      <c r="BM1239">
        <f t="shared" si="350"/>
        <v>0.93524510594763732</v>
      </c>
      <c r="BN1239">
        <f t="shared" si="339"/>
        <v>0.97370922735325238</v>
      </c>
      <c r="BO1239">
        <f t="shared" si="339"/>
        <v>1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9.4776045063188319E-2</v>
      </c>
      <c r="CK1239">
        <f t="shared" si="344"/>
        <v>0.40565327395268486</v>
      </c>
      <c r="CL1239">
        <f t="shared" si="345"/>
        <v>0.6936119620365071</v>
      </c>
      <c r="CM1239">
        <f t="shared" si="346"/>
        <v>0.48371404575442922</v>
      </c>
      <c r="CN1239">
        <f t="shared" si="347"/>
        <v>0.83356676659390405</v>
      </c>
      <c r="CO1239">
        <f t="shared" si="348"/>
        <v>0.43464468024220626</v>
      </c>
      <c r="CP1239">
        <f t="shared" si="349"/>
        <v>0.13659131094260757</v>
      </c>
    </row>
    <row r="1240" spans="1:94">
      <c r="A1240">
        <v>1198.8513529792504</v>
      </c>
      <c r="B1240">
        <v>1201.0213154441233</v>
      </c>
      <c r="C1240">
        <v>1206.9608209631817</v>
      </c>
      <c r="D1240">
        <v>1217.6418484018627</v>
      </c>
      <c r="E1240">
        <v>1233.6124236803516</v>
      </c>
      <c r="F1240">
        <v>1281.3518127636185</v>
      </c>
      <c r="G1240">
        <v>1383.8596308605768</v>
      </c>
      <c r="H1240">
        <v>1579.9381724585205</v>
      </c>
      <c r="I1240">
        <v>1743.1384804085671</v>
      </c>
      <c r="J1240">
        <v>1848.643675232033</v>
      </c>
      <c r="K1240">
        <v>1897.9574672398419</v>
      </c>
      <c r="L1240">
        <v>1900.4891611159105</v>
      </c>
      <c r="M1240">
        <v>1867.0428820129137</v>
      </c>
      <c r="N1240">
        <v>1730.7858402576685</v>
      </c>
      <c r="O1240">
        <v>1550.7588891369735</v>
      </c>
      <c r="P1240">
        <v>1276.4000633700625</v>
      </c>
      <c r="Q1240">
        <v>1043.8291399117375</v>
      </c>
      <c r="R1240">
        <v>818.06109948957885</v>
      </c>
      <c r="S1240">
        <v>673.1293229848111</v>
      </c>
      <c r="T1240">
        <v>583.78669532808794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1198.7256236419462</v>
      </c>
      <c r="AP1240">
        <v>2809.5432917681355</v>
      </c>
      <c r="AQ1240">
        <v>3523.5292303294523</v>
      </c>
      <c r="AR1240">
        <v>422.54756320627712</v>
      </c>
      <c r="AS1240">
        <v>7.3403122244793533</v>
      </c>
      <c r="AT1240">
        <v>5.2058329843285609</v>
      </c>
      <c r="AU1240">
        <v>13.044996633767409</v>
      </c>
      <c r="AV1240">
        <f t="shared" si="354"/>
        <v>0.46712501391356531</v>
      </c>
      <c r="AW1240">
        <f t="shared" si="354"/>
        <v>0.46877304186312535</v>
      </c>
      <c r="AX1240">
        <f t="shared" si="354"/>
        <v>0.47328393606541175</v>
      </c>
      <c r="AY1240">
        <f t="shared" si="354"/>
        <v>0.48139588824611201</v>
      </c>
      <c r="AZ1240">
        <f t="shared" si="354"/>
        <v>0.49352510930664467</v>
      </c>
      <c r="BA1240">
        <f t="shared" si="354"/>
        <v>0.52978188737434795</v>
      </c>
      <c r="BB1240">
        <f t="shared" si="353"/>
        <v>0.60763380970337988</v>
      </c>
      <c r="BC1240">
        <f t="shared" si="350"/>
        <v>0.75655017212594433</v>
      </c>
      <c r="BD1240">
        <f t="shared" si="350"/>
        <v>0.8804964031010637</v>
      </c>
      <c r="BE1240">
        <f t="shared" si="350"/>
        <v>0.96062475218890342</v>
      </c>
      <c r="BF1240">
        <f t="shared" si="350"/>
        <v>0.99807724680263754</v>
      </c>
      <c r="BG1240">
        <f t="shared" si="350"/>
        <v>1</v>
      </c>
      <c r="BH1240">
        <f t="shared" si="350"/>
        <v>0.9745984533544676</v>
      </c>
      <c r="BI1240">
        <f t="shared" si="350"/>
        <v>0.87111490616317522</v>
      </c>
      <c r="BJ1240">
        <f t="shared" si="350"/>
        <v>0.73438929365892625</v>
      </c>
      <c r="BK1240">
        <f t="shared" si="350"/>
        <v>0.52602116730112081</v>
      </c>
      <c r="BL1240">
        <f t="shared" si="350"/>
        <v>0.34938982536832441</v>
      </c>
      <c r="BM1240">
        <f t="shared" si="350"/>
        <v>0.17792508956935651</v>
      </c>
      <c r="BN1240">
        <f t="shared" si="339"/>
        <v>6.7853315367847195E-2</v>
      </c>
      <c r="BO1240">
        <f t="shared" si="339"/>
        <v>0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0.23822156786411747</v>
      </c>
      <c r="CK1240">
        <f t="shared" si="344"/>
        <v>0.56103071979321351</v>
      </c>
      <c r="CL1240">
        <f t="shared" si="345"/>
        <v>0.70411407421431904</v>
      </c>
      <c r="CM1240">
        <f t="shared" si="346"/>
        <v>8.2674862365987395E-2</v>
      </c>
      <c r="CN1240">
        <f t="shared" si="347"/>
        <v>0.91204162993058047</v>
      </c>
      <c r="CO1240">
        <f t="shared" si="348"/>
        <v>0.22135963075413478</v>
      </c>
      <c r="CP1240">
        <f t="shared" si="349"/>
        <v>7.6124915844185237E-2</v>
      </c>
    </row>
    <row r="1241" spans="1:94">
      <c r="A1241">
        <v>313.54267850594698</v>
      </c>
      <c r="B1241">
        <v>318.77859761977919</v>
      </c>
      <c r="C1241">
        <v>330.62991832532924</v>
      </c>
      <c r="D1241">
        <v>348.71299979885725</v>
      </c>
      <c r="E1241">
        <v>371.12994054798571</v>
      </c>
      <c r="F1241">
        <v>420.68073030688555</v>
      </c>
      <c r="G1241">
        <v>490.05741355421833</v>
      </c>
      <c r="H1241">
        <v>580.79105258409913</v>
      </c>
      <c r="I1241">
        <v>652.37798337651986</v>
      </c>
      <c r="J1241">
        <v>715.84008046107374</v>
      </c>
      <c r="K1241">
        <v>776.00070877488747</v>
      </c>
      <c r="L1241">
        <v>834.31408126768656</v>
      </c>
      <c r="M1241">
        <v>890.7165065042002</v>
      </c>
      <c r="N1241">
        <v>995.33906323644555</v>
      </c>
      <c r="O1241">
        <v>1085.3300000653815</v>
      </c>
      <c r="P1241">
        <v>1188.5248984087941</v>
      </c>
      <c r="Q1241">
        <v>1254.4927463447937</v>
      </c>
      <c r="R1241">
        <v>1293.2525235200972</v>
      </c>
      <c r="S1241">
        <v>1288.9836594560868</v>
      </c>
      <c r="T1241">
        <v>1254.8499628766729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312.79523939289692</v>
      </c>
      <c r="AP1241">
        <v>753.00825247139994</v>
      </c>
      <c r="AQ1241">
        <v>2812.9506655392452</v>
      </c>
      <c r="AR1241">
        <v>338.66480599042097</v>
      </c>
      <c r="AS1241">
        <v>3.4319824835763328</v>
      </c>
      <c r="AT1241">
        <v>19.072060432340898</v>
      </c>
      <c r="AU1241">
        <v>48.929127098950907</v>
      </c>
      <c r="AV1241">
        <f t="shared" si="354"/>
        <v>0</v>
      </c>
      <c r="AW1241">
        <f t="shared" si="354"/>
        <v>5.3443569445365598E-3</v>
      </c>
      <c r="AX1241">
        <f t="shared" si="354"/>
        <v>1.7441122906277896E-2</v>
      </c>
      <c r="AY1241">
        <f t="shared" si="354"/>
        <v>3.5898711717449669E-2</v>
      </c>
      <c r="AZ1241">
        <f t="shared" si="354"/>
        <v>5.8779915640438399E-2</v>
      </c>
      <c r="BA1241">
        <f t="shared" si="354"/>
        <v>0.10935692067011039</v>
      </c>
      <c r="BB1241">
        <f t="shared" si="353"/>
        <v>0.18017042081037973</v>
      </c>
      <c r="BC1241">
        <f t="shared" si="350"/>
        <v>0.27278318722447076</v>
      </c>
      <c r="BD1241">
        <f t="shared" si="350"/>
        <v>0.34585270995789469</v>
      </c>
      <c r="BE1241">
        <f t="shared" si="350"/>
        <v>0.41062913065787987</v>
      </c>
      <c r="BF1241">
        <f t="shared" si="350"/>
        <v>0.47203570794193772</v>
      </c>
      <c r="BG1241">
        <f t="shared" si="350"/>
        <v>0.53155677205042073</v>
      </c>
      <c r="BH1241">
        <f t="shared" si="350"/>
        <v>0.58912731247476335</v>
      </c>
      <c r="BI1241">
        <f t="shared" si="350"/>
        <v>0.69591664123845898</v>
      </c>
      <c r="BJ1241">
        <f t="shared" si="350"/>
        <v>0.78777132381300852</v>
      </c>
      <c r="BK1241">
        <f t="shared" si="350"/>
        <v>0.89310342685206923</v>
      </c>
      <c r="BL1241">
        <f t="shared" si="350"/>
        <v>0.96043749343486118</v>
      </c>
      <c r="BM1241">
        <f t="shared" si="350"/>
        <v>1</v>
      </c>
      <c r="BN1241">
        <f t="shared" si="339"/>
        <v>0.99564272617475968</v>
      </c>
      <c r="BO1241">
        <f t="shared" si="339"/>
        <v>0.96080210805387012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6.0680408695971327E-2</v>
      </c>
      <c r="CK1241">
        <f t="shared" si="344"/>
        <v>0.14889944939306612</v>
      </c>
      <c r="CL1241">
        <f t="shared" si="345"/>
        <v>0.56171356022830565</v>
      </c>
      <c r="CM1241">
        <f t="shared" si="346"/>
        <v>6.5864690579242685E-2</v>
      </c>
      <c r="CN1241">
        <f t="shared" si="347"/>
        <v>0.3909309978101777</v>
      </c>
      <c r="CO1241">
        <f t="shared" si="348"/>
        <v>0.95116107538636308</v>
      </c>
      <c r="CP1241">
        <f t="shared" si="349"/>
        <v>0.97322817747377266</v>
      </c>
    </row>
    <row r="1242" spans="1:94">
      <c r="A1242">
        <v>178.48731006548348</v>
      </c>
      <c r="B1242">
        <v>184.78940752438908</v>
      </c>
      <c r="C1242">
        <v>199.65921784691068</v>
      </c>
      <c r="D1242">
        <v>223.26183261363087</v>
      </c>
      <c r="E1242">
        <v>253.89615917976025</v>
      </c>
      <c r="F1242">
        <v>327.30971965329883</v>
      </c>
      <c r="G1242">
        <v>445.89700467787424</v>
      </c>
      <c r="H1242">
        <v>635.47001442161263</v>
      </c>
      <c r="I1242">
        <v>809.13492698465814</v>
      </c>
      <c r="J1242">
        <v>968.22964322355483</v>
      </c>
      <c r="K1242">
        <v>1114.2327657295236</v>
      </c>
      <c r="L1242">
        <v>1248.3362276779351</v>
      </c>
      <c r="M1242">
        <v>1371.5354587862612</v>
      </c>
      <c r="N1242">
        <v>1588.5361117420994</v>
      </c>
      <c r="O1242">
        <v>1770.9693242944031</v>
      </c>
      <c r="P1242">
        <v>1989.9407477198754</v>
      </c>
      <c r="Q1242">
        <v>2154.898674967872</v>
      </c>
      <c r="R1242">
        <v>2309.4671212229432</v>
      </c>
      <c r="S1242">
        <v>2408.0676697022436</v>
      </c>
      <c r="T1242">
        <v>2466.5561994205082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177.65685277870526</v>
      </c>
      <c r="AP1242">
        <v>3858.4038434403601</v>
      </c>
      <c r="AQ1242">
        <v>4234.1417140205267</v>
      </c>
      <c r="AR1242">
        <v>2088.6203985268353</v>
      </c>
      <c r="AS1242">
        <v>3.5952915816252418</v>
      </c>
      <c r="AT1242">
        <v>8.432657061677741</v>
      </c>
      <c r="AU1242">
        <v>42.341912035899099</v>
      </c>
      <c r="AV1242">
        <f t="shared" si="354"/>
        <v>0</v>
      </c>
      <c r="AW1242">
        <f t="shared" si="354"/>
        <v>2.7543302949598111E-3</v>
      </c>
      <c r="AX1242">
        <f t="shared" si="354"/>
        <v>9.2531775944015675E-3</v>
      </c>
      <c r="AY1242">
        <f t="shared" si="354"/>
        <v>1.9568695136958362E-2</v>
      </c>
      <c r="AZ1242">
        <f t="shared" si="354"/>
        <v>3.2957420759972614E-2</v>
      </c>
      <c r="BA1242">
        <f t="shared" si="354"/>
        <v>6.5042801062587918E-2</v>
      </c>
      <c r="BB1242">
        <f t="shared" si="353"/>
        <v>0.11687134764887691</v>
      </c>
      <c r="BC1242">
        <f t="shared" si="350"/>
        <v>0.19972418946046083</v>
      </c>
      <c r="BD1242">
        <f t="shared" si="350"/>
        <v>0.27562440093180307</v>
      </c>
      <c r="BE1242">
        <f t="shared" ref="BE1242:BO1268" si="355">(J1242-MIN($A1242:$T1242))/(MAX($A1242:$T1242)-MIN($A1242:$T1242))</f>
        <v>0.34515671133515957</v>
      </c>
      <c r="BF1242">
        <f t="shared" si="355"/>
        <v>0.40896734360468229</v>
      </c>
      <c r="BG1242">
        <f t="shared" si="355"/>
        <v>0.46757723186998429</v>
      </c>
      <c r="BH1242">
        <f t="shared" si="355"/>
        <v>0.52142142846803952</v>
      </c>
      <c r="BI1242">
        <f t="shared" si="355"/>
        <v>0.61626151565484089</v>
      </c>
      <c r="BJ1242">
        <f t="shared" si="355"/>
        <v>0.69599391068938421</v>
      </c>
      <c r="BK1242">
        <f t="shared" si="355"/>
        <v>0.79169532267230647</v>
      </c>
      <c r="BL1242">
        <f t="shared" si="355"/>
        <v>0.86379014814519495</v>
      </c>
      <c r="BM1242">
        <f t="shared" si="355"/>
        <v>0.93134425325723202</v>
      </c>
      <c r="BN1242">
        <f t="shared" si="339"/>
        <v>0.97443760107469857</v>
      </c>
      <c r="BO1242">
        <f t="shared" si="339"/>
        <v>1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3.35985676911233E-2</v>
      </c>
      <c r="CK1242">
        <f t="shared" si="344"/>
        <v>0.7712232151183086</v>
      </c>
      <c r="CL1242">
        <f t="shared" si="345"/>
        <v>0.8465213855752558</v>
      </c>
      <c r="CM1242">
        <f t="shared" si="346"/>
        <v>0.41655719409355418</v>
      </c>
      <c r="CN1242">
        <f t="shared" si="347"/>
        <v>0.41270554421669892</v>
      </c>
      <c r="CO1242">
        <f t="shared" si="348"/>
        <v>0.39119247693040743</v>
      </c>
      <c r="CP1242">
        <f t="shared" si="349"/>
        <v>0.80854780089747746</v>
      </c>
    </row>
    <row r="1243" spans="1:94">
      <c r="A1243">
        <v>450.1055055439125</v>
      </c>
      <c r="B1243">
        <v>456.9517271985145</v>
      </c>
      <c r="C1243">
        <v>473.71028697082761</v>
      </c>
      <c r="D1243">
        <v>501.54264970966773</v>
      </c>
      <c r="E1243">
        <v>539.31962372881196</v>
      </c>
      <c r="F1243">
        <v>634.95405196459922</v>
      </c>
      <c r="G1243">
        <v>795.30416509732333</v>
      </c>
      <c r="H1243">
        <v>1044.438943230838</v>
      </c>
      <c r="I1243">
        <v>1256.7933535286872</v>
      </c>
      <c r="J1243">
        <v>1438.9012198494609</v>
      </c>
      <c r="K1243">
        <v>1596.6166344653957</v>
      </c>
      <c r="L1243">
        <v>1733.7485395030621</v>
      </c>
      <c r="M1243">
        <v>1853.0602233736404</v>
      </c>
      <c r="N1243">
        <v>2046.8855018237948</v>
      </c>
      <c r="O1243">
        <v>2192.7724518451646</v>
      </c>
      <c r="P1243">
        <v>2346.0609634402495</v>
      </c>
      <c r="Q1243">
        <v>2445.0350704918487</v>
      </c>
      <c r="R1243">
        <v>2524.142745658678</v>
      </c>
      <c r="S1243">
        <v>2567.1916005021408</v>
      </c>
      <c r="T1243">
        <v>2589.792329085391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449.28050454012771</v>
      </c>
      <c r="AP1243">
        <v>2329.3352339956568</v>
      </c>
      <c r="AQ1243">
        <v>3811.7886509730442</v>
      </c>
      <c r="AR1243">
        <v>2559.7137572906113</v>
      </c>
      <c r="AS1243">
        <v>4.2968878425835761</v>
      </c>
      <c r="AT1243">
        <v>10.530834453445337</v>
      </c>
      <c r="AU1243">
        <v>18.811604469125914</v>
      </c>
      <c r="AV1243">
        <f t="shared" si="354"/>
        <v>0</v>
      </c>
      <c r="AW1243">
        <f t="shared" si="354"/>
        <v>3.1996372456369842E-3</v>
      </c>
      <c r="AX1243">
        <f t="shared" si="354"/>
        <v>1.1031886146705302E-2</v>
      </c>
      <c r="AY1243">
        <f t="shared" si="354"/>
        <v>2.4039566725292824E-2</v>
      </c>
      <c r="AZ1243">
        <f t="shared" si="354"/>
        <v>4.1694942083738085E-2</v>
      </c>
      <c r="BA1243">
        <f t="shared" si="354"/>
        <v>8.6390468168952281E-2</v>
      </c>
      <c r="BB1243">
        <f t="shared" si="353"/>
        <v>0.16133139474217967</v>
      </c>
      <c r="BC1243">
        <f t="shared" si="353"/>
        <v>0.27776655496864783</v>
      </c>
      <c r="BD1243">
        <f t="shared" si="353"/>
        <v>0.37701211182372679</v>
      </c>
      <c r="BE1243">
        <f t="shared" si="355"/>
        <v>0.46212170090805826</v>
      </c>
      <c r="BF1243">
        <f t="shared" si="355"/>
        <v>0.53583127974955158</v>
      </c>
      <c r="BG1243">
        <f t="shared" si="355"/>
        <v>0.59992098835966212</v>
      </c>
      <c r="BH1243">
        <f t="shared" si="355"/>
        <v>0.65568227200074225</v>
      </c>
      <c r="BI1243">
        <f t="shared" si="355"/>
        <v>0.74626808872757822</v>
      </c>
      <c r="BJ1243">
        <f t="shared" si="355"/>
        <v>0.81444953865580039</v>
      </c>
      <c r="BK1243">
        <f t="shared" si="355"/>
        <v>0.88609016844730004</v>
      </c>
      <c r="BL1243">
        <f t="shared" si="355"/>
        <v>0.93234652052773359</v>
      </c>
      <c r="BM1243">
        <f t="shared" si="355"/>
        <v>0.96931813445574533</v>
      </c>
      <c r="BN1243">
        <f t="shared" si="339"/>
        <v>0.98943736609741662</v>
      </c>
      <c r="BO1243">
        <f t="shared" si="339"/>
        <v>1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8.8032165238502547E-2</v>
      </c>
      <c r="CK1243">
        <f t="shared" si="344"/>
        <v>0.46479664007928995</v>
      </c>
      <c r="CL1243">
        <f t="shared" si="345"/>
        <v>0.76188149318097076</v>
      </c>
      <c r="CM1243">
        <f t="shared" si="346"/>
        <v>0.51096468081976176</v>
      </c>
      <c r="CN1243">
        <f t="shared" si="347"/>
        <v>0.50625171234447686</v>
      </c>
      <c r="CO1243">
        <f t="shared" si="348"/>
        <v>0.50162286597080719</v>
      </c>
      <c r="CP1243">
        <f t="shared" si="349"/>
        <v>0.22029011172814786</v>
      </c>
    </row>
    <row r="1244" spans="1:94">
      <c r="A1244">
        <v>1341.5857700497995</v>
      </c>
      <c r="B1244">
        <v>1348.7517107307594</v>
      </c>
      <c r="C1244">
        <v>1366.8412786878218</v>
      </c>
      <c r="D1244">
        <v>1398.1680663312447</v>
      </c>
      <c r="E1244">
        <v>1442.9992857206996</v>
      </c>
      <c r="F1244">
        <v>1566.8067630886721</v>
      </c>
      <c r="G1244">
        <v>1796.5487170770555</v>
      </c>
      <c r="H1244">
        <v>2149.164538643367</v>
      </c>
      <c r="I1244">
        <v>2377.0901477586949</v>
      </c>
      <c r="J1244">
        <v>2481.4264579454598</v>
      </c>
      <c r="K1244">
        <v>2489.9793594936355</v>
      </c>
      <c r="L1244">
        <v>2431.071184499046</v>
      </c>
      <c r="M1244">
        <v>2328.3249711689336</v>
      </c>
      <c r="N1244">
        <v>2059.61860863007</v>
      </c>
      <c r="O1244">
        <v>1777.3538567416958</v>
      </c>
      <c r="P1244">
        <v>1414.1439794737973</v>
      </c>
      <c r="Q1244">
        <v>1149.9017054215428</v>
      </c>
      <c r="R1244">
        <v>926.95880961883574</v>
      </c>
      <c r="S1244">
        <v>801.79136353847468</v>
      </c>
      <c r="T1244">
        <v>732.3777851614193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1340.9323568368825</v>
      </c>
      <c r="AP1244">
        <v>4695.1131163538857</v>
      </c>
      <c r="AQ1244">
        <v>4818.6475787254858</v>
      </c>
      <c r="AR1244">
        <v>614.15965899566856</v>
      </c>
      <c r="AS1244">
        <v>5.7106700285960263</v>
      </c>
      <c r="AT1244">
        <v>2.8393328791946812</v>
      </c>
      <c r="AU1244">
        <v>10.890389702536702</v>
      </c>
      <c r="AV1244">
        <f t="shared" si="354"/>
        <v>0.34661324488164669</v>
      </c>
      <c r="AW1244">
        <f t="shared" si="354"/>
        <v>0.35069035813962873</v>
      </c>
      <c r="AX1244">
        <f t="shared" si="354"/>
        <v>0.36098254734862811</v>
      </c>
      <c r="AY1244">
        <f t="shared" si="354"/>
        <v>0.37880614747559388</v>
      </c>
      <c r="AZ1244">
        <f t="shared" si="354"/>
        <v>0.40431319073509259</v>
      </c>
      <c r="BA1244">
        <f t="shared" si="354"/>
        <v>0.4747543414350241</v>
      </c>
      <c r="BB1244">
        <f t="shared" si="353"/>
        <v>0.60546767109033672</v>
      </c>
      <c r="BC1244">
        <f t="shared" si="353"/>
        <v>0.8060909674709652</v>
      </c>
      <c r="BD1244">
        <f t="shared" si="353"/>
        <v>0.93577087470587195</v>
      </c>
      <c r="BE1244">
        <f t="shared" si="355"/>
        <v>0.99513376542608911</v>
      </c>
      <c r="BF1244">
        <f t="shared" si="355"/>
        <v>1</v>
      </c>
      <c r="BG1244">
        <f t="shared" si="355"/>
        <v>0.96648377205910785</v>
      </c>
      <c r="BH1244">
        <f t="shared" si="355"/>
        <v>0.90802557833044684</v>
      </c>
      <c r="BI1244">
        <f t="shared" si="355"/>
        <v>0.75514316944835636</v>
      </c>
      <c r="BJ1244">
        <f t="shared" si="355"/>
        <v>0.59454661786890195</v>
      </c>
      <c r="BK1244">
        <f t="shared" si="355"/>
        <v>0.38789575764428214</v>
      </c>
      <c r="BL1244">
        <f t="shared" si="355"/>
        <v>0.23755322386915689</v>
      </c>
      <c r="BM1244">
        <f t="shared" si="355"/>
        <v>0.11070826704928598</v>
      </c>
      <c r="BN1244">
        <f t="shared" si="339"/>
        <v>3.9493352413176128E-2</v>
      </c>
      <c r="BO1244">
        <f t="shared" si="339"/>
        <v>0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0.26671991118975602</v>
      </c>
      <c r="CK1244">
        <f t="shared" si="344"/>
        <v>0.9389004241190152</v>
      </c>
      <c r="CL1244">
        <f t="shared" si="345"/>
        <v>0.96365682940390496</v>
      </c>
      <c r="CM1244">
        <f t="shared" si="346"/>
        <v>0.12107407995905181</v>
      </c>
      <c r="CN1244">
        <f t="shared" si="347"/>
        <v>0.69475600381280356</v>
      </c>
      <c r="CO1244">
        <f t="shared" si="348"/>
        <v>9.6806993641825323E-2</v>
      </c>
      <c r="CP1244">
        <f t="shared" si="349"/>
        <v>2.2259742563417541E-2</v>
      </c>
    </row>
    <row r="1245" spans="1:94">
      <c r="A1245">
        <v>2165.0562953093299</v>
      </c>
      <c r="B1245">
        <v>2168.9592269538393</v>
      </c>
      <c r="C1245">
        <v>2178.8431367567891</v>
      </c>
      <c r="D1245">
        <v>2196.099598635843</v>
      </c>
      <c r="E1245">
        <v>2220.9717397880045</v>
      </c>
      <c r="F1245">
        <v>2290.3730647175712</v>
      </c>
      <c r="G1245">
        <v>2421.1921036823765</v>
      </c>
      <c r="H1245">
        <v>2623.3419432708765</v>
      </c>
      <c r="I1245">
        <v>2750.6189777164841</v>
      </c>
      <c r="J1245">
        <v>2802.9829582501839</v>
      </c>
      <c r="K1245">
        <v>2796.6994666445917</v>
      </c>
      <c r="L1245">
        <v>2747.7337803978917</v>
      </c>
      <c r="M1245">
        <v>2669.4429162080637</v>
      </c>
      <c r="N1245">
        <v>2465.5796576161124</v>
      </c>
      <c r="O1245">
        <v>2244.6736384676637</v>
      </c>
      <c r="P1245">
        <v>1945.0143634416033</v>
      </c>
      <c r="Q1245">
        <v>1711.2678379163726</v>
      </c>
      <c r="R1245">
        <v>1496.5346315856841</v>
      </c>
      <c r="S1245">
        <v>1362.5712931386092</v>
      </c>
      <c r="T1245">
        <v>1279.6354334007729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2164.7194254622736</v>
      </c>
      <c r="AP1245">
        <v>3432.7905715335428</v>
      </c>
      <c r="AQ1245">
        <v>3511.3351780641751</v>
      </c>
      <c r="AR1245">
        <v>1092.6715233847588</v>
      </c>
      <c r="AS1245">
        <v>6.0239793352058184</v>
      </c>
      <c r="AT1245">
        <v>8.1406429684969908</v>
      </c>
      <c r="AU1245">
        <v>13.640176433958068</v>
      </c>
      <c r="AV1245">
        <f t="shared" si="354"/>
        <v>0.58123366301204604</v>
      </c>
      <c r="AW1245">
        <f t="shared" si="354"/>
        <v>0.58379573869132695</v>
      </c>
      <c r="AX1245">
        <f t="shared" si="354"/>
        <v>0.59028402166137794</v>
      </c>
      <c r="AY1245">
        <f t="shared" si="354"/>
        <v>0.60161200926601843</v>
      </c>
      <c r="AZ1245">
        <f t="shared" si="354"/>
        <v>0.61793930211708359</v>
      </c>
      <c r="BA1245">
        <f t="shared" si="354"/>
        <v>0.66349773431818437</v>
      </c>
      <c r="BB1245">
        <f t="shared" si="353"/>
        <v>0.74937376511932241</v>
      </c>
      <c r="BC1245">
        <f t="shared" si="353"/>
        <v>0.88207483056299607</v>
      </c>
      <c r="BD1245">
        <f t="shared" si="353"/>
        <v>0.96562571594497049</v>
      </c>
      <c r="BE1245">
        <f t="shared" si="355"/>
        <v>1</v>
      </c>
      <c r="BF1245">
        <f t="shared" si="355"/>
        <v>0.99587520805128604</v>
      </c>
      <c r="BG1245">
        <f t="shared" si="355"/>
        <v>0.96373173097336817</v>
      </c>
      <c r="BH1245">
        <f t="shared" si="355"/>
        <v>0.91233776937713462</v>
      </c>
      <c r="BI1245">
        <f t="shared" si="355"/>
        <v>0.77851193169633104</v>
      </c>
      <c r="BJ1245">
        <f t="shared" si="355"/>
        <v>0.63349839043608169</v>
      </c>
      <c r="BK1245">
        <f t="shared" si="355"/>
        <v>0.43678735100620314</v>
      </c>
      <c r="BL1245">
        <f t="shared" si="355"/>
        <v>0.28334467183269185</v>
      </c>
      <c r="BM1245">
        <f t="shared" si="355"/>
        <v>0.14238326753860883</v>
      </c>
      <c r="BN1245">
        <f t="shared" si="339"/>
        <v>5.4443164402709042E-2</v>
      </c>
      <c r="BO1245">
        <f t="shared" si="339"/>
        <v>0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0.43180750009264002</v>
      </c>
      <c r="CK1245">
        <f t="shared" si="344"/>
        <v>0.68592997425521895</v>
      </c>
      <c r="CL1245">
        <f t="shared" si="345"/>
        <v>0.70167037636556617</v>
      </c>
      <c r="CM1245">
        <f t="shared" si="346"/>
        <v>0.2169682411592703</v>
      </c>
      <c r="CN1245">
        <f t="shared" si="347"/>
        <v>0.73653057802744248</v>
      </c>
      <c r="CO1245">
        <f t="shared" si="348"/>
        <v>0.37582331413142056</v>
      </c>
      <c r="CP1245">
        <f t="shared" si="349"/>
        <v>9.1004410848951695E-2</v>
      </c>
    </row>
    <row r="1246" spans="1:94">
      <c r="A1246">
        <v>10.346086939239962</v>
      </c>
      <c r="B1246">
        <v>11.269053624399344</v>
      </c>
      <c r="C1246">
        <v>13.233839985691166</v>
      </c>
      <c r="D1246">
        <v>16.036135338480538</v>
      </c>
      <c r="E1246">
        <v>19.342873158820513</v>
      </c>
      <c r="F1246">
        <v>26.570369405795638</v>
      </c>
      <c r="G1246">
        <v>37.727072399064319</v>
      </c>
      <c r="H1246">
        <v>56.254577285836824</v>
      </c>
      <c r="I1246">
        <v>74.627264005883418</v>
      </c>
      <c r="J1246">
        <v>92.84849995409553</v>
      </c>
      <c r="K1246">
        <v>110.91575432883518</v>
      </c>
      <c r="L1246">
        <v>128.8255890865791</v>
      </c>
      <c r="M1246">
        <v>146.5747658488996</v>
      </c>
      <c r="N1246">
        <v>181.58147444723636</v>
      </c>
      <c r="O1246">
        <v>215.92403824584548</v>
      </c>
      <c r="P1246">
        <v>266.19092476787023</v>
      </c>
      <c r="Q1246">
        <v>314.98222888118175</v>
      </c>
      <c r="R1246">
        <v>377.81087713829896</v>
      </c>
      <c r="S1246">
        <v>438.2006695855938</v>
      </c>
      <c r="T1246">
        <v>496.27382593118921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10.206840819945542</v>
      </c>
      <c r="AP1246">
        <v>1818.9599267892609</v>
      </c>
      <c r="AQ1246">
        <v>4839.054642866522</v>
      </c>
      <c r="AR1246">
        <v>2835.7115779697669</v>
      </c>
      <c r="AS1246">
        <v>2.6538015315424883</v>
      </c>
      <c r="AT1246">
        <v>8.0024033791099889</v>
      </c>
      <c r="AU1246">
        <v>31.807367874197968</v>
      </c>
      <c r="AV1246">
        <f t="shared" si="354"/>
        <v>0</v>
      </c>
      <c r="AW1246">
        <f t="shared" si="354"/>
        <v>1.8993908169845678E-3</v>
      </c>
      <c r="AX1246">
        <f t="shared" si="354"/>
        <v>5.9427622972127708E-3</v>
      </c>
      <c r="AY1246">
        <f t="shared" si="354"/>
        <v>1.1709659570051521E-2</v>
      </c>
      <c r="AZ1246">
        <f t="shared" si="354"/>
        <v>1.8514658657363885E-2</v>
      </c>
      <c r="BA1246">
        <f t="shared" si="354"/>
        <v>3.3388261596699005E-2</v>
      </c>
      <c r="BB1246">
        <f t="shared" si="353"/>
        <v>5.6347854346874407E-2</v>
      </c>
      <c r="BC1246">
        <f t="shared" si="353"/>
        <v>9.4475961470801048E-2</v>
      </c>
      <c r="BD1246">
        <f t="shared" si="353"/>
        <v>0.13228546532452318</v>
      </c>
      <c r="BE1246">
        <f t="shared" si="355"/>
        <v>0.16978329573447637</v>
      </c>
      <c r="BF1246">
        <f t="shared" si="355"/>
        <v>0.2069642445155028</v>
      </c>
      <c r="BG1246">
        <f t="shared" si="355"/>
        <v>0.24382123645199452</v>
      </c>
      <c r="BH1246">
        <f t="shared" si="355"/>
        <v>0.28034760722296748</v>
      </c>
      <c r="BI1246">
        <f t="shared" si="355"/>
        <v>0.35238858325565436</v>
      </c>
      <c r="BJ1246">
        <f t="shared" si="355"/>
        <v>0.42306280298604543</v>
      </c>
      <c r="BK1246">
        <f t="shared" si="355"/>
        <v>0.526507991413244</v>
      </c>
      <c r="BL1246">
        <f t="shared" si="355"/>
        <v>0.62691655054289652</v>
      </c>
      <c r="BM1246">
        <f t="shared" si="355"/>
        <v>0.75621282901313658</v>
      </c>
      <c r="BN1246">
        <f t="shared" si="339"/>
        <v>0.88049013940618537</v>
      </c>
      <c r="BO1246">
        <f t="shared" si="339"/>
        <v>1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4.1451066121351158E-5</v>
      </c>
      <c r="CK1246">
        <f t="shared" si="344"/>
        <v>0.36251701939664549</v>
      </c>
      <c r="CL1246">
        <f t="shared" si="345"/>
        <v>0.96774642141613665</v>
      </c>
      <c r="CM1246">
        <f t="shared" si="346"/>
        <v>0.56627486532460258</v>
      </c>
      <c r="CN1246">
        <f t="shared" si="347"/>
        <v>0.28717353753899844</v>
      </c>
      <c r="CO1246">
        <f t="shared" si="348"/>
        <v>0.36854754626894676</v>
      </c>
      <c r="CP1246">
        <f t="shared" si="349"/>
        <v>0.54518419685494923</v>
      </c>
    </row>
    <row r="1247" spans="1:94">
      <c r="A1247">
        <v>91.367844992335321</v>
      </c>
      <c r="B1247">
        <v>92.907476537614613</v>
      </c>
      <c r="C1247">
        <v>96.639616221855619</v>
      </c>
      <c r="D1247">
        <v>102.78626218585339</v>
      </c>
      <c r="E1247">
        <v>111.06375793078965</v>
      </c>
      <c r="F1247">
        <v>131.78156754976052</v>
      </c>
      <c r="G1247">
        <v>166.14191338087497</v>
      </c>
      <c r="H1247">
        <v>219.9155755717791</v>
      </c>
      <c r="I1247">
        <v>267.73774055705326</v>
      </c>
      <c r="J1247">
        <v>311.81326753521085</v>
      </c>
      <c r="K1247">
        <v>353.70860441936634</v>
      </c>
      <c r="L1247">
        <v>394.19777664527481</v>
      </c>
      <c r="M1247">
        <v>433.59178931068749</v>
      </c>
      <c r="N1247">
        <v>509.31487209186798</v>
      </c>
      <c r="O1247">
        <v>580.72188186144797</v>
      </c>
      <c r="P1247">
        <v>679.23333750370523</v>
      </c>
      <c r="Q1247">
        <v>767.60645580496316</v>
      </c>
      <c r="R1247">
        <v>871.18042507554253</v>
      </c>
      <c r="S1247">
        <v>960.76115354352851</v>
      </c>
      <c r="T1247">
        <v>1038.6452073877388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91.177458367751044</v>
      </c>
      <c r="AP1247">
        <v>484.17384173539523</v>
      </c>
      <c r="AQ1247">
        <v>2215.9966473279674</v>
      </c>
      <c r="AR1247">
        <v>1816.8675087074519</v>
      </c>
      <c r="AS1247">
        <v>4.1574829620597544</v>
      </c>
      <c r="AT1247">
        <v>17.744454325567261</v>
      </c>
      <c r="AU1247">
        <v>32.312035326608623</v>
      </c>
      <c r="AV1247">
        <f t="shared" si="354"/>
        <v>0</v>
      </c>
      <c r="AW1247">
        <f t="shared" si="354"/>
        <v>1.6253228530511781E-3</v>
      </c>
      <c r="AX1247">
        <f t="shared" si="354"/>
        <v>5.5651823201912486E-3</v>
      </c>
      <c r="AY1247">
        <f t="shared" si="354"/>
        <v>1.2053932297763388E-2</v>
      </c>
      <c r="AZ1247">
        <f t="shared" si="354"/>
        <v>2.0792128810772793E-2</v>
      </c>
      <c r="BA1247">
        <f t="shared" si="354"/>
        <v>4.2663030028744733E-2</v>
      </c>
      <c r="BB1247">
        <f t="shared" si="353"/>
        <v>7.8935770405677841E-2</v>
      </c>
      <c r="BC1247">
        <f t="shared" si="353"/>
        <v>0.13570231453054257</v>
      </c>
      <c r="BD1247">
        <f t="shared" si="353"/>
        <v>0.18618611883506542</v>
      </c>
      <c r="BE1247">
        <f t="shared" si="355"/>
        <v>0.23271475841608819</v>
      </c>
      <c r="BF1247">
        <f t="shared" si="355"/>
        <v>0.27694186501368884</v>
      </c>
      <c r="BG1247">
        <f t="shared" si="355"/>
        <v>0.31968454401482371</v>
      </c>
      <c r="BH1247">
        <f t="shared" si="355"/>
        <v>0.36127111013501062</v>
      </c>
      <c r="BI1247">
        <f t="shared" si="355"/>
        <v>0.4412087142488656</v>
      </c>
      <c r="BJ1247">
        <f t="shared" si="355"/>
        <v>0.51659002557780032</v>
      </c>
      <c r="BK1247">
        <f t="shared" si="355"/>
        <v>0.62058433553697523</v>
      </c>
      <c r="BL1247">
        <f t="shared" si="355"/>
        <v>0.71387603848423731</v>
      </c>
      <c r="BM1247">
        <f t="shared" si="355"/>
        <v>0.82321462650735799</v>
      </c>
      <c r="BN1247">
        <f t="shared" si="339"/>
        <v>0.91778115160773721</v>
      </c>
      <c r="BO1247">
        <f t="shared" si="339"/>
        <v>1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1.6268027729008226E-2</v>
      </c>
      <c r="CK1247">
        <f t="shared" si="344"/>
        <v>9.5024817983045143E-2</v>
      </c>
      <c r="CL1247">
        <f t="shared" si="345"/>
        <v>0.44208349645851047</v>
      </c>
      <c r="CM1247">
        <f t="shared" si="346"/>
        <v>0.3620976971357619</v>
      </c>
      <c r="CN1247">
        <f t="shared" si="347"/>
        <v>0.48766439494130059</v>
      </c>
      <c r="CO1247">
        <f t="shared" si="348"/>
        <v>0.88128706976669802</v>
      </c>
      <c r="CP1247">
        <f t="shared" si="349"/>
        <v>0.55780088316521559</v>
      </c>
    </row>
    <row r="1248" spans="1:94">
      <c r="A1248">
        <v>513.28380836685335</v>
      </c>
      <c r="B1248">
        <v>521.93232471655847</v>
      </c>
      <c r="C1248">
        <v>542.76650381390857</v>
      </c>
      <c r="D1248">
        <v>576.66329693804425</v>
      </c>
      <c r="E1248">
        <v>621.69604803909999</v>
      </c>
      <c r="F1248">
        <v>732.26729349915581</v>
      </c>
      <c r="G1248">
        <v>911.29495298814265</v>
      </c>
      <c r="H1248">
        <v>1183.4776761277376</v>
      </c>
      <c r="I1248">
        <v>1414.1822559551103</v>
      </c>
      <c r="J1248">
        <v>1611.0263738247675</v>
      </c>
      <c r="K1248">
        <v>1779.9179467969798</v>
      </c>
      <c r="L1248">
        <v>1925.1839564050563</v>
      </c>
      <c r="M1248">
        <v>2050.3929184225781</v>
      </c>
      <c r="N1248">
        <v>2252.3884610460773</v>
      </c>
      <c r="O1248">
        <v>2405.192774339213</v>
      </c>
      <c r="P1248">
        <v>2570.8765898740185</v>
      </c>
      <c r="Q1248">
        <v>2685.7796687464879</v>
      </c>
      <c r="R1248">
        <v>2789.8607718742091</v>
      </c>
      <c r="S1248">
        <v>2859.2433449483174</v>
      </c>
      <c r="T1248">
        <v>2907.3030629807149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512.1906627467099</v>
      </c>
      <c r="AP1248">
        <v>2171.9328104691022</v>
      </c>
      <c r="AQ1248">
        <v>3864.8916831985507</v>
      </c>
      <c r="AR1248">
        <v>3079.4475793460738</v>
      </c>
      <c r="AS1248">
        <v>4.0150288158408198</v>
      </c>
      <c r="AT1248">
        <v>7.6404621094030558</v>
      </c>
      <c r="AU1248">
        <v>11.526378689061296</v>
      </c>
      <c r="AV1248">
        <f t="shared" si="354"/>
        <v>0</v>
      </c>
      <c r="AW1248">
        <f t="shared" si="354"/>
        <v>3.6125508736144498E-3</v>
      </c>
      <c r="AX1248">
        <f t="shared" si="354"/>
        <v>1.2315145498614869E-2</v>
      </c>
      <c r="AY1248">
        <f t="shared" si="354"/>
        <v>2.6474093075501838E-2</v>
      </c>
      <c r="AZ1248">
        <f t="shared" si="354"/>
        <v>4.528461475959715E-2</v>
      </c>
      <c r="BA1248">
        <f t="shared" si="354"/>
        <v>9.1471062611659312E-2</v>
      </c>
      <c r="BB1248">
        <f t="shared" si="353"/>
        <v>0.16625227380866897</v>
      </c>
      <c r="BC1248">
        <f t="shared" si="353"/>
        <v>0.27994506162356736</v>
      </c>
      <c r="BD1248">
        <f t="shared" si="353"/>
        <v>0.37631211438755352</v>
      </c>
      <c r="BE1248">
        <f t="shared" si="355"/>
        <v>0.4585353953784187</v>
      </c>
      <c r="BF1248">
        <f t="shared" si="355"/>
        <v>0.52908268636060973</v>
      </c>
      <c r="BG1248">
        <f t="shared" si="355"/>
        <v>0.58976140033841651</v>
      </c>
      <c r="BH1248">
        <f t="shared" si="355"/>
        <v>0.64206213341573548</v>
      </c>
      <c r="BI1248">
        <f t="shared" si="355"/>
        <v>0.7264372035970651</v>
      </c>
      <c r="BJ1248">
        <f t="shared" si="355"/>
        <v>0.79026472419809801</v>
      </c>
      <c r="BK1248">
        <f t="shared" si="355"/>
        <v>0.85947211056957029</v>
      </c>
      <c r="BL1248">
        <f t="shared" si="355"/>
        <v>0.90746799809262302</v>
      </c>
      <c r="BM1248">
        <f t="shared" si="355"/>
        <v>0.95094346426823184</v>
      </c>
      <c r="BN1248">
        <f t="shared" si="339"/>
        <v>0.97992509127076788</v>
      </c>
      <c r="BO1248">
        <f t="shared" si="339"/>
        <v>1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0.10063941137208615</v>
      </c>
      <c r="CK1248">
        <f t="shared" si="344"/>
        <v>0.43325306823028098</v>
      </c>
      <c r="CL1248">
        <f t="shared" si="345"/>
        <v>0.77252338340652316</v>
      </c>
      <c r="CM1248">
        <f t="shared" si="346"/>
        <v>0.61511975537997465</v>
      </c>
      <c r="CN1248">
        <f t="shared" si="347"/>
        <v>0.46867050877877597</v>
      </c>
      <c r="CO1248">
        <f t="shared" si="348"/>
        <v>0.34949800575805556</v>
      </c>
      <c r="CP1248">
        <f t="shared" si="349"/>
        <v>3.8159467226532406E-2</v>
      </c>
    </row>
    <row r="1249" spans="1:94">
      <c r="A1249">
        <v>1107.8986662363261</v>
      </c>
      <c r="B1249">
        <v>1115.1185703326721</v>
      </c>
      <c r="C1249">
        <v>1133.1008757462848</v>
      </c>
      <c r="D1249">
        <v>1163.7133363620258</v>
      </c>
      <c r="E1249">
        <v>1206.339394879928</v>
      </c>
      <c r="F1249">
        <v>1318.2491335006594</v>
      </c>
      <c r="G1249">
        <v>1512.546531203395</v>
      </c>
      <c r="H1249">
        <v>1811.6388349133272</v>
      </c>
      <c r="I1249">
        <v>2050.2838768923784</v>
      </c>
      <c r="J1249">
        <v>2237.1110122244531</v>
      </c>
      <c r="K1249">
        <v>2381.623400908476</v>
      </c>
      <c r="L1249">
        <v>2490.1052431571238</v>
      </c>
      <c r="M1249">
        <v>2567.1865991552977</v>
      </c>
      <c r="N1249">
        <v>2642.0279440964327</v>
      </c>
      <c r="O1249">
        <v>2632.0332063025871</v>
      </c>
      <c r="P1249">
        <v>2504.1667034341244</v>
      </c>
      <c r="Q1249">
        <v>2292.4522774860975</v>
      </c>
      <c r="R1249">
        <v>1955.0025499045998</v>
      </c>
      <c r="S1249">
        <v>1615.8617480615751</v>
      </c>
      <c r="T1249">
        <v>1311.270248750011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1107.0946759896312</v>
      </c>
      <c r="AP1249">
        <v>2666.7187592731266</v>
      </c>
      <c r="AQ1249">
        <v>3799.871376852956</v>
      </c>
      <c r="AR1249">
        <v>202.13002502654359</v>
      </c>
      <c r="AS1249">
        <v>4.8152042917122015</v>
      </c>
      <c r="AT1249">
        <v>8.5410755105254648</v>
      </c>
      <c r="AU1249">
        <v>41.139213594226973</v>
      </c>
      <c r="AV1249">
        <f t="shared" si="354"/>
        <v>0</v>
      </c>
      <c r="AW1249">
        <f t="shared" si="354"/>
        <v>4.7061901500352983E-3</v>
      </c>
      <c r="AX1249">
        <f t="shared" si="354"/>
        <v>1.6427696070771974E-2</v>
      </c>
      <c r="AY1249">
        <f t="shared" si="354"/>
        <v>3.638198614105926E-2</v>
      </c>
      <c r="AZ1249">
        <f t="shared" si="354"/>
        <v>6.4167166394811792E-2</v>
      </c>
      <c r="BA1249">
        <f t="shared" si="354"/>
        <v>0.1371139123019296</v>
      </c>
      <c r="BB1249">
        <f t="shared" si="353"/>
        <v>0.26376386319378214</v>
      </c>
      <c r="BC1249">
        <f t="shared" si="353"/>
        <v>0.45872285917039474</v>
      </c>
      <c r="BD1249">
        <f t="shared" si="353"/>
        <v>0.61428018111390614</v>
      </c>
      <c r="BE1249">
        <f t="shared" si="355"/>
        <v>0.73606074943255018</v>
      </c>
      <c r="BF1249">
        <f t="shared" si="355"/>
        <v>0.83025906164102137</v>
      </c>
      <c r="BG1249">
        <f t="shared" si="355"/>
        <v>0.90097138283468547</v>
      </c>
      <c r="BH1249">
        <f t="shared" si="355"/>
        <v>0.95121575083585641</v>
      </c>
      <c r="BI1249">
        <f t="shared" si="355"/>
        <v>1</v>
      </c>
      <c r="BJ1249">
        <f t="shared" si="355"/>
        <v>0.99348507460349966</v>
      </c>
      <c r="BK1249">
        <f t="shared" si="355"/>
        <v>0.91013714251343591</v>
      </c>
      <c r="BL1249">
        <f t="shared" si="355"/>
        <v>0.77213415345417058</v>
      </c>
      <c r="BM1249">
        <f t="shared" si="355"/>
        <v>0.55217242503178343</v>
      </c>
      <c r="BN1249">
        <f t="shared" si="339"/>
        <v>0.33110839428981215</v>
      </c>
      <c r="BO1249">
        <f t="shared" si="339"/>
        <v>0.13256482712940559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0.2198586525029321</v>
      </c>
      <c r="CK1249">
        <f t="shared" si="344"/>
        <v>0.53240856899261058</v>
      </c>
      <c r="CL1249">
        <f t="shared" si="345"/>
        <v>0.75949326189437993</v>
      </c>
      <c r="CM1249">
        <f t="shared" si="346"/>
        <v>3.8503011027363448E-2</v>
      </c>
      <c r="CN1249">
        <f t="shared" si="347"/>
        <v>0.57536057222829351</v>
      </c>
      <c r="CO1249">
        <f t="shared" si="348"/>
        <v>0.39689871108028763</v>
      </c>
      <c r="CP1249">
        <f t="shared" si="349"/>
        <v>0.77848033985567433</v>
      </c>
    </row>
    <row r="1250" spans="1:94">
      <c r="A1250">
        <v>1668.4903997654797</v>
      </c>
      <c r="B1250">
        <v>1676.0701738489902</v>
      </c>
      <c r="C1250">
        <v>1695.4735886040412</v>
      </c>
      <c r="D1250">
        <v>1729.6314896572082</v>
      </c>
      <c r="E1250">
        <v>1779.0956060062442</v>
      </c>
      <c r="F1250">
        <v>1917.6069431511164</v>
      </c>
      <c r="G1250">
        <v>2182.1375277204565</v>
      </c>
      <c r="H1250">
        <v>2626.6162018567193</v>
      </c>
      <c r="I1250">
        <v>2990.5534648880848</v>
      </c>
      <c r="J1250">
        <v>3271.0149280493447</v>
      </c>
      <c r="K1250">
        <v>3485.2073259311574</v>
      </c>
      <c r="L1250">
        <v>3648.4558034863317</v>
      </c>
      <c r="M1250">
        <v>3772.2677723999509</v>
      </c>
      <c r="N1250">
        <v>3933.8865922317736</v>
      </c>
      <c r="O1250">
        <v>4017.5768848856965</v>
      </c>
      <c r="P1250">
        <v>4058.1713305035628</v>
      </c>
      <c r="Q1250">
        <v>4045.5575643120251</v>
      </c>
      <c r="R1250">
        <v>3995.9450903154543</v>
      </c>
      <c r="S1250">
        <v>3937.6226619215531</v>
      </c>
      <c r="T1250">
        <v>3883.1823391372518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1667.7975534362993</v>
      </c>
      <c r="AP1250">
        <v>4612.2765238019638</v>
      </c>
      <c r="AQ1250">
        <v>4869.0665071252661</v>
      </c>
      <c r="AR1250">
        <v>3587.0928748010761</v>
      </c>
      <c r="AS1250">
        <v>5.6958531238886287</v>
      </c>
      <c r="AT1250">
        <v>4.0161803298410454</v>
      </c>
      <c r="AU1250">
        <v>27.359299916538152</v>
      </c>
      <c r="AV1250">
        <f t="shared" si="354"/>
        <v>0</v>
      </c>
      <c r="AW1250">
        <f t="shared" si="354"/>
        <v>3.1718770426683784E-3</v>
      </c>
      <c r="AX1250">
        <f t="shared" si="354"/>
        <v>1.1291544612287402E-2</v>
      </c>
      <c r="AY1250">
        <f t="shared" si="354"/>
        <v>2.5585461684562383E-2</v>
      </c>
      <c r="AZ1250">
        <f t="shared" si="354"/>
        <v>4.6284508035389797E-2</v>
      </c>
      <c r="BA1250">
        <f t="shared" si="354"/>
        <v>0.10424678047235954</v>
      </c>
      <c r="BB1250">
        <f t="shared" si="353"/>
        <v>0.21494381168130697</v>
      </c>
      <c r="BC1250">
        <f t="shared" si="353"/>
        <v>0.40094298354521762</v>
      </c>
      <c r="BD1250">
        <f t="shared" si="353"/>
        <v>0.55323832069675904</v>
      </c>
      <c r="BE1250">
        <f t="shared" si="355"/>
        <v>0.67060188147750133</v>
      </c>
      <c r="BF1250">
        <f t="shared" si="355"/>
        <v>0.76023409769795569</v>
      </c>
      <c r="BG1250">
        <f t="shared" si="355"/>
        <v>0.82854802005275019</v>
      </c>
      <c r="BH1250">
        <f t="shared" si="355"/>
        <v>0.88035910801894923</v>
      </c>
      <c r="BI1250">
        <f t="shared" si="355"/>
        <v>0.94799107417516104</v>
      </c>
      <c r="BJ1250">
        <f t="shared" si="355"/>
        <v>0.98301260846345362</v>
      </c>
      <c r="BK1250">
        <f t="shared" si="355"/>
        <v>1</v>
      </c>
      <c r="BL1250">
        <f t="shared" si="355"/>
        <v>0.99472156888005892</v>
      </c>
      <c r="BM1250">
        <f t="shared" si="355"/>
        <v>0.97396043991157888</v>
      </c>
      <c r="BN1250">
        <f t="shared" si="339"/>
        <v>0.94955449196944608</v>
      </c>
      <c r="BO1250">
        <f t="shared" si="339"/>
        <v>0.92677307287535515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0.33222395860446879</v>
      </c>
      <c r="CK1250">
        <f t="shared" si="344"/>
        <v>0.92229990456953181</v>
      </c>
      <c r="CL1250">
        <f t="shared" si="345"/>
        <v>0.9737608230711956</v>
      </c>
      <c r="CM1250">
        <f t="shared" si="346"/>
        <v>0.71685227951925368</v>
      </c>
      <c r="CN1250">
        <f t="shared" si="347"/>
        <v>0.69278041651848388</v>
      </c>
      <c r="CO1250">
        <f t="shared" si="348"/>
        <v>0.15874633314952871</v>
      </c>
      <c r="CP1250">
        <f t="shared" si="349"/>
        <v>0.43398249791345378</v>
      </c>
    </row>
    <row r="1251" spans="1:94">
      <c r="A1251">
        <v>1766.3767101794779</v>
      </c>
      <c r="B1251">
        <v>1774.54575198467</v>
      </c>
      <c r="C1251">
        <v>1794.7836698219012</v>
      </c>
      <c r="D1251">
        <v>1829.2787019638706</v>
      </c>
      <c r="E1251">
        <v>1877.5155703007385</v>
      </c>
      <c r="F1251">
        <v>2005.0209638921237</v>
      </c>
      <c r="G1251">
        <v>2227.5092003435589</v>
      </c>
      <c r="H1251">
        <v>2561.9222312154939</v>
      </c>
      <c r="I1251">
        <v>2808.1381037811925</v>
      </c>
      <c r="J1251">
        <v>2981.0221815179948</v>
      </c>
      <c r="K1251">
        <v>3100.7349818082262</v>
      </c>
      <c r="L1251">
        <v>3181.6902579465359</v>
      </c>
      <c r="M1251">
        <v>3233.5978971089712</v>
      </c>
      <c r="N1251">
        <v>3275.1481369648236</v>
      </c>
      <c r="O1251">
        <v>3260.0849212405947</v>
      </c>
      <c r="P1251">
        <v>3174.5867306191662</v>
      </c>
      <c r="Q1251">
        <v>3050.5640096224965</v>
      </c>
      <c r="R1251">
        <v>2868.6225915177824</v>
      </c>
      <c r="S1251">
        <v>2696.3284181272147</v>
      </c>
      <c r="T1251">
        <v>2546.8062037962404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1765.4947638567319</v>
      </c>
      <c r="AP1251">
        <v>3074.6151691070299</v>
      </c>
      <c r="AQ1251">
        <v>3739.419170141703</v>
      </c>
      <c r="AR1251">
        <v>1864.9133837769491</v>
      </c>
      <c r="AS1251">
        <v>4.8452164215545173</v>
      </c>
      <c r="AT1251">
        <v>1.8580728814318324</v>
      </c>
      <c r="AU1251">
        <v>44.501279691757432</v>
      </c>
      <c r="AV1251">
        <f t="shared" si="354"/>
        <v>0</v>
      </c>
      <c r="AW1251">
        <f t="shared" si="354"/>
        <v>5.4143667225972419E-3</v>
      </c>
      <c r="AX1251">
        <f t="shared" si="354"/>
        <v>1.8827874877607158E-2</v>
      </c>
      <c r="AY1251">
        <f t="shared" si="354"/>
        <v>4.1690868920028844E-2</v>
      </c>
      <c r="AZ1251">
        <f t="shared" si="354"/>
        <v>7.3661827198078622E-2</v>
      </c>
      <c r="BA1251">
        <f t="shared" si="354"/>
        <v>0.15817124415002459</v>
      </c>
      <c r="BB1251">
        <f t="shared" si="353"/>
        <v>0.30563442677767966</v>
      </c>
      <c r="BC1251">
        <f t="shared" si="353"/>
        <v>0.52728034671960877</v>
      </c>
      <c r="BD1251">
        <f t="shared" si="353"/>
        <v>0.69046999108495644</v>
      </c>
      <c r="BE1251">
        <f t="shared" si="355"/>
        <v>0.80505598778901422</v>
      </c>
      <c r="BF1251">
        <f t="shared" si="355"/>
        <v>0.88440054466818097</v>
      </c>
      <c r="BG1251">
        <f t="shared" si="355"/>
        <v>0.93805696650988868</v>
      </c>
      <c r="BH1251">
        <f t="shared" si="355"/>
        <v>0.97246087835558948</v>
      </c>
      <c r="BI1251">
        <f t="shared" si="355"/>
        <v>1</v>
      </c>
      <c r="BJ1251">
        <f t="shared" si="355"/>
        <v>0.99001623741223466</v>
      </c>
      <c r="BK1251">
        <f t="shared" si="355"/>
        <v>0.933348813106888</v>
      </c>
      <c r="BL1251">
        <f t="shared" si="355"/>
        <v>0.85114767992336926</v>
      </c>
      <c r="BM1251">
        <f t="shared" si="355"/>
        <v>0.73055856027628896</v>
      </c>
      <c r="BN1251">
        <f t="shared" si="339"/>
        <v>0.61636354681579075</v>
      </c>
      <c r="BO1251">
        <f t="shared" si="339"/>
        <v>0.51726158101998243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0.35180255788712061</v>
      </c>
      <c r="CK1251">
        <f t="shared" si="344"/>
        <v>0.6141513364943948</v>
      </c>
      <c r="CL1251">
        <f t="shared" si="345"/>
        <v>0.74737859121076211</v>
      </c>
      <c r="CM1251">
        <f t="shared" si="346"/>
        <v>0.37172612901341667</v>
      </c>
      <c r="CN1251">
        <f t="shared" si="347"/>
        <v>0.57936218954060226</v>
      </c>
      <c r="CO1251">
        <f t="shared" si="348"/>
        <v>4.5161730601675387E-2</v>
      </c>
      <c r="CP1251">
        <f t="shared" si="349"/>
        <v>0.86253199229393585</v>
      </c>
    </row>
    <row r="1252" spans="1:94">
      <c r="A1252">
        <v>1218.0425477942808</v>
      </c>
      <c r="B1252">
        <v>1436.1635363430998</v>
      </c>
      <c r="C1252">
        <v>1575.9923236832005</v>
      </c>
      <c r="D1252">
        <v>1659.5017150707404</v>
      </c>
      <c r="E1252">
        <v>1713.6197375608251</v>
      </c>
      <c r="F1252">
        <v>1782.7618440628435</v>
      </c>
      <c r="G1252">
        <v>1857.2000540821825</v>
      </c>
      <c r="H1252">
        <v>1986.7124575711307</v>
      </c>
      <c r="I1252">
        <v>2138.8141488884507</v>
      </c>
      <c r="J1252">
        <v>2298.1041198946368</v>
      </c>
      <c r="K1252">
        <v>2449.3538842800749</v>
      </c>
      <c r="L1252">
        <v>2584.5779499326959</v>
      </c>
      <c r="M1252">
        <v>2701.2804012716006</v>
      </c>
      <c r="N1252">
        <v>2882.2892196545877</v>
      </c>
      <c r="O1252">
        <v>3006.7629963660402</v>
      </c>
      <c r="P1252">
        <v>3121.6568213595619</v>
      </c>
      <c r="Q1252">
        <v>3183.6556042557581</v>
      </c>
      <c r="R1252">
        <v>3222.334537970868</v>
      </c>
      <c r="S1252">
        <v>3235.9048161334472</v>
      </c>
      <c r="T1252">
        <v>3238.029019766805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1105.8783090205095</v>
      </c>
      <c r="AP1252">
        <v>1838.1877385201451</v>
      </c>
      <c r="AQ1252">
        <v>4168.9956587007782</v>
      </c>
      <c r="AR1252">
        <v>3176.1346568580029</v>
      </c>
      <c r="AS1252">
        <v>0.70488351205519895</v>
      </c>
      <c r="AT1252">
        <v>12.408056679426371</v>
      </c>
      <c r="AU1252">
        <v>20.554626230786795</v>
      </c>
      <c r="AV1252">
        <f t="shared" si="354"/>
        <v>0</v>
      </c>
      <c r="AW1252">
        <f t="shared" si="354"/>
        <v>0.10798141055658807</v>
      </c>
      <c r="AX1252">
        <f t="shared" si="354"/>
        <v>0.17720404609412083</v>
      </c>
      <c r="AY1252">
        <f t="shared" si="354"/>
        <v>0.21854560582545537</v>
      </c>
      <c r="AZ1252">
        <f t="shared" si="354"/>
        <v>0.2453368854904317</v>
      </c>
      <c r="BA1252">
        <f t="shared" si="354"/>
        <v>0.27956588031855095</v>
      </c>
      <c r="BB1252">
        <f t="shared" si="353"/>
        <v>0.31641672612973593</v>
      </c>
      <c r="BC1252">
        <f t="shared" si="353"/>
        <v>0.38053220674603866</v>
      </c>
      <c r="BD1252">
        <f t="shared" si="353"/>
        <v>0.45583057801126414</v>
      </c>
      <c r="BE1252">
        <f t="shared" si="355"/>
        <v>0.53468752740986025</v>
      </c>
      <c r="BF1252">
        <f t="shared" si="355"/>
        <v>0.60956414984473339</v>
      </c>
      <c r="BG1252">
        <f t="shared" si="355"/>
        <v>0.67650720492399552</v>
      </c>
      <c r="BH1252">
        <f t="shared" si="355"/>
        <v>0.73428108259999014</v>
      </c>
      <c r="BI1252">
        <f t="shared" si="355"/>
        <v>0.82389000864702022</v>
      </c>
      <c r="BJ1252">
        <f t="shared" si="355"/>
        <v>0.88551110286647972</v>
      </c>
      <c r="BK1252">
        <f t="shared" si="355"/>
        <v>0.94238961496925011</v>
      </c>
      <c r="BL1252">
        <f t="shared" si="355"/>
        <v>0.97308228729970103</v>
      </c>
      <c r="BM1252">
        <f t="shared" si="355"/>
        <v>0.9922304025231361</v>
      </c>
      <c r="BN1252">
        <f t="shared" si="339"/>
        <v>0.99894840700032828</v>
      </c>
      <c r="BO1252">
        <f t="shared" si="339"/>
        <v>1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0.21961489158727646</v>
      </c>
      <c r="CK1252">
        <f t="shared" si="344"/>
        <v>0.36637028828059021</v>
      </c>
      <c r="CL1252">
        <f t="shared" si="345"/>
        <v>0.83346606386789146</v>
      </c>
      <c r="CM1252">
        <f t="shared" si="346"/>
        <v>0.63449592321803661</v>
      </c>
      <c r="CN1252">
        <f t="shared" si="347"/>
        <v>2.731780160735986E-2</v>
      </c>
      <c r="CO1252">
        <f t="shared" si="348"/>
        <v>0.60042403575928271</v>
      </c>
      <c r="CP1252">
        <f t="shared" si="349"/>
        <v>0.26386565576966986</v>
      </c>
    </row>
    <row r="1253" spans="1:94">
      <c r="A1253">
        <v>1849.8548887627203</v>
      </c>
      <c r="B1253">
        <v>1865.297429838638</v>
      </c>
      <c r="C1253">
        <v>1901.2967119371001</v>
      </c>
      <c r="D1253">
        <v>1958.1733896107871</v>
      </c>
      <c r="E1253">
        <v>2031.1650470043935</v>
      </c>
      <c r="F1253">
        <v>2199.3361933509</v>
      </c>
      <c r="G1253">
        <v>2440.6204464204257</v>
      </c>
      <c r="H1253">
        <v>2738.841902151541</v>
      </c>
      <c r="I1253">
        <v>2936.7682845553477</v>
      </c>
      <c r="J1253">
        <v>3073.8336906690597</v>
      </c>
      <c r="K1253">
        <v>3168.6215420623125</v>
      </c>
      <c r="L1253">
        <v>3228.9101940128908</v>
      </c>
      <c r="M1253">
        <v>3258.4763923930409</v>
      </c>
      <c r="N1253">
        <v>3235.8321919410496</v>
      </c>
      <c r="O1253">
        <v>3121.8072701354909</v>
      </c>
      <c r="P1253">
        <v>2830.3862660415057</v>
      </c>
      <c r="Q1253">
        <v>2461.1547681475604</v>
      </c>
      <c r="R1253">
        <v>1946.8016877549428</v>
      </c>
      <c r="S1253">
        <v>1480.48350010736</v>
      </c>
      <c r="T1253">
        <v>1095.8306270612027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1847.757952229847</v>
      </c>
      <c r="AP1253">
        <v>3321.7330907166643</v>
      </c>
      <c r="AQ1253">
        <v>4708.6607925581429</v>
      </c>
      <c r="AR1253">
        <v>43.966501881894139</v>
      </c>
      <c r="AS1253">
        <v>3.8322960614268822</v>
      </c>
      <c r="AT1253">
        <v>15.085101437289753</v>
      </c>
      <c r="AU1253">
        <v>32.126126229578801</v>
      </c>
      <c r="AV1253">
        <f t="shared" si="354"/>
        <v>0.34865823788105188</v>
      </c>
      <c r="AW1253">
        <f t="shared" si="354"/>
        <v>0.35579881602078628</v>
      </c>
      <c r="AX1253">
        <f t="shared" si="354"/>
        <v>0.37244476085167183</v>
      </c>
      <c r="AY1253">
        <f t="shared" si="354"/>
        <v>0.39874434194139313</v>
      </c>
      <c r="AZ1253">
        <f t="shared" si="354"/>
        <v>0.43249543449834105</v>
      </c>
      <c r="BA1253">
        <f t="shared" si="354"/>
        <v>0.51025719698499694</v>
      </c>
      <c r="BB1253">
        <f t="shared" si="353"/>
        <v>0.62182620978284764</v>
      </c>
      <c r="BC1253">
        <f t="shared" si="353"/>
        <v>0.75972279021767264</v>
      </c>
      <c r="BD1253">
        <f t="shared" si="353"/>
        <v>0.85124327201670491</v>
      </c>
      <c r="BE1253">
        <f t="shared" si="355"/>
        <v>0.91462184668248259</v>
      </c>
      <c r="BF1253">
        <f t="shared" si="355"/>
        <v>0.95845142474503175</v>
      </c>
      <c r="BG1253">
        <f t="shared" si="355"/>
        <v>0.98632869106253585</v>
      </c>
      <c r="BH1253">
        <f t="shared" si="355"/>
        <v>1</v>
      </c>
      <c r="BI1253">
        <f t="shared" si="355"/>
        <v>0.98952939921322869</v>
      </c>
      <c r="BJ1253">
        <f t="shared" si="355"/>
        <v>0.93680466563298703</v>
      </c>
      <c r="BK1253">
        <f t="shared" si="355"/>
        <v>0.80205259075988855</v>
      </c>
      <c r="BL1253">
        <f t="shared" si="355"/>
        <v>0.63132120986853391</v>
      </c>
      <c r="BM1253">
        <f t="shared" si="355"/>
        <v>0.39348610592413236</v>
      </c>
      <c r="BN1253">
        <f t="shared" si="339"/>
        <v>0.17786217198041021</v>
      </c>
      <c r="BO1253">
        <f t="shared" si="339"/>
        <v>0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0.36828816677952847</v>
      </c>
      <c r="CK1253">
        <f t="shared" si="344"/>
        <v>0.66367396607548379</v>
      </c>
      <c r="CL1253">
        <f t="shared" si="345"/>
        <v>0.94161538929020905</v>
      </c>
      <c r="CM1253">
        <f t="shared" si="346"/>
        <v>6.8069142047884048E-3</v>
      </c>
      <c r="CN1253">
        <f t="shared" si="347"/>
        <v>0.44430614152358427</v>
      </c>
      <c r="CO1253">
        <f t="shared" si="348"/>
        <v>0.74132112827840801</v>
      </c>
      <c r="CP1253">
        <f t="shared" si="349"/>
        <v>0.55315315573946999</v>
      </c>
    </row>
    <row r="1254" spans="1:94">
      <c r="A1254">
        <v>2953.9863416312783</v>
      </c>
      <c r="B1254">
        <v>2955.1695799725176</v>
      </c>
      <c r="C1254">
        <v>2956.8459062713882</v>
      </c>
      <c r="D1254">
        <v>2958.7841151611215</v>
      </c>
      <c r="E1254">
        <v>2961.0994113148827</v>
      </c>
      <c r="F1254">
        <v>2967.5329427447627</v>
      </c>
      <c r="G1254">
        <v>2982.962208270822</v>
      </c>
      <c r="H1254">
        <v>3023.6548213826754</v>
      </c>
      <c r="I1254">
        <v>3075.6067983960415</v>
      </c>
      <c r="J1254">
        <v>3127.8546723967215</v>
      </c>
      <c r="K1254">
        <v>3172.3383920042152</v>
      </c>
      <c r="L1254">
        <v>3205.0408720227219</v>
      </c>
      <c r="M1254">
        <v>3224.7760379026754</v>
      </c>
      <c r="N1254">
        <v>3227.4269995958016</v>
      </c>
      <c r="O1254">
        <v>3189.0954636364559</v>
      </c>
      <c r="P1254">
        <v>3077.9800143544958</v>
      </c>
      <c r="Q1254">
        <v>2929.9787778844625</v>
      </c>
      <c r="R1254">
        <v>2714.405114991237</v>
      </c>
      <c r="S1254">
        <v>2507.8653469061637</v>
      </c>
      <c r="T1254">
        <v>2326.0863539016495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2953.6943802022956</v>
      </c>
      <c r="AP1254">
        <v>2958.9975861517532</v>
      </c>
      <c r="AQ1254">
        <v>3633.3323366373406</v>
      </c>
      <c r="AR1254">
        <v>1499.3619618952939</v>
      </c>
      <c r="AS1254">
        <v>1.2169749273709463</v>
      </c>
      <c r="AT1254">
        <v>12.335169436101644</v>
      </c>
      <c r="AU1254">
        <v>44.250232181981318</v>
      </c>
      <c r="AV1254">
        <f t="shared" si="354"/>
        <v>0.69662895014133341</v>
      </c>
      <c r="AW1254">
        <f t="shared" si="354"/>
        <v>0.69794170392303834</v>
      </c>
      <c r="AX1254">
        <f t="shared" si="354"/>
        <v>0.6998015183082863</v>
      </c>
      <c r="AY1254">
        <f t="shared" si="354"/>
        <v>0.70195188054812574</v>
      </c>
      <c r="AZ1254">
        <f t="shared" si="354"/>
        <v>0.70452060544122996</v>
      </c>
      <c r="BA1254">
        <f t="shared" si="354"/>
        <v>0.71165834128018723</v>
      </c>
      <c r="BB1254">
        <f t="shared" si="353"/>
        <v>0.72877647036908089</v>
      </c>
      <c r="BC1254">
        <f t="shared" si="353"/>
        <v>0.77392323403301699</v>
      </c>
      <c r="BD1254">
        <f t="shared" si="353"/>
        <v>0.8315617941729031</v>
      </c>
      <c r="BE1254">
        <f t="shared" si="355"/>
        <v>0.88952863972710772</v>
      </c>
      <c r="BF1254">
        <f t="shared" si="355"/>
        <v>0.93888147854559378</v>
      </c>
      <c r="BG1254">
        <f t="shared" si="355"/>
        <v>0.97516352149431873</v>
      </c>
      <c r="BH1254">
        <f t="shared" si="355"/>
        <v>0.99705886813626987</v>
      </c>
      <c r="BI1254">
        <f t="shared" si="355"/>
        <v>1</v>
      </c>
      <c r="BJ1254">
        <f t="shared" si="355"/>
        <v>0.95747275334529558</v>
      </c>
      <c r="BK1254">
        <f t="shared" si="355"/>
        <v>0.83419477868302305</v>
      </c>
      <c r="BL1254">
        <f t="shared" si="355"/>
        <v>0.66999355556381857</v>
      </c>
      <c r="BM1254">
        <f t="shared" si="355"/>
        <v>0.43082353263957207</v>
      </c>
      <c r="BN1254">
        <f t="shared" si="339"/>
        <v>0.2016762406898007</v>
      </c>
      <c r="BO1254">
        <f t="shared" si="339"/>
        <v>0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0.58991871346739388</v>
      </c>
      <c r="CK1254">
        <f t="shared" si="344"/>
        <v>0.59098148019073216</v>
      </c>
      <c r="CL1254">
        <f t="shared" si="345"/>
        <v>0.72611870473694196</v>
      </c>
      <c r="CM1254">
        <f t="shared" si="346"/>
        <v>0.29846933104114104</v>
      </c>
      <c r="CN1254">
        <f t="shared" si="347"/>
        <v>9.5596656982792835E-2</v>
      </c>
      <c r="CO1254">
        <f t="shared" si="348"/>
        <v>0.59658786505798123</v>
      </c>
      <c r="CP1254">
        <f t="shared" si="349"/>
        <v>0.85625580454953298</v>
      </c>
    </row>
    <row r="1255" spans="1:94">
      <c r="A1255">
        <v>43.3312703289551</v>
      </c>
      <c r="B1255">
        <v>43.732595760215602</v>
      </c>
      <c r="C1255">
        <v>44.801678856314474</v>
      </c>
      <c r="D1255">
        <v>46.729117272175301</v>
      </c>
      <c r="E1255">
        <v>49.578939269369798</v>
      </c>
      <c r="F1255">
        <v>57.840904992333485</v>
      </c>
      <c r="G1255">
        <v>74.743741808961616</v>
      </c>
      <c r="H1255">
        <v>107.45353065529559</v>
      </c>
      <c r="I1255">
        <v>140.54154870017931</v>
      </c>
      <c r="J1255">
        <v>172.53603954622136</v>
      </c>
      <c r="K1255">
        <v>203.22355083971615</v>
      </c>
      <c r="L1255">
        <v>232.58434922586071</v>
      </c>
      <c r="M1255">
        <v>260.63246010339242</v>
      </c>
      <c r="N1255">
        <v>312.90804206372206</v>
      </c>
      <c r="O1255">
        <v>360.35635822272013</v>
      </c>
      <c r="P1255">
        <v>423.28679942484132</v>
      </c>
      <c r="Q1255">
        <v>477.45830219762269</v>
      </c>
      <c r="R1255">
        <v>538.11094192163466</v>
      </c>
      <c r="S1255">
        <v>587.78456116690859</v>
      </c>
      <c r="T1255">
        <v>628.54150807951567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43.296860163793063</v>
      </c>
      <c r="AP1255">
        <v>2757.6556262355052</v>
      </c>
      <c r="AQ1255">
        <v>2879.2863335576608</v>
      </c>
      <c r="AR1255">
        <v>835.68999630610779</v>
      </c>
      <c r="AS1255">
        <v>5.8040843158728546</v>
      </c>
      <c r="AT1255">
        <v>7.7813788976930258</v>
      </c>
      <c r="AU1255">
        <v>10.498812966083278</v>
      </c>
      <c r="AV1255">
        <f t="shared" si="354"/>
        <v>0</v>
      </c>
      <c r="AW1255">
        <f t="shared" si="354"/>
        <v>6.8577992210649497E-4</v>
      </c>
      <c r="AX1255">
        <f t="shared" si="354"/>
        <v>2.512615864362442E-3</v>
      </c>
      <c r="AY1255">
        <f t="shared" si="354"/>
        <v>5.8061987368520666E-3</v>
      </c>
      <c r="AZ1255">
        <f t="shared" si="354"/>
        <v>1.0675939239254558E-2</v>
      </c>
      <c r="BA1255">
        <f t="shared" si="354"/>
        <v>2.4793883851298854E-2</v>
      </c>
      <c r="BB1255">
        <f t="shared" si="353"/>
        <v>5.3677241875928594E-2</v>
      </c>
      <c r="BC1255">
        <f t="shared" si="353"/>
        <v>0.10957132358588693</v>
      </c>
      <c r="BD1255">
        <f t="shared" si="353"/>
        <v>0.16611171866179661</v>
      </c>
      <c r="BE1255">
        <f t="shared" si="355"/>
        <v>0.22078350801569263</v>
      </c>
      <c r="BF1255">
        <f t="shared" si="355"/>
        <v>0.27322194691151902</v>
      </c>
      <c r="BG1255">
        <f t="shared" si="355"/>
        <v>0.32339331523720311</v>
      </c>
      <c r="BH1255">
        <f t="shared" si="355"/>
        <v>0.37132157942024857</v>
      </c>
      <c r="BI1255">
        <f t="shared" si="355"/>
        <v>0.46064944586576273</v>
      </c>
      <c r="BJ1255">
        <f t="shared" si="355"/>
        <v>0.54172854034876528</v>
      </c>
      <c r="BK1255">
        <f t="shared" si="355"/>
        <v>0.64926329818898032</v>
      </c>
      <c r="BL1255">
        <f t="shared" si="355"/>
        <v>0.74183089061697094</v>
      </c>
      <c r="BM1255">
        <f t="shared" si="355"/>
        <v>0.84547336952702801</v>
      </c>
      <c r="BN1255">
        <f t="shared" si="339"/>
        <v>0.93035503433899391</v>
      </c>
      <c r="BO1255">
        <f t="shared" si="339"/>
        <v>1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6.6727174676940006E-3</v>
      </c>
      <c r="CK1255">
        <f t="shared" si="344"/>
        <v>0.55063239002715536</v>
      </c>
      <c r="CL1255">
        <f t="shared" si="345"/>
        <v>0.5750072812740803</v>
      </c>
      <c r="CM1255">
        <f t="shared" si="346"/>
        <v>0.16546893713549254</v>
      </c>
      <c r="CN1255">
        <f t="shared" si="347"/>
        <v>0.70721124211638065</v>
      </c>
      <c r="CO1255">
        <f t="shared" si="348"/>
        <v>0.35691467882594874</v>
      </c>
      <c r="CP1255">
        <f t="shared" si="349"/>
        <v>1.2470324152081958E-2</v>
      </c>
    </row>
    <row r="1256" spans="1:94">
      <c r="A1256">
        <v>2756.1981795271518</v>
      </c>
      <c r="B1256">
        <v>2760.1510885469197</v>
      </c>
      <c r="C1256">
        <v>2769.4211497151746</v>
      </c>
      <c r="D1256">
        <v>2784.2156185692065</v>
      </c>
      <c r="E1256">
        <v>2803.3578091445802</v>
      </c>
      <c r="F1256">
        <v>2847.8251300348857</v>
      </c>
      <c r="G1256">
        <v>2911.8955838041952</v>
      </c>
      <c r="H1256">
        <v>2991.8643218794873</v>
      </c>
      <c r="I1256">
        <v>3049.2139425662749</v>
      </c>
      <c r="J1256">
        <v>3095.9528904113295</v>
      </c>
      <c r="K1256">
        <v>3135.8804639549094</v>
      </c>
      <c r="L1256">
        <v>3168.8734522624773</v>
      </c>
      <c r="M1256">
        <v>3193.7893692687971</v>
      </c>
      <c r="N1256">
        <v>3215.9532193171976</v>
      </c>
      <c r="O1256">
        <v>3200.2323502740014</v>
      </c>
      <c r="P1256">
        <v>3114.6605842182203</v>
      </c>
      <c r="Q1256">
        <v>2975.370677249774</v>
      </c>
      <c r="R1256">
        <v>2746.2022677429022</v>
      </c>
      <c r="S1256">
        <v>2505.7056443630586</v>
      </c>
      <c r="T1256">
        <v>2279.5466943505348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2755.6611914404189</v>
      </c>
      <c r="AP1256">
        <v>3075.9880852178267</v>
      </c>
      <c r="AQ1256">
        <v>3873.2968252147239</v>
      </c>
      <c r="AR1256">
        <v>1134.6888168109242</v>
      </c>
      <c r="AS1256">
        <v>3.9504979497804138</v>
      </c>
      <c r="AT1256">
        <v>17.243216319499794</v>
      </c>
      <c r="AU1256">
        <v>43.053105044478535</v>
      </c>
      <c r="AV1256">
        <f t="shared" si="354"/>
        <v>0.5090219605139833</v>
      </c>
      <c r="AW1256">
        <f t="shared" si="354"/>
        <v>0.51324332048358479</v>
      </c>
      <c r="AX1256">
        <f t="shared" si="354"/>
        <v>0.52314293237339393</v>
      </c>
      <c r="AY1256">
        <f t="shared" si="354"/>
        <v>0.53894212691078647</v>
      </c>
      <c r="AZ1256">
        <f t="shared" si="354"/>
        <v>0.55938430673867168</v>
      </c>
      <c r="BA1256">
        <f t="shared" si="354"/>
        <v>0.60687150348998498</v>
      </c>
      <c r="BB1256">
        <f t="shared" si="353"/>
        <v>0.67529312600226998</v>
      </c>
      <c r="BC1256">
        <f t="shared" si="353"/>
        <v>0.76069272109601316</v>
      </c>
      <c r="BD1256">
        <f t="shared" si="353"/>
        <v>0.82193708362203177</v>
      </c>
      <c r="BE1256">
        <f t="shared" si="355"/>
        <v>0.87185017862819747</v>
      </c>
      <c r="BF1256">
        <f t="shared" si="355"/>
        <v>0.91448932357114987</v>
      </c>
      <c r="BG1256">
        <f t="shared" si="355"/>
        <v>0.94972293998442991</v>
      </c>
      <c r="BH1256">
        <f t="shared" si="355"/>
        <v>0.97633095300228756</v>
      </c>
      <c r="BI1256">
        <f t="shared" si="355"/>
        <v>1</v>
      </c>
      <c r="BJ1256">
        <f t="shared" si="355"/>
        <v>0.98321149135119934</v>
      </c>
      <c r="BK1256">
        <f t="shared" si="355"/>
        <v>0.89182835403396665</v>
      </c>
      <c r="BL1256">
        <f t="shared" si="355"/>
        <v>0.7430789559310379</v>
      </c>
      <c r="BM1256">
        <f t="shared" si="355"/>
        <v>0.49834720385890185</v>
      </c>
      <c r="BN1256">
        <f t="shared" si="339"/>
        <v>0.24151791340900286</v>
      </c>
      <c r="BO1256">
        <f t="shared" si="339"/>
        <v>0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0.55023270369547472</v>
      </c>
      <c r="CK1256">
        <f t="shared" si="344"/>
        <v>0.61442646998353245</v>
      </c>
      <c r="CL1256">
        <f t="shared" si="345"/>
        <v>0.77420778060415307</v>
      </c>
      <c r="CM1256">
        <f t="shared" si="346"/>
        <v>0.22538854044307099</v>
      </c>
      <c r="CN1256">
        <f t="shared" si="347"/>
        <v>0.46006639330405519</v>
      </c>
      <c r="CO1256">
        <f t="shared" si="348"/>
        <v>0.85490612207893657</v>
      </c>
      <c r="CP1256">
        <f t="shared" si="349"/>
        <v>0.82632762611196342</v>
      </c>
    </row>
    <row r="1257" spans="1:94">
      <c r="A1257">
        <v>3657.3337406983683</v>
      </c>
      <c r="B1257">
        <v>3655.2708093107171</v>
      </c>
      <c r="C1257">
        <v>3653.4058250600337</v>
      </c>
      <c r="D1257">
        <v>3652.4333897813885</v>
      </c>
      <c r="E1257">
        <v>3652.2476198946551</v>
      </c>
      <c r="F1257">
        <v>3653.5181045160471</v>
      </c>
      <c r="G1257">
        <v>3658.4862397522793</v>
      </c>
      <c r="H1257">
        <v>3674.5930419411848</v>
      </c>
      <c r="I1257">
        <v>3699.3233855575791</v>
      </c>
      <c r="J1257">
        <v>3728.6833180146218</v>
      </c>
      <c r="K1257">
        <v>3757.4540671737254</v>
      </c>
      <c r="L1257">
        <v>3780.8928251551329</v>
      </c>
      <c r="M1257">
        <v>3795.6039077313126</v>
      </c>
      <c r="N1257">
        <v>3792.5132129938902</v>
      </c>
      <c r="O1257">
        <v>3746.2308181259373</v>
      </c>
      <c r="P1257">
        <v>3614.9017546667105</v>
      </c>
      <c r="Q1257">
        <v>3442.3164593358993</v>
      </c>
      <c r="R1257">
        <v>3198.1960463534188</v>
      </c>
      <c r="S1257">
        <v>2973.385545447682</v>
      </c>
      <c r="T1257">
        <v>2783.0493154138621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3657.9486928192691</v>
      </c>
      <c r="AP1257">
        <v>3648.7898326050627</v>
      </c>
      <c r="AQ1257">
        <v>4654.0330582912784</v>
      </c>
      <c r="AR1257">
        <v>1993.5896904443464</v>
      </c>
      <c r="AS1257">
        <v>1.124755237182433</v>
      </c>
      <c r="AT1257">
        <v>19.714683862758957</v>
      </c>
      <c r="AU1257">
        <v>29.119648016923382</v>
      </c>
      <c r="AV1257">
        <f t="shared" si="354"/>
        <v>0.86344423492615541</v>
      </c>
      <c r="AW1257">
        <f t="shared" si="354"/>
        <v>0.86140688167794222</v>
      </c>
      <c r="AX1257">
        <f t="shared" si="354"/>
        <v>0.85956502123423517</v>
      </c>
      <c r="AY1257">
        <f t="shared" si="354"/>
        <v>0.85860464311139284</v>
      </c>
      <c r="AZ1257">
        <f t="shared" si="354"/>
        <v>0.85842117657226213</v>
      </c>
      <c r="BA1257">
        <f t="shared" si="354"/>
        <v>0.85967590854526532</v>
      </c>
      <c r="BB1257">
        <f t="shared" si="353"/>
        <v>0.86458244422633079</v>
      </c>
      <c r="BC1257">
        <f t="shared" si="353"/>
        <v>0.8804895393213632</v>
      </c>
      <c r="BD1257">
        <f t="shared" si="353"/>
        <v>0.90491325316754068</v>
      </c>
      <c r="BE1257">
        <f t="shared" si="355"/>
        <v>0.93390915391186125</v>
      </c>
      <c r="BF1257">
        <f t="shared" si="355"/>
        <v>0.96232317660001621</v>
      </c>
      <c r="BG1257">
        <f t="shared" si="355"/>
        <v>0.9854713190895612</v>
      </c>
      <c r="BH1257">
        <f t="shared" si="355"/>
        <v>1</v>
      </c>
      <c r="BI1257">
        <f t="shared" si="355"/>
        <v>0.99694762656663416</v>
      </c>
      <c r="BJ1257">
        <f t="shared" si="355"/>
        <v>0.95123908381831113</v>
      </c>
      <c r="BK1257">
        <f t="shared" si="355"/>
        <v>0.82153836006903491</v>
      </c>
      <c r="BL1257">
        <f t="shared" si="355"/>
        <v>0.65109293753056963</v>
      </c>
      <c r="BM1257">
        <f t="shared" si="355"/>
        <v>0.40999935617239502</v>
      </c>
      <c r="BN1257">
        <f t="shared" si="339"/>
        <v>0.18797626466558631</v>
      </c>
      <c r="BO1257">
        <f t="shared" si="339"/>
        <v>0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0.73105184224835051</v>
      </c>
      <c r="CK1257">
        <f t="shared" si="344"/>
        <v>0.72921639931965188</v>
      </c>
      <c r="CL1257">
        <f t="shared" si="345"/>
        <v>0.93066794755336235</v>
      </c>
      <c r="CM1257">
        <f t="shared" si="346"/>
        <v>0.39751296401690306</v>
      </c>
      <c r="CN1257">
        <f t="shared" si="347"/>
        <v>8.3300698290991057E-2</v>
      </c>
      <c r="CO1257">
        <f t="shared" si="348"/>
        <v>0.9849833611978398</v>
      </c>
      <c r="CP1257">
        <f t="shared" si="349"/>
        <v>0.47799120042308452</v>
      </c>
    </row>
    <row r="1258" spans="1:94">
      <c r="A1258">
        <v>1525.4026872721802</v>
      </c>
      <c r="B1258">
        <v>1529.4889356015533</v>
      </c>
      <c r="C1258">
        <v>1540.5228819229453</v>
      </c>
      <c r="D1258">
        <v>1560.6254540773648</v>
      </c>
      <c r="E1258">
        <v>1590.9651819960845</v>
      </c>
      <c r="F1258">
        <v>1681.9183994492341</v>
      </c>
      <c r="G1258">
        <v>1876.2391904642529</v>
      </c>
      <c r="H1258">
        <v>2252.8414033252934</v>
      </c>
      <c r="I1258">
        <v>2597.5786512900536</v>
      </c>
      <c r="J1258">
        <v>2880.2130970207768</v>
      </c>
      <c r="K1258">
        <v>3103.7216708745273</v>
      </c>
      <c r="L1258">
        <v>3276.7354762324176</v>
      </c>
      <c r="M1258">
        <v>3407.1650053536005</v>
      </c>
      <c r="N1258">
        <v>3564.6231579879368</v>
      </c>
      <c r="O1258">
        <v>3614.2042619215244</v>
      </c>
      <c r="P1258">
        <v>3543.3782462823324</v>
      </c>
      <c r="Q1258">
        <v>3356.0053610475748</v>
      </c>
      <c r="R1258">
        <v>3008.1471478071553</v>
      </c>
      <c r="S1258">
        <v>2621.2151809436332</v>
      </c>
      <c r="T1258">
        <v>2245.2382768030984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1525.1380542938464</v>
      </c>
      <c r="AP1258">
        <v>4888.6760388423645</v>
      </c>
      <c r="AQ1258">
        <v>4901.4637568864409</v>
      </c>
      <c r="AR1258">
        <v>449.95520654332211</v>
      </c>
      <c r="AS1258">
        <v>7.0101664285508614</v>
      </c>
      <c r="AT1258">
        <v>10.898715297251119</v>
      </c>
      <c r="AU1258">
        <v>43.797852440950741</v>
      </c>
      <c r="AV1258">
        <f t="shared" si="354"/>
        <v>0</v>
      </c>
      <c r="AW1258">
        <f t="shared" si="354"/>
        <v>1.9562644814929801E-3</v>
      </c>
      <c r="AX1258">
        <f t="shared" si="354"/>
        <v>7.2386936290506354E-3</v>
      </c>
      <c r="AY1258">
        <f t="shared" si="354"/>
        <v>1.6862667681154735E-2</v>
      </c>
      <c r="AZ1258">
        <f t="shared" si="354"/>
        <v>3.138761264813323E-2</v>
      </c>
      <c r="BA1258">
        <f t="shared" si="354"/>
        <v>7.4930866615862679E-2</v>
      </c>
      <c r="BB1258">
        <f t="shared" si="353"/>
        <v>0.16796066579515537</v>
      </c>
      <c r="BC1258">
        <f t="shared" si="353"/>
        <v>0.34825649543817072</v>
      </c>
      <c r="BD1258">
        <f t="shared" si="353"/>
        <v>0.51329718295423254</v>
      </c>
      <c r="BE1258">
        <f t="shared" si="355"/>
        <v>0.64860656282109241</v>
      </c>
      <c r="BF1258">
        <f t="shared" si="355"/>
        <v>0.75560982084538408</v>
      </c>
      <c r="BG1258">
        <f t="shared" si="355"/>
        <v>0.83843904093869748</v>
      </c>
      <c r="BH1258">
        <f t="shared" si="355"/>
        <v>0.90088131918290015</v>
      </c>
      <c r="BI1258">
        <f t="shared" si="355"/>
        <v>0.97626337296212018</v>
      </c>
      <c r="BJ1258">
        <f t="shared" si="355"/>
        <v>1</v>
      </c>
      <c r="BK1258">
        <f t="shared" si="355"/>
        <v>0.96609251137170271</v>
      </c>
      <c r="BL1258">
        <f t="shared" si="355"/>
        <v>0.87638897633572754</v>
      </c>
      <c r="BM1258">
        <f t="shared" si="355"/>
        <v>0.70985414724416296</v>
      </c>
      <c r="BN1258">
        <f t="shared" si="339"/>
        <v>0.52461301588946363</v>
      </c>
      <c r="BO1258">
        <f t="shared" si="339"/>
        <v>0.34461654867900032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0.30363488062000932</v>
      </c>
      <c r="CK1258">
        <f t="shared" si="344"/>
        <v>0.97769058894636562</v>
      </c>
      <c r="CL1258">
        <f t="shared" si="345"/>
        <v>0.98025325789307438</v>
      </c>
      <c r="CM1258">
        <f t="shared" si="346"/>
        <v>8.8167376060785993E-2</v>
      </c>
      <c r="CN1258">
        <f t="shared" si="347"/>
        <v>0.8680221904734482</v>
      </c>
      <c r="CO1258">
        <f t="shared" si="348"/>
        <v>0.52098501564479571</v>
      </c>
      <c r="CP1258">
        <f t="shared" si="349"/>
        <v>0.84494631102376849</v>
      </c>
    </row>
    <row r="1259" spans="1:94">
      <c r="A1259">
        <v>1805.3532791277551</v>
      </c>
      <c r="B1259">
        <v>1807.0153847350061</v>
      </c>
      <c r="C1259">
        <v>1811.3228107566911</v>
      </c>
      <c r="D1259">
        <v>1819.1309401736282</v>
      </c>
      <c r="E1259">
        <v>1830.7963241707021</v>
      </c>
      <c r="F1259">
        <v>1864.8663036682728</v>
      </c>
      <c r="G1259">
        <v>1934.2771452177399</v>
      </c>
      <c r="H1259">
        <v>2063.1281941434672</v>
      </c>
      <c r="I1259">
        <v>2185.1312835398899</v>
      </c>
      <c r="J1259">
        <v>2299.5853375644492</v>
      </c>
      <c r="K1259">
        <v>2410.8254482313118</v>
      </c>
      <c r="L1259">
        <v>2521.0117558038014</v>
      </c>
      <c r="M1259">
        <v>2630.1873022809191</v>
      </c>
      <c r="N1259">
        <v>2841.4870452410983</v>
      </c>
      <c r="O1259">
        <v>3036.6699891627245</v>
      </c>
      <c r="P1259">
        <v>3290.8097020933583</v>
      </c>
      <c r="Q1259">
        <v>3499.1823056938829</v>
      </c>
      <c r="R1259">
        <v>3717.6153707632138</v>
      </c>
      <c r="S1259">
        <v>3884.3184096431091</v>
      </c>
      <c r="T1259">
        <v>4013.3360604144477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1805.2190175185972</v>
      </c>
      <c r="AP1259">
        <v>2359.8100270618988</v>
      </c>
      <c r="AQ1259">
        <v>4827.1663959000634</v>
      </c>
      <c r="AR1259">
        <v>4677.7929793872763</v>
      </c>
      <c r="AS1259">
        <v>6.2985422751644169</v>
      </c>
      <c r="AT1259">
        <v>19.222730065676881</v>
      </c>
      <c r="AU1259">
        <v>36.996299570127036</v>
      </c>
      <c r="AV1259">
        <f t="shared" si="354"/>
        <v>0</v>
      </c>
      <c r="AW1259">
        <f t="shared" si="354"/>
        <v>7.5277109103291705E-4</v>
      </c>
      <c r="AX1259">
        <f t="shared" si="354"/>
        <v>2.7036133069195819E-3</v>
      </c>
      <c r="AY1259">
        <f t="shared" si="354"/>
        <v>6.2399313810972299E-3</v>
      </c>
      <c r="AZ1259">
        <f t="shared" si="354"/>
        <v>1.1523208087755187E-2</v>
      </c>
      <c r="BA1259">
        <f t="shared" si="354"/>
        <v>2.6953572756503487E-2</v>
      </c>
      <c r="BB1259">
        <f t="shared" si="353"/>
        <v>5.8389887449600032E-2</v>
      </c>
      <c r="BC1259">
        <f t="shared" si="353"/>
        <v>0.1167467958538585</v>
      </c>
      <c r="BD1259">
        <f t="shared" si="353"/>
        <v>0.17200224912570233</v>
      </c>
      <c r="BE1259">
        <f t="shared" si="355"/>
        <v>0.22383872855597295</v>
      </c>
      <c r="BF1259">
        <f t="shared" si="355"/>
        <v>0.27421960634616926</v>
      </c>
      <c r="BG1259">
        <f t="shared" si="355"/>
        <v>0.32412321452026882</v>
      </c>
      <c r="BH1259">
        <f t="shared" si="355"/>
        <v>0.37356904688925863</v>
      </c>
      <c r="BI1259">
        <f t="shared" si="355"/>
        <v>0.46926714052975571</v>
      </c>
      <c r="BJ1259">
        <f t="shared" si="355"/>
        <v>0.55766590232077129</v>
      </c>
      <c r="BK1259">
        <f t="shared" si="355"/>
        <v>0.67276630757960887</v>
      </c>
      <c r="BL1259">
        <f t="shared" si="355"/>
        <v>0.76713869370804433</v>
      </c>
      <c r="BM1259">
        <f t="shared" si="355"/>
        <v>0.86606748378766629</v>
      </c>
      <c r="BN1259">
        <f t="shared" si="339"/>
        <v>0.94156763727289838</v>
      </c>
      <c r="BO1259">
        <f t="shared" si="339"/>
        <v>1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0.35976333016404755</v>
      </c>
      <c r="CK1259">
        <f t="shared" si="344"/>
        <v>0.47090381303845669</v>
      </c>
      <c r="CL1259">
        <f t="shared" si="345"/>
        <v>0.96536400719440152</v>
      </c>
      <c r="CM1259">
        <f t="shared" si="346"/>
        <v>0.93542945478702932</v>
      </c>
      <c r="CN1259">
        <f t="shared" si="347"/>
        <v>0.77313897002192222</v>
      </c>
      <c r="CO1259">
        <f t="shared" si="348"/>
        <v>0.95909105608825695</v>
      </c>
      <c r="CP1259">
        <f t="shared" si="349"/>
        <v>0.6749074892531759</v>
      </c>
    </row>
    <row r="1260" spans="1:94">
      <c r="A1260">
        <v>134.53947348012548</v>
      </c>
      <c r="B1260">
        <v>135.20252759936076</v>
      </c>
      <c r="C1260">
        <v>137.00684695589186</v>
      </c>
      <c r="D1260">
        <v>140.28810622633875</v>
      </c>
      <c r="E1260">
        <v>145.21252119754456</v>
      </c>
      <c r="F1260">
        <v>159.88595290118576</v>
      </c>
      <c r="G1260">
        <v>191.38955920607228</v>
      </c>
      <c r="H1260">
        <v>255.18688645133739</v>
      </c>
      <c r="I1260">
        <v>319.13457777458621</v>
      </c>
      <c r="J1260">
        <v>377.91435418770703</v>
      </c>
      <c r="K1260">
        <v>430.86493322453555</v>
      </c>
      <c r="L1260">
        <v>478.41979543191593</v>
      </c>
      <c r="M1260">
        <v>521.17700405316748</v>
      </c>
      <c r="N1260">
        <v>594.49097154364745</v>
      </c>
      <c r="O1260">
        <v>654.55228284818349</v>
      </c>
      <c r="P1260">
        <v>725.83064940859447</v>
      </c>
      <c r="Q1260">
        <v>780.43761791940256</v>
      </c>
      <c r="R1260">
        <v>835.09828016104461</v>
      </c>
      <c r="S1260">
        <v>875.36826997692617</v>
      </c>
      <c r="T1260">
        <v>905.73480352257673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134.49190476132588</v>
      </c>
      <c r="AP1260">
        <v>146.77143482761056</v>
      </c>
      <c r="AQ1260">
        <v>1665.6428530977262</v>
      </c>
      <c r="AR1260">
        <v>1048.8724868766424</v>
      </c>
      <c r="AS1260">
        <v>4.4156313905748732</v>
      </c>
      <c r="AT1260">
        <v>2.739017111033585</v>
      </c>
      <c r="AU1260">
        <v>11.267700075520803</v>
      </c>
      <c r="AV1260">
        <f t="shared" si="354"/>
        <v>0</v>
      </c>
      <c r="AW1260">
        <f t="shared" si="354"/>
        <v>8.5977455179712405E-4</v>
      </c>
      <c r="AX1260">
        <f t="shared" si="354"/>
        <v>3.1994144409958503E-3</v>
      </c>
      <c r="AY1260">
        <f t="shared" si="354"/>
        <v>7.4541851101417268E-3</v>
      </c>
      <c r="AZ1260">
        <f t="shared" si="354"/>
        <v>1.3839616633611581E-2</v>
      </c>
      <c r="BA1260">
        <f t="shared" si="354"/>
        <v>3.2866484577474112E-2</v>
      </c>
      <c r="BB1260">
        <f t="shared" si="353"/>
        <v>7.371684385435455E-2</v>
      </c>
      <c r="BC1260">
        <f t="shared" si="353"/>
        <v>0.15644209485108104</v>
      </c>
      <c r="BD1260">
        <f t="shared" si="353"/>
        <v>0.23936232119597961</v>
      </c>
      <c r="BE1260">
        <f t="shared" si="355"/>
        <v>0.31558137248339502</v>
      </c>
      <c r="BF1260">
        <f t="shared" si="355"/>
        <v>0.38424177144342736</v>
      </c>
      <c r="BG1260">
        <f t="shared" si="355"/>
        <v>0.44590560725109835</v>
      </c>
      <c r="BH1260">
        <f t="shared" si="355"/>
        <v>0.50134838154655204</v>
      </c>
      <c r="BI1260">
        <f t="shared" si="355"/>
        <v>0.59641374907989064</v>
      </c>
      <c r="BJ1260">
        <f t="shared" si="355"/>
        <v>0.67429455173105546</v>
      </c>
      <c r="BK1260">
        <f t="shared" si="355"/>
        <v>0.76672037925323111</v>
      </c>
      <c r="BL1260">
        <f t="shared" si="355"/>
        <v>0.8375285991471485</v>
      </c>
      <c r="BM1260">
        <f t="shared" si="355"/>
        <v>0.90840644307630358</v>
      </c>
      <c r="BN1260">
        <f t="shared" si="339"/>
        <v>0.96062406972306358</v>
      </c>
      <c r="BO1260">
        <f t="shared" si="339"/>
        <v>1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2.4948277507279737E-2</v>
      </c>
      <c r="CK1260">
        <f t="shared" si="344"/>
        <v>2.740910517587386E-2</v>
      </c>
      <c r="CL1260">
        <f t="shared" si="345"/>
        <v>0.33179215492940406</v>
      </c>
      <c r="CM1260">
        <f t="shared" si="346"/>
        <v>0.20819087913359566</v>
      </c>
      <c r="CN1260">
        <f t="shared" si="347"/>
        <v>0.52208418540998314</v>
      </c>
      <c r="CO1260">
        <f t="shared" si="348"/>
        <v>9.152721637018868E-2</v>
      </c>
      <c r="CP1260">
        <f t="shared" si="349"/>
        <v>3.1692501888020086E-2</v>
      </c>
    </row>
    <row r="1261" spans="1:94">
      <c r="A1261">
        <v>200.88329989812047</v>
      </c>
      <c r="B1261">
        <v>289.24669031733532</v>
      </c>
      <c r="C1261">
        <v>393.44182281091491</v>
      </c>
      <c r="D1261">
        <v>490.1664154399013</v>
      </c>
      <c r="E1261">
        <v>577.04881041857846</v>
      </c>
      <c r="F1261">
        <v>726.20757783561839</v>
      </c>
      <c r="G1261">
        <v>905.53953383485725</v>
      </c>
      <c r="H1261">
        <v>1132.9798889511108</v>
      </c>
      <c r="I1261">
        <v>1311.3280562028481</v>
      </c>
      <c r="J1261">
        <v>1462.0001763046814</v>
      </c>
      <c r="K1261">
        <v>1593.709264771624</v>
      </c>
      <c r="L1261">
        <v>1710.0551223366849</v>
      </c>
      <c r="M1261">
        <v>1812.7830941448256</v>
      </c>
      <c r="N1261">
        <v>1981.9832166733447</v>
      </c>
      <c r="O1261">
        <v>2109.8690339938762</v>
      </c>
      <c r="P1261">
        <v>2241.9717727734119</v>
      </c>
      <c r="Q1261">
        <v>2323.1204837986929</v>
      </c>
      <c r="R1261">
        <v>2381.4608853710197</v>
      </c>
      <c r="S1261">
        <v>2406.476160231784</v>
      </c>
      <c r="T1261">
        <v>2413.5308136263443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176.82849362719804</v>
      </c>
      <c r="AP1261">
        <v>1676.6130787726113</v>
      </c>
      <c r="AQ1261">
        <v>3519.2571894923803</v>
      </c>
      <c r="AR1261">
        <v>2289.4053604591968</v>
      </c>
      <c r="AS1261">
        <v>1.0930630597239197</v>
      </c>
      <c r="AT1261">
        <v>13.401145897655073</v>
      </c>
      <c r="AU1261">
        <v>23.863900932411966</v>
      </c>
      <c r="AV1261">
        <f t="shared" si="354"/>
        <v>0</v>
      </c>
      <c r="AW1261">
        <f t="shared" si="354"/>
        <v>3.9935592936050639E-2</v>
      </c>
      <c r="AX1261">
        <f t="shared" si="354"/>
        <v>8.7026298458330098E-2</v>
      </c>
      <c r="AY1261">
        <f t="shared" si="354"/>
        <v>0.13074071389452818</v>
      </c>
      <c r="AZ1261">
        <f t="shared" si="354"/>
        <v>0.17000697498655534</v>
      </c>
      <c r="BA1261">
        <f t="shared" si="354"/>
        <v>0.23741887249467372</v>
      </c>
      <c r="BB1261">
        <f t="shared" si="353"/>
        <v>0.31846746016468697</v>
      </c>
      <c r="BC1261">
        <f t="shared" si="353"/>
        <v>0.42125850740791715</v>
      </c>
      <c r="BD1261">
        <f t="shared" si="353"/>
        <v>0.50186247444070842</v>
      </c>
      <c r="BE1261">
        <f t="shared" si="355"/>
        <v>0.56995832756100806</v>
      </c>
      <c r="BF1261">
        <f t="shared" si="355"/>
        <v>0.62948389033129226</v>
      </c>
      <c r="BG1261">
        <f t="shared" si="355"/>
        <v>0.68206608286001669</v>
      </c>
      <c r="BH1261">
        <f t="shared" si="355"/>
        <v>0.72849370911805</v>
      </c>
      <c r="BI1261">
        <f t="shared" si="355"/>
        <v>0.80496324232599581</v>
      </c>
      <c r="BJ1261">
        <f t="shared" si="355"/>
        <v>0.86276088814489493</v>
      </c>
      <c r="BK1261">
        <f t="shared" si="355"/>
        <v>0.92246436009870281</v>
      </c>
      <c r="BL1261">
        <f t="shared" si="355"/>
        <v>0.95913929838950551</v>
      </c>
      <c r="BM1261">
        <f t="shared" si="355"/>
        <v>0.98550608352376556</v>
      </c>
      <c r="BN1261">
        <f t="shared" si="355"/>
        <v>0.99681166866805937</v>
      </c>
      <c r="BO1261">
        <f t="shared" si="355"/>
        <v>1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3.34325638531459E-2</v>
      </c>
      <c r="CK1261">
        <f t="shared" si="344"/>
        <v>0.33399059694841909</v>
      </c>
      <c r="CL1261">
        <f t="shared" si="345"/>
        <v>0.70325795380608824</v>
      </c>
      <c r="CM1261">
        <f t="shared" si="346"/>
        <v>0.45679466141466868</v>
      </c>
      <c r="CN1261">
        <f t="shared" si="347"/>
        <v>7.9075074629855954E-2</v>
      </c>
      <c r="CO1261">
        <f t="shared" si="348"/>
        <v>0.65269188935026701</v>
      </c>
      <c r="CP1261">
        <f t="shared" si="349"/>
        <v>0.34659752331029914</v>
      </c>
    </row>
    <row r="1262" spans="1:94">
      <c r="A1262">
        <v>624.8866460578206</v>
      </c>
      <c r="B1262">
        <v>804.10180992766539</v>
      </c>
      <c r="C1262">
        <v>914.20090805286247</v>
      </c>
      <c r="D1262">
        <v>981.09425144462432</v>
      </c>
      <c r="E1262">
        <v>1024.6906991161625</v>
      </c>
      <c r="F1262">
        <v>1077.5489941307076</v>
      </c>
      <c r="G1262">
        <v>1123.1562863416978</v>
      </c>
      <c r="H1262">
        <v>1180.2170180278379</v>
      </c>
      <c r="I1262">
        <v>1238.2780638257541</v>
      </c>
      <c r="J1262">
        <v>1297.2479447769251</v>
      </c>
      <c r="K1262">
        <v>1351.4828066956331</v>
      </c>
      <c r="L1262">
        <v>1396.8430050954541</v>
      </c>
      <c r="M1262">
        <v>1431.7035234945251</v>
      </c>
      <c r="N1262">
        <v>1471.700622825198</v>
      </c>
      <c r="O1262">
        <v>1481.3594446536449</v>
      </c>
      <c r="P1262">
        <v>1463.6034011817244</v>
      </c>
      <c r="Q1262">
        <v>1429.7654829205603</v>
      </c>
      <c r="R1262">
        <v>1381.4431540204848</v>
      </c>
      <c r="S1262">
        <v>1339.3415307779087</v>
      </c>
      <c r="T1262">
        <v>1305.7099983415396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517.30736903110949</v>
      </c>
      <c r="AP1262">
        <v>1146.0908973745093</v>
      </c>
      <c r="AQ1262">
        <v>2734.7239312748679</v>
      </c>
      <c r="AR1262">
        <v>1173.3479900846671</v>
      </c>
      <c r="AS1262">
        <v>0.61421773121407486</v>
      </c>
      <c r="AT1262">
        <v>15.202338167047944</v>
      </c>
      <c r="AU1262">
        <v>11.642156670617227</v>
      </c>
      <c r="AV1262">
        <f t="shared" si="354"/>
        <v>0</v>
      </c>
      <c r="AW1262">
        <f t="shared" si="354"/>
        <v>0.20924793427609803</v>
      </c>
      <c r="AX1262">
        <f t="shared" si="354"/>
        <v>0.33779737368118257</v>
      </c>
      <c r="AY1262">
        <f t="shared" si="354"/>
        <v>0.41590066371144691</v>
      </c>
      <c r="AZ1262">
        <f t="shared" si="354"/>
        <v>0.46680297811420896</v>
      </c>
      <c r="BA1262">
        <f t="shared" si="354"/>
        <v>0.52851923472061324</v>
      </c>
      <c r="BB1262">
        <f t="shared" si="353"/>
        <v>0.58176936979292693</v>
      </c>
      <c r="BC1262">
        <f t="shared" si="353"/>
        <v>0.64839230490504074</v>
      </c>
      <c r="BD1262">
        <f t="shared" si="353"/>
        <v>0.71618318617191401</v>
      </c>
      <c r="BE1262">
        <f t="shared" si="355"/>
        <v>0.7850352046456488</v>
      </c>
      <c r="BF1262">
        <f t="shared" si="355"/>
        <v>0.84835871241802097</v>
      </c>
      <c r="BG1262">
        <f t="shared" si="355"/>
        <v>0.90132034584547893</v>
      </c>
      <c r="BH1262">
        <f t="shared" si="355"/>
        <v>0.94202276915212024</v>
      </c>
      <c r="BI1262">
        <f t="shared" si="355"/>
        <v>0.98872255856311797</v>
      </c>
      <c r="BJ1262">
        <f t="shared" si="355"/>
        <v>1</v>
      </c>
      <c r="BK1262">
        <f t="shared" si="355"/>
        <v>0.97926840933999149</v>
      </c>
      <c r="BL1262">
        <f t="shared" si="355"/>
        <v>0.93975995289322412</v>
      </c>
      <c r="BM1262">
        <f t="shared" si="355"/>
        <v>0.88333979690076381</v>
      </c>
      <c r="BN1262">
        <f t="shared" si="355"/>
        <v>0.83418280871433081</v>
      </c>
      <c r="BO1262">
        <f t="shared" si="355"/>
        <v>0.79491532410593757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0.101664803413048</v>
      </c>
      <c r="CK1262">
        <f t="shared" si="344"/>
        <v>0.22767352652795778</v>
      </c>
      <c r="CL1262">
        <f t="shared" si="345"/>
        <v>0.54603685997492346</v>
      </c>
      <c r="CM1262">
        <f t="shared" si="346"/>
        <v>0.23313586975644632</v>
      </c>
      <c r="CN1262">
        <f t="shared" si="347"/>
        <v>1.5229030828543315E-2</v>
      </c>
      <c r="CO1262">
        <f t="shared" si="348"/>
        <v>0.74749148247620756</v>
      </c>
      <c r="CP1262">
        <f t="shared" si="349"/>
        <v>4.1053916765430687E-2</v>
      </c>
    </row>
    <row r="1263" spans="1:94">
      <c r="A1263">
        <v>3433.5019950044089</v>
      </c>
      <c r="B1263">
        <v>3435.0276388832121</v>
      </c>
      <c r="C1263">
        <v>3438.9248556048833</v>
      </c>
      <c r="D1263">
        <v>3445.6252272906513</v>
      </c>
      <c r="E1263">
        <v>3455.2695297027826</v>
      </c>
      <c r="F1263">
        <v>3482.6255493335107</v>
      </c>
      <c r="G1263">
        <v>3535.6519902564646</v>
      </c>
      <c r="H1263">
        <v>3614.7809970200688</v>
      </c>
      <c r="I1263">
        <v>3647.5886334921152</v>
      </c>
      <c r="J1263">
        <v>3628.800153033445</v>
      </c>
      <c r="K1263">
        <v>3567.4373315131174</v>
      </c>
      <c r="L1263">
        <v>3475.5702893167668</v>
      </c>
      <c r="M1263">
        <v>3364.679398326256</v>
      </c>
      <c r="N1263">
        <v>3121.7496040366741</v>
      </c>
      <c r="O1263">
        <v>2888.5951012525225</v>
      </c>
      <c r="P1263">
        <v>2599.7735639944299</v>
      </c>
      <c r="Q1263">
        <v>2390.2777077658525</v>
      </c>
      <c r="R1263">
        <v>2207.1396421400295</v>
      </c>
      <c r="S1263">
        <v>2095.8049497922452</v>
      </c>
      <c r="T1263">
        <v>2026.7734514621034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3433.3918723335905</v>
      </c>
      <c r="AP1263">
        <v>3989.2407726498514</v>
      </c>
      <c r="AQ1263">
        <v>4222.5400497122937</v>
      </c>
      <c r="AR1263">
        <v>1851.0466076257371</v>
      </c>
      <c r="AS1263">
        <v>6.6596778426222629</v>
      </c>
      <c r="AT1263">
        <v>6.7114513656781023</v>
      </c>
      <c r="AU1263">
        <v>12.204600912471978</v>
      </c>
      <c r="AV1263">
        <f t="shared" si="354"/>
        <v>0.8679142194240983</v>
      </c>
      <c r="AW1263">
        <f t="shared" si="354"/>
        <v>0.8688555012529694</v>
      </c>
      <c r="AX1263">
        <f t="shared" si="354"/>
        <v>0.87125998065622257</v>
      </c>
      <c r="AY1263">
        <f t="shared" si="354"/>
        <v>0.87539393236154661</v>
      </c>
      <c r="AZ1263">
        <f t="shared" si="354"/>
        <v>0.88134421128233764</v>
      </c>
      <c r="BA1263">
        <f t="shared" si="354"/>
        <v>0.89822215019482099</v>
      </c>
      <c r="BB1263">
        <f t="shared" si="353"/>
        <v>0.93093805852962586</v>
      </c>
      <c r="BC1263">
        <f t="shared" si="353"/>
        <v>0.97975855801711087</v>
      </c>
      <c r="BD1263">
        <f t="shared" si="353"/>
        <v>1</v>
      </c>
      <c r="BE1263">
        <f t="shared" si="355"/>
        <v>0.98840800563384512</v>
      </c>
      <c r="BF1263">
        <f t="shared" si="355"/>
        <v>0.95054877146534922</v>
      </c>
      <c r="BG1263">
        <f t="shared" si="355"/>
        <v>0.89386924179726546</v>
      </c>
      <c r="BH1263">
        <f t="shared" si="355"/>
        <v>0.82545250173957174</v>
      </c>
      <c r="BI1263">
        <f t="shared" si="355"/>
        <v>0.67557125865711176</v>
      </c>
      <c r="BJ1263">
        <f t="shared" si="355"/>
        <v>0.53172111129352762</v>
      </c>
      <c r="BK1263">
        <f t="shared" si="355"/>
        <v>0.35352587937550339</v>
      </c>
      <c r="BL1263">
        <f t="shared" si="355"/>
        <v>0.22427248975325695</v>
      </c>
      <c r="BM1263">
        <f t="shared" si="355"/>
        <v>0.11128115819597896</v>
      </c>
      <c r="BN1263">
        <f t="shared" si="355"/>
        <v>4.259060446588514E-2</v>
      </c>
      <c r="BO1263">
        <f t="shared" si="355"/>
        <v>0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0.68605047541755326</v>
      </c>
      <c r="CK1263">
        <f t="shared" si="344"/>
        <v>0.79744304061119264</v>
      </c>
      <c r="CL1263">
        <f t="shared" si="345"/>
        <v>0.8441964027479546</v>
      </c>
      <c r="CM1263">
        <f t="shared" si="346"/>
        <v>0.36894721595706154</v>
      </c>
      <c r="CN1263">
        <f t="shared" si="347"/>
        <v>0.82129037901630175</v>
      </c>
      <c r="CO1263">
        <f t="shared" si="348"/>
        <v>0.30060270345674223</v>
      </c>
      <c r="CP1263">
        <f t="shared" si="349"/>
        <v>5.5115022811799454E-2</v>
      </c>
    </row>
    <row r="1264" spans="1:94">
      <c r="A1264">
        <v>892.94325158751928</v>
      </c>
      <c r="B1264">
        <v>898.17548524111169</v>
      </c>
      <c r="C1264">
        <v>911.21263987174052</v>
      </c>
      <c r="D1264">
        <v>933.25980898283331</v>
      </c>
      <c r="E1264">
        <v>963.84305907357077</v>
      </c>
      <c r="F1264">
        <v>1044.0569628690712</v>
      </c>
      <c r="G1264">
        <v>1185.1415846651121</v>
      </c>
      <c r="H1264">
        <v>1411.6038923803983</v>
      </c>
      <c r="I1264">
        <v>1600.2766436446097</v>
      </c>
      <c r="J1264">
        <v>1751.2111606648471</v>
      </c>
      <c r="K1264">
        <v>1870.3972482633178</v>
      </c>
      <c r="L1264">
        <v>1963.7225100153505</v>
      </c>
      <c r="M1264">
        <v>2036.0557958817606</v>
      </c>
      <c r="N1264">
        <v>2132.4152966580141</v>
      </c>
      <c r="O1264">
        <v>2181.8940207497867</v>
      </c>
      <c r="P1264">
        <v>2199.2526088494146</v>
      </c>
      <c r="Q1264">
        <v>2175.9216677662021</v>
      </c>
      <c r="R1264">
        <v>2114.6715126581771</v>
      </c>
      <c r="S1264">
        <v>2042.4025518663389</v>
      </c>
      <c r="T1264">
        <v>1972.0521590915382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892.36062792751056</v>
      </c>
      <c r="AP1264">
        <v>1650.4931267954537</v>
      </c>
      <c r="AQ1264">
        <v>2700.8953037308452</v>
      </c>
      <c r="AR1264">
        <v>1554.4367149978948</v>
      </c>
      <c r="AS1264">
        <v>4.5736025587909541</v>
      </c>
      <c r="AT1264">
        <v>4.3260007089373964</v>
      </c>
      <c r="AU1264">
        <v>41.225612260190246</v>
      </c>
      <c r="AV1264">
        <f t="shared" si="354"/>
        <v>0</v>
      </c>
      <c r="AW1264">
        <f t="shared" si="354"/>
        <v>4.0053557180050256E-3</v>
      </c>
      <c r="AX1264">
        <f t="shared" si="354"/>
        <v>1.3985499057064855E-2</v>
      </c>
      <c r="AY1264">
        <f t="shared" si="354"/>
        <v>3.0862947716932838E-2</v>
      </c>
      <c r="AZ1264">
        <f t="shared" si="354"/>
        <v>5.4274898278813398E-2</v>
      </c>
      <c r="BA1264">
        <f t="shared" si="354"/>
        <v>0.11567988121764319</v>
      </c>
      <c r="BB1264">
        <f t="shared" si="353"/>
        <v>0.22368233944986693</v>
      </c>
      <c r="BC1264">
        <f t="shared" si="353"/>
        <v>0.39704273563501341</v>
      </c>
      <c r="BD1264">
        <f t="shared" si="353"/>
        <v>0.54147464237698228</v>
      </c>
      <c r="BE1264">
        <f t="shared" si="355"/>
        <v>0.65701734761841557</v>
      </c>
      <c r="BF1264">
        <f t="shared" si="355"/>
        <v>0.7482561395139985</v>
      </c>
      <c r="BG1264">
        <f t="shared" si="355"/>
        <v>0.81969806958456637</v>
      </c>
      <c r="BH1264">
        <f t="shared" si="355"/>
        <v>0.87507031771576316</v>
      </c>
      <c r="BI1264">
        <f t="shared" si="355"/>
        <v>0.94883500464890214</v>
      </c>
      <c r="BJ1264">
        <f t="shared" si="355"/>
        <v>0.98671173255926714</v>
      </c>
      <c r="BK1264">
        <f t="shared" si="355"/>
        <v>1</v>
      </c>
      <c r="BL1264">
        <f t="shared" si="355"/>
        <v>0.98213980405673917</v>
      </c>
      <c r="BM1264">
        <f t="shared" si="355"/>
        <v>0.93525186379394487</v>
      </c>
      <c r="BN1264">
        <f t="shared" si="355"/>
        <v>0.8799288575013785</v>
      </c>
      <c r="BO1264">
        <f t="shared" si="355"/>
        <v>0.82607454467439279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0.17682577713978168</v>
      </c>
      <c r="CK1264">
        <f t="shared" si="344"/>
        <v>0.32875613763435946</v>
      </c>
      <c r="CL1264">
        <f t="shared" si="345"/>
        <v>0.53925757589796497</v>
      </c>
      <c r="CM1264">
        <f t="shared" si="346"/>
        <v>0.30950635571100094</v>
      </c>
      <c r="CN1264">
        <f t="shared" si="347"/>
        <v>0.54314700783879388</v>
      </c>
      <c r="CO1264">
        <f t="shared" si="348"/>
        <v>0.17505266889144191</v>
      </c>
      <c r="CP1264">
        <f t="shared" si="349"/>
        <v>0.78064030650475613</v>
      </c>
    </row>
    <row r="1265" spans="1:94">
      <c r="A1265">
        <v>3073.4322665225213</v>
      </c>
      <c r="B1265">
        <v>3074.9431619275128</v>
      </c>
      <c r="C1265">
        <v>3079.2371986813437</v>
      </c>
      <c r="D1265">
        <v>3087.1537910759112</v>
      </c>
      <c r="E1265">
        <v>3099.1511504479972</v>
      </c>
      <c r="F1265">
        <v>3135.5520481020717</v>
      </c>
      <c r="G1265">
        <v>3215.8592500538448</v>
      </c>
      <c r="H1265">
        <v>3383.8097169231123</v>
      </c>
      <c r="I1265">
        <v>3555.9413567329252</v>
      </c>
      <c r="J1265">
        <v>3712.711017523487</v>
      </c>
      <c r="K1265">
        <v>3847.9237897043804</v>
      </c>
      <c r="L1265">
        <v>3960.9695443989672</v>
      </c>
      <c r="M1265">
        <v>4053.5677596820547</v>
      </c>
      <c r="N1265">
        <v>4187.5404038874613</v>
      </c>
      <c r="O1265">
        <v>4269.2808359724513</v>
      </c>
      <c r="P1265">
        <v>4326.2514243573387</v>
      </c>
      <c r="Q1265">
        <v>4333.9966837418615</v>
      </c>
      <c r="R1265">
        <v>4303.2625592071336</v>
      </c>
      <c r="S1265">
        <v>4251.3026615855761</v>
      </c>
      <c r="T1265">
        <v>4193.4093282425174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3073.3367883873643</v>
      </c>
      <c r="AP1265">
        <v>3614.495298560043</v>
      </c>
      <c r="AQ1265">
        <v>4793.5322884605985</v>
      </c>
      <c r="AR1265">
        <v>3722.5308595856332</v>
      </c>
      <c r="AS1265">
        <v>6.8229624823538515</v>
      </c>
      <c r="AT1265">
        <v>6.6988437718614922</v>
      </c>
      <c r="AU1265">
        <v>46.721956518731169</v>
      </c>
      <c r="AV1265">
        <f t="shared" si="354"/>
        <v>0</v>
      </c>
      <c r="AW1265">
        <f t="shared" si="354"/>
        <v>1.1985864302947538E-3</v>
      </c>
      <c r="AX1265">
        <f t="shared" si="354"/>
        <v>4.6050261926537245E-3</v>
      </c>
      <c r="AY1265">
        <f t="shared" si="354"/>
        <v>1.0885222814442064E-2</v>
      </c>
      <c r="AZ1265">
        <f t="shared" si="354"/>
        <v>2.0402673258228872E-2</v>
      </c>
      <c r="BA1265">
        <f t="shared" si="354"/>
        <v>4.9279339263422525E-2</v>
      </c>
      <c r="BB1265">
        <f t="shared" si="353"/>
        <v>0.11298667611568869</v>
      </c>
      <c r="BC1265">
        <f t="shared" si="353"/>
        <v>0.24622101509516497</v>
      </c>
      <c r="BD1265">
        <f t="shared" si="353"/>
        <v>0.38277225948893856</v>
      </c>
      <c r="BE1265">
        <f t="shared" si="355"/>
        <v>0.50713691602618849</v>
      </c>
      <c r="BF1265">
        <f t="shared" si="355"/>
        <v>0.61440059119731316</v>
      </c>
      <c r="BG1265">
        <f t="shared" si="355"/>
        <v>0.70407927254860236</v>
      </c>
      <c r="BH1265">
        <f t="shared" si="355"/>
        <v>0.7775370141905158</v>
      </c>
      <c r="BI1265">
        <f t="shared" si="355"/>
        <v>0.88381690149761172</v>
      </c>
      <c r="BJ1265">
        <f t="shared" si="355"/>
        <v>0.94866121327447439</v>
      </c>
      <c r="BK1265">
        <f t="shared" si="355"/>
        <v>0.99385572107325704</v>
      </c>
      <c r="BL1265">
        <f t="shared" si="355"/>
        <v>1</v>
      </c>
      <c r="BM1265">
        <f t="shared" si="355"/>
        <v>0.97561875925188823</v>
      </c>
      <c r="BN1265">
        <f t="shared" si="355"/>
        <v>0.93439920957098022</v>
      </c>
      <c r="BO1265">
        <f t="shared" si="355"/>
        <v>0.88847269240752991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0.61389514797341971</v>
      </c>
      <c r="CK1265">
        <f t="shared" si="344"/>
        <v>0.72234374720642147</v>
      </c>
      <c r="CL1265">
        <f t="shared" si="345"/>
        <v>0.95862370510232431</v>
      </c>
      <c r="CM1265">
        <f t="shared" si="346"/>
        <v>0.74399416023760179</v>
      </c>
      <c r="CN1265">
        <f t="shared" si="347"/>
        <v>0.84306166431384688</v>
      </c>
      <c r="CO1265">
        <f t="shared" si="348"/>
        <v>0.29993914588744697</v>
      </c>
      <c r="CP1265">
        <f t="shared" si="349"/>
        <v>0.91804891296827917</v>
      </c>
    </row>
    <row r="1266" spans="1:94">
      <c r="A1266">
        <v>4231.788256285934</v>
      </c>
      <c r="B1266">
        <v>4231.9627224773794</v>
      </c>
      <c r="C1266">
        <v>4232.3733557194282</v>
      </c>
      <c r="D1266">
        <v>4233.029374702166</v>
      </c>
      <c r="E1266">
        <v>4233.8686281078153</v>
      </c>
      <c r="F1266">
        <v>4235.7136987836548</v>
      </c>
      <c r="G1266">
        <v>4237.8223144849617</v>
      </c>
      <c r="H1266">
        <v>4238.0614657800561</v>
      </c>
      <c r="I1266">
        <v>4234.1409833469443</v>
      </c>
      <c r="J1266">
        <v>4226.1936979606116</v>
      </c>
      <c r="K1266">
        <v>4214.2540401998131</v>
      </c>
      <c r="L1266">
        <v>4198.4195418019581</v>
      </c>
      <c r="M1266">
        <v>4178.9041677871737</v>
      </c>
      <c r="N1266">
        <v>4130.2405919459998</v>
      </c>
      <c r="O1266">
        <v>4071.8671190192817</v>
      </c>
      <c r="P1266">
        <v>3975.1036770877963</v>
      </c>
      <c r="Q1266">
        <v>3877.7457256924517</v>
      </c>
      <c r="R1266">
        <v>3759.4999808838143</v>
      </c>
      <c r="S1266">
        <v>3660.5183663280695</v>
      </c>
      <c r="T1266">
        <v>3580.9572373982451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4231.7653087689359</v>
      </c>
      <c r="AP1266">
        <v>4247.5876129222361</v>
      </c>
      <c r="AQ1266">
        <v>4248.5481803394887</v>
      </c>
      <c r="AR1266">
        <v>3230.7505417805596</v>
      </c>
      <c r="AS1266">
        <v>4.1821112901376623</v>
      </c>
      <c r="AT1266">
        <v>13.744188563753593</v>
      </c>
      <c r="AU1266">
        <v>29.063026247905949</v>
      </c>
      <c r="AV1266">
        <f t="shared" si="354"/>
        <v>0.99045325045378185</v>
      </c>
      <c r="AW1266">
        <f t="shared" si="354"/>
        <v>0.99071875809155041</v>
      </c>
      <c r="AX1266">
        <f t="shared" si="354"/>
        <v>0.99134367149845393</v>
      </c>
      <c r="AY1266">
        <f t="shared" si="354"/>
        <v>0.992342019940608</v>
      </c>
      <c r="AZ1266">
        <f t="shared" si="354"/>
        <v>0.99361921976584122</v>
      </c>
      <c r="BA1266">
        <f t="shared" si="354"/>
        <v>0.99642710106708188</v>
      </c>
      <c r="BB1266">
        <f t="shared" si="353"/>
        <v>0.99963605272228528</v>
      </c>
      <c r="BC1266">
        <f t="shared" si="353"/>
        <v>1</v>
      </c>
      <c r="BD1266">
        <f t="shared" si="353"/>
        <v>0.99403369775481976</v>
      </c>
      <c r="BE1266">
        <f t="shared" si="355"/>
        <v>0.98193929165747407</v>
      </c>
      <c r="BF1266">
        <f t="shared" si="355"/>
        <v>0.96376917914701088</v>
      </c>
      <c r="BG1266">
        <f t="shared" si="355"/>
        <v>0.93967178680965047</v>
      </c>
      <c r="BH1266">
        <f t="shared" si="355"/>
        <v>0.90997273272983881</v>
      </c>
      <c r="BI1266">
        <f t="shared" si="355"/>
        <v>0.83591511182392375</v>
      </c>
      <c r="BJ1266">
        <f t="shared" si="355"/>
        <v>0.74708069194738624</v>
      </c>
      <c r="BK1266">
        <f t="shared" si="355"/>
        <v>0.5998233197497127</v>
      </c>
      <c r="BL1266">
        <f t="shared" si="355"/>
        <v>0.45166120605414434</v>
      </c>
      <c r="BM1266">
        <f t="shared" si="355"/>
        <v>0.27171145120348666</v>
      </c>
      <c r="BN1266">
        <f t="shared" si="355"/>
        <v>0.12107840049325538</v>
      </c>
      <c r="BO1266">
        <f t="shared" si="355"/>
        <v>0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0.84604515205790298</v>
      </c>
      <c r="CK1266">
        <f t="shared" si="344"/>
        <v>0.84921595449343412</v>
      </c>
      <c r="CL1266">
        <f t="shared" si="345"/>
        <v>0.84940845297384537</v>
      </c>
      <c r="CM1266">
        <f t="shared" si="346"/>
        <v>0.64544099033678548</v>
      </c>
      <c r="CN1266">
        <f t="shared" si="347"/>
        <v>0.49094817201835494</v>
      </c>
      <c r="CO1266">
        <f t="shared" si="348"/>
        <v>0.67074676651334697</v>
      </c>
      <c r="CP1266">
        <f t="shared" si="349"/>
        <v>0.47657565619764874</v>
      </c>
    </row>
    <row r="1267" spans="1:94">
      <c r="A1267">
        <v>250.99195133410586</v>
      </c>
      <c r="B1267">
        <v>268.28871762878498</v>
      </c>
      <c r="C1267">
        <v>302.90018921559732</v>
      </c>
      <c r="D1267">
        <v>349.49651659872455</v>
      </c>
      <c r="E1267">
        <v>402.02932011499257</v>
      </c>
      <c r="F1267">
        <v>511.14491834145616</v>
      </c>
      <c r="G1267">
        <v>666.36117147805601</v>
      </c>
      <c r="H1267">
        <v>887.02432193628181</v>
      </c>
      <c r="I1267">
        <v>1063.6638812914894</v>
      </c>
      <c r="J1267">
        <v>1203.9297522939457</v>
      </c>
      <c r="K1267">
        <v>1314.1577900240491</v>
      </c>
      <c r="L1267">
        <v>1399.4201932892211</v>
      </c>
      <c r="M1267">
        <v>1463.9118504897137</v>
      </c>
      <c r="N1267">
        <v>1544.2662935170949</v>
      </c>
      <c r="O1267">
        <v>1577.854682806649</v>
      </c>
      <c r="P1267">
        <v>1575.0421248323544</v>
      </c>
      <c r="Q1267">
        <v>1539.0437617750965</v>
      </c>
      <c r="R1267">
        <v>1473.1977892197413</v>
      </c>
      <c r="S1267">
        <v>1407.0878290538565</v>
      </c>
      <c r="T1267">
        <v>1349.2404256575958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248.218644783592</v>
      </c>
      <c r="AP1267">
        <v>707.6155462129002</v>
      </c>
      <c r="AQ1267">
        <v>2516.3992406169555</v>
      </c>
      <c r="AR1267">
        <v>1091.2932937731223</v>
      </c>
      <c r="AS1267">
        <v>2.2867400196386214</v>
      </c>
      <c r="AT1267">
        <v>1.9510307124988793</v>
      </c>
      <c r="AU1267">
        <v>25.226268246420467</v>
      </c>
      <c r="AV1267">
        <f t="shared" si="354"/>
        <v>0</v>
      </c>
      <c r="AW1267">
        <f t="shared" si="354"/>
        <v>1.3035837004392523E-2</v>
      </c>
      <c r="AX1267">
        <f t="shared" si="354"/>
        <v>3.9121030872488256E-2</v>
      </c>
      <c r="AY1267">
        <f t="shared" si="354"/>
        <v>7.4238700754899495E-2</v>
      </c>
      <c r="AZ1267">
        <f t="shared" si="354"/>
        <v>0.11383044017919357</v>
      </c>
      <c r="BA1267">
        <f t="shared" si="354"/>
        <v>0.19606622511631955</v>
      </c>
      <c r="BB1267">
        <f t="shared" si="353"/>
        <v>0.3130461126773651</v>
      </c>
      <c r="BC1267">
        <f t="shared" si="353"/>
        <v>0.47935054283747314</v>
      </c>
      <c r="BD1267">
        <f t="shared" si="353"/>
        <v>0.61247626501310037</v>
      </c>
      <c r="BE1267">
        <f t="shared" si="355"/>
        <v>0.71818868550349302</v>
      </c>
      <c r="BF1267">
        <f t="shared" si="355"/>
        <v>0.80126286877471431</v>
      </c>
      <c r="BG1267">
        <f t="shared" si="355"/>
        <v>0.86552151531198518</v>
      </c>
      <c r="BH1267">
        <f t="shared" si="355"/>
        <v>0.91412613406476328</v>
      </c>
      <c r="BI1267">
        <f t="shared" si="355"/>
        <v>0.97468585974053412</v>
      </c>
      <c r="BJ1267">
        <f t="shared" si="355"/>
        <v>1</v>
      </c>
      <c r="BK1267">
        <f t="shared" si="355"/>
        <v>0.99788029469244854</v>
      </c>
      <c r="BL1267">
        <f t="shared" si="355"/>
        <v>0.97074985971722916</v>
      </c>
      <c r="BM1267">
        <f t="shared" si="355"/>
        <v>0.92112455108995317</v>
      </c>
      <c r="BN1267">
        <f t="shared" si="355"/>
        <v>0.87130028622985245</v>
      </c>
      <c r="BO1267">
        <f t="shared" si="355"/>
        <v>0.8277031589429461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4.7739207371461319E-2</v>
      </c>
      <c r="CK1267">
        <f t="shared" si="344"/>
        <v>0.1398027146719239</v>
      </c>
      <c r="CL1267">
        <f t="shared" si="345"/>
        <v>0.50228441695730575</v>
      </c>
      <c r="CM1267">
        <f t="shared" si="346"/>
        <v>0.21669204284030508</v>
      </c>
      <c r="CN1267">
        <f t="shared" si="347"/>
        <v>0.23823200261848285</v>
      </c>
      <c r="CO1267">
        <f t="shared" si="348"/>
        <v>5.0054248026256805E-2</v>
      </c>
      <c r="CP1267">
        <f t="shared" si="349"/>
        <v>0.38065670616051167</v>
      </c>
    </row>
    <row r="1268" spans="1:94">
      <c r="A1268">
        <v>333.95679288438538</v>
      </c>
      <c r="B1268">
        <v>335.1728708032943</v>
      </c>
      <c r="C1268">
        <v>338.58895521258393</v>
      </c>
      <c r="D1268">
        <v>344.93129814955705</v>
      </c>
      <c r="E1268">
        <v>354.64706153888989</v>
      </c>
      <c r="F1268">
        <v>384.44561370129685</v>
      </c>
      <c r="G1268">
        <v>450.88415173323062</v>
      </c>
      <c r="H1268">
        <v>590.33734562979305</v>
      </c>
      <c r="I1268">
        <v>732.6261021778447</v>
      </c>
      <c r="J1268">
        <v>863.49357129695045</v>
      </c>
      <c r="K1268">
        <v>980.17882674895748</v>
      </c>
      <c r="L1268">
        <v>1082.933708570074</v>
      </c>
      <c r="M1268">
        <v>1172.6520692788936</v>
      </c>
      <c r="N1268">
        <v>1317.0030605951979</v>
      </c>
      <c r="O1268">
        <v>1421.1820499504142</v>
      </c>
      <c r="P1268">
        <v>1518.1878929063339</v>
      </c>
      <c r="Q1268">
        <v>1562.9085439198668</v>
      </c>
      <c r="R1268">
        <v>1569.6321013004917</v>
      </c>
      <c r="S1268">
        <v>1541.0234233074088</v>
      </c>
      <c r="T1268">
        <v>1495.0210922665328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333.88624739183899</v>
      </c>
      <c r="AP1268">
        <v>3092.1855921328738</v>
      </c>
      <c r="AQ1268">
        <v>3401.6527217226353</v>
      </c>
      <c r="AR1268">
        <v>982.29556888545073</v>
      </c>
      <c r="AS1268">
        <v>7.3286577521766345</v>
      </c>
      <c r="AT1268">
        <v>5.2538638689251105</v>
      </c>
      <c r="AU1268">
        <v>24.890293650413994</v>
      </c>
      <c r="AV1268">
        <f t="shared" si="354"/>
        <v>0</v>
      </c>
      <c r="AW1268">
        <f t="shared" si="354"/>
        <v>9.8414034061075173E-4</v>
      </c>
      <c r="AX1268">
        <f t="shared" si="354"/>
        <v>3.7486889125720826E-3</v>
      </c>
      <c r="AY1268">
        <f t="shared" si="354"/>
        <v>8.8813826661623893E-3</v>
      </c>
      <c r="AZ1268">
        <f t="shared" si="354"/>
        <v>1.6744098157165072E-2</v>
      </c>
      <c r="BA1268">
        <f t="shared" si="354"/>
        <v>4.0859294082381759E-2</v>
      </c>
      <c r="BB1268">
        <f t="shared" si="353"/>
        <v>9.4626280910899807E-2</v>
      </c>
      <c r="BC1268">
        <f t="shared" si="353"/>
        <v>0.20748213628549178</v>
      </c>
      <c r="BD1268">
        <f t="shared" si="353"/>
        <v>0.32263273901982814</v>
      </c>
      <c r="BE1268">
        <f t="shared" si="355"/>
        <v>0.42854038986287385</v>
      </c>
      <c r="BF1268">
        <f t="shared" si="355"/>
        <v>0.52297074276971844</v>
      </c>
      <c r="BG1268">
        <f t="shared" si="355"/>
        <v>0.60612760535429844</v>
      </c>
      <c r="BH1268">
        <f t="shared" si="355"/>
        <v>0.67873434929241339</v>
      </c>
      <c r="BI1268">
        <f t="shared" si="355"/>
        <v>0.79555386517424653</v>
      </c>
      <c r="BJ1268">
        <f t="shared" si="355"/>
        <v>0.87986322107515336</v>
      </c>
      <c r="BK1268">
        <f t="shared" si="355"/>
        <v>0.95836753551375953</v>
      </c>
      <c r="BL1268">
        <f t="shared" ref="BL1268:BO1331" si="359">(Q1268-MIN($A1268:$T1268))/(MAX($A1268:$T1268)-MIN($A1268:$T1268))</f>
        <v>0.99455879927774615</v>
      </c>
      <c r="BM1268">
        <f t="shared" si="359"/>
        <v>1</v>
      </c>
      <c r="BN1268">
        <f t="shared" si="359"/>
        <v>0.97684773840002226</v>
      </c>
      <c r="BO1268">
        <f t="shared" si="359"/>
        <v>0.93961924420939058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6.4907063605578963E-2</v>
      </c>
      <c r="CK1268">
        <f t="shared" si="344"/>
        <v>0.6176724633532813</v>
      </c>
      <c r="CL1268">
        <f t="shared" si="345"/>
        <v>0.67968992419291285</v>
      </c>
      <c r="CM1268">
        <f t="shared" si="346"/>
        <v>0.19484881139988994</v>
      </c>
      <c r="CN1268">
        <f t="shared" si="347"/>
        <v>0.91048770029021797</v>
      </c>
      <c r="CO1268">
        <f t="shared" si="348"/>
        <v>0.22388757204869003</v>
      </c>
      <c r="CP1268">
        <f t="shared" si="349"/>
        <v>0.37225734126034987</v>
      </c>
    </row>
    <row r="1269" spans="1:94">
      <c r="A1269">
        <v>307.0019661214892</v>
      </c>
      <c r="B1269">
        <v>336.13027277784676</v>
      </c>
      <c r="C1269">
        <v>362.03991526483435</v>
      </c>
      <c r="D1269">
        <v>381.16718528734532</v>
      </c>
      <c r="E1269">
        <v>396.58861828735417</v>
      </c>
      <c r="F1269">
        <v>425.15968987356399</v>
      </c>
      <c r="G1269">
        <v>475.60831383020684</v>
      </c>
      <c r="H1269">
        <v>587.98868016790948</v>
      </c>
      <c r="I1269">
        <v>720.11409001796426</v>
      </c>
      <c r="J1269">
        <v>855.18033952509018</v>
      </c>
      <c r="K1269">
        <v>985.36419355876887</v>
      </c>
      <c r="L1269">
        <v>1108.104020432447</v>
      </c>
      <c r="M1269">
        <v>1222.9471618333212</v>
      </c>
      <c r="N1269">
        <v>1430.178209594703</v>
      </c>
      <c r="O1269">
        <v>1610.6304810263707</v>
      </c>
      <c r="P1269">
        <v>1838.9234039691914</v>
      </c>
      <c r="Q1269">
        <v>2025.3797357664682</v>
      </c>
      <c r="R1269">
        <v>2223.0116281628534</v>
      </c>
      <c r="S1269">
        <v>2376.0068321630288</v>
      </c>
      <c r="T1269">
        <v>2495.496647142385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297.05084588306346</v>
      </c>
      <c r="AP1269">
        <v>415.04083896197307</v>
      </c>
      <c r="AQ1269">
        <v>4296.4436663743181</v>
      </c>
      <c r="AR1269">
        <v>3043.986096620602</v>
      </c>
      <c r="AS1269">
        <v>0.96175949690399731</v>
      </c>
      <c r="AT1269">
        <v>8.820724822793272</v>
      </c>
      <c r="AU1269">
        <v>35.668507650366983</v>
      </c>
      <c r="AV1269">
        <f t="shared" si="354"/>
        <v>0</v>
      </c>
      <c r="AW1269">
        <f t="shared" si="354"/>
        <v>1.3309745236744048E-2</v>
      </c>
      <c r="AX1269">
        <f t="shared" si="354"/>
        <v>2.5148769892221475E-2</v>
      </c>
      <c r="AY1269">
        <f t="shared" si="354"/>
        <v>3.3888690618731274E-2</v>
      </c>
      <c r="AZ1269">
        <f t="shared" si="354"/>
        <v>4.0935284395607625E-2</v>
      </c>
      <c r="BA1269">
        <f t="shared" si="354"/>
        <v>5.3990409378996622E-2</v>
      </c>
      <c r="BB1269">
        <f t="shared" si="353"/>
        <v>7.7042155583428529E-2</v>
      </c>
      <c r="BC1269">
        <f t="shared" si="353"/>
        <v>0.12839268766938228</v>
      </c>
      <c r="BD1269">
        <f t="shared" si="353"/>
        <v>0.18876542286306369</v>
      </c>
      <c r="BE1269">
        <f t="shared" si="353"/>
        <v>0.25048193087126219</v>
      </c>
      <c r="BF1269">
        <f t="shared" si="353"/>
        <v>0.3099675010957007</v>
      </c>
      <c r="BG1269">
        <f t="shared" si="353"/>
        <v>0.36605163414756725</v>
      </c>
      <c r="BH1269">
        <f t="shared" si="353"/>
        <v>0.41852749456286503</v>
      </c>
      <c r="BI1269">
        <f t="shared" si="353"/>
        <v>0.51321863069334539</v>
      </c>
      <c r="BJ1269">
        <f t="shared" si="353"/>
        <v>0.59567360442327455</v>
      </c>
      <c r="BK1269">
        <f t="shared" si="353"/>
        <v>0.69998865025026558</v>
      </c>
      <c r="BL1269">
        <f t="shared" si="359"/>
        <v>0.78518708980521024</v>
      </c>
      <c r="BM1269">
        <f t="shared" si="359"/>
        <v>0.87549203507662998</v>
      </c>
      <c r="BN1269">
        <f t="shared" si="359"/>
        <v>0.94540091140472127</v>
      </c>
      <c r="BO1269">
        <f t="shared" si="359"/>
        <v>1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5.7525219615844378E-2</v>
      </c>
      <c r="CK1269">
        <f t="shared" si="344"/>
        <v>8.1170508810014641E-2</v>
      </c>
      <c r="CL1269">
        <f t="shared" si="345"/>
        <v>0.85900674676840039</v>
      </c>
      <c r="CM1269">
        <f t="shared" si="346"/>
        <v>0.60801324581575189</v>
      </c>
      <c r="CN1269">
        <f t="shared" si="347"/>
        <v>6.1567932920532975E-2</v>
      </c>
      <c r="CO1269">
        <f t="shared" si="348"/>
        <v>0.41161709593648799</v>
      </c>
      <c r="CP1269">
        <f t="shared" si="349"/>
        <v>0.64171269125917463</v>
      </c>
    </row>
    <row r="1270" spans="1:94">
      <c r="A1270">
        <v>466.87953186298211</v>
      </c>
      <c r="B1270">
        <v>470.1046817743362</v>
      </c>
      <c r="C1270">
        <v>478.62539877397251</v>
      </c>
      <c r="D1270">
        <v>493.92817781269241</v>
      </c>
      <c r="E1270">
        <v>516.50453676353959</v>
      </c>
      <c r="F1270">
        <v>581.69110326685563</v>
      </c>
      <c r="G1270">
        <v>713.43585380136926</v>
      </c>
      <c r="H1270">
        <v>958.32895716830194</v>
      </c>
      <c r="I1270">
        <v>1188.3430132744386</v>
      </c>
      <c r="J1270">
        <v>1392.6128824180867</v>
      </c>
      <c r="K1270">
        <v>1572.2288029017311</v>
      </c>
      <c r="L1270">
        <v>1729.7361140149858</v>
      </c>
      <c r="M1270">
        <v>1867.5268914088424</v>
      </c>
      <c r="N1270">
        <v>2092.2271132513456</v>
      </c>
      <c r="O1270">
        <v>2260.8730483493841</v>
      </c>
      <c r="P1270">
        <v>2434.168308844869</v>
      </c>
      <c r="Q1270">
        <v>2538.8116147581077</v>
      </c>
      <c r="R1270">
        <v>2609.1795021423472</v>
      </c>
      <c r="S1270">
        <v>2631.7997262648969</v>
      </c>
      <c r="T1270">
        <v>2628.1017106268132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466.60924312523588</v>
      </c>
      <c r="AP1270">
        <v>4146.2973470969109</v>
      </c>
      <c r="AQ1270">
        <v>4374.1553308828061</v>
      </c>
      <c r="AR1270">
        <v>2300.0154300056902</v>
      </c>
      <c r="AS1270">
        <v>5.960399583112391</v>
      </c>
      <c r="AT1270">
        <v>8.9272124313229995</v>
      </c>
      <c r="AU1270">
        <v>22.196926343307453</v>
      </c>
      <c r="AV1270">
        <f t="shared" si="354"/>
        <v>0</v>
      </c>
      <c r="AW1270">
        <f t="shared" si="354"/>
        <v>1.4897315474693888E-3</v>
      </c>
      <c r="AX1270">
        <f t="shared" si="354"/>
        <v>5.425542678830865E-3</v>
      </c>
      <c r="AY1270">
        <f t="shared" si="354"/>
        <v>1.2494061453005578E-2</v>
      </c>
      <c r="AZ1270">
        <f t="shared" si="354"/>
        <v>2.2922325279647084E-2</v>
      </c>
      <c r="BA1270">
        <f t="shared" si="354"/>
        <v>5.3032703792386962E-2</v>
      </c>
      <c r="BB1270">
        <f t="shared" si="353"/>
        <v>0.11388702575546962</v>
      </c>
      <c r="BC1270">
        <f t="shared" si="353"/>
        <v>0.22700579290456879</v>
      </c>
      <c r="BD1270">
        <f t="shared" si="353"/>
        <v>0.33325176756031394</v>
      </c>
      <c r="BE1270">
        <f t="shared" si="353"/>
        <v>0.42760622444600072</v>
      </c>
      <c r="BF1270">
        <f t="shared" si="353"/>
        <v>0.51057275639858635</v>
      </c>
      <c r="BG1270">
        <f t="shared" si="353"/>
        <v>0.5833270831033488</v>
      </c>
      <c r="BH1270">
        <f t="shared" si="353"/>
        <v>0.64697413011697924</v>
      </c>
      <c r="BI1270">
        <f t="shared" si="353"/>
        <v>0.75076558738341181</v>
      </c>
      <c r="BJ1270">
        <f t="shared" si="353"/>
        <v>0.8286649647064771</v>
      </c>
      <c r="BK1270">
        <f t="shared" si="353"/>
        <v>0.9087119156026785</v>
      </c>
      <c r="BL1270">
        <f t="shared" si="359"/>
        <v>0.95704778783659583</v>
      </c>
      <c r="BM1270">
        <f t="shared" si="359"/>
        <v>0.98955147437718882</v>
      </c>
      <c r="BN1270">
        <f t="shared" si="359"/>
        <v>1</v>
      </c>
      <c r="BO1270">
        <f t="shared" si="359"/>
        <v>0.99829184667053961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9.1504858341730638E-2</v>
      </c>
      <c r="CK1270">
        <f t="shared" si="344"/>
        <v>0.82891730402743702</v>
      </c>
      <c r="CL1270">
        <f t="shared" si="345"/>
        <v>0.87458022662982082</v>
      </c>
      <c r="CM1270">
        <f t="shared" si="346"/>
        <v>0.45892092785685173</v>
      </c>
      <c r="CN1270">
        <f t="shared" si="347"/>
        <v>0.72805327774831885</v>
      </c>
      <c r="CO1270">
        <f t="shared" si="348"/>
        <v>0.41722170691173682</v>
      </c>
      <c r="CP1270">
        <f t="shared" si="349"/>
        <v>0.30492315858268632</v>
      </c>
    </row>
    <row r="1271" spans="1:94">
      <c r="A1271">
        <v>351.86998372099623</v>
      </c>
      <c r="B1271">
        <v>351.89254729004602</v>
      </c>
      <c r="C1271">
        <v>352.10390535608894</v>
      </c>
      <c r="D1271">
        <v>352.63601164644712</v>
      </c>
      <c r="E1271">
        <v>353.55680654201961</v>
      </c>
      <c r="F1271">
        <v>356.84908652773061</v>
      </c>
      <c r="G1271">
        <v>366.37290632413237</v>
      </c>
      <c r="H1271">
        <v>396.5156184305543</v>
      </c>
      <c r="I1271">
        <v>443.62547510143435</v>
      </c>
      <c r="J1271">
        <v>503.32839862928989</v>
      </c>
      <c r="K1271">
        <v>570.35399721444105</v>
      </c>
      <c r="L1271">
        <v>640.44406864884684</v>
      </c>
      <c r="M1271">
        <v>710.77994271288367</v>
      </c>
      <c r="N1271">
        <v>846.30607385171561</v>
      </c>
      <c r="O1271">
        <v>971.0339900478358</v>
      </c>
      <c r="P1271">
        <v>1135.7738248827072</v>
      </c>
      <c r="Q1271">
        <v>1275.0457689740629</v>
      </c>
      <c r="R1271">
        <v>1425.7137275073267</v>
      </c>
      <c r="S1271">
        <v>1542.3254832014684</v>
      </c>
      <c r="T1271">
        <v>1630.900324491256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351.87057204809378</v>
      </c>
      <c r="AP1271">
        <v>346.9075442404673</v>
      </c>
      <c r="AQ1271">
        <v>4957.3923127926364</v>
      </c>
      <c r="AR1271">
        <v>1469.9214284067261</v>
      </c>
      <c r="AS1271">
        <v>7.3015602755282965</v>
      </c>
      <c r="AT1271">
        <v>9.7590657574686315</v>
      </c>
      <c r="AU1271">
        <v>41.796473583930037</v>
      </c>
      <c r="AV1271">
        <f t="shared" si="354"/>
        <v>0</v>
      </c>
      <c r="AW1271">
        <f t="shared" si="354"/>
        <v>1.7641152309338941E-5</v>
      </c>
      <c r="AX1271">
        <f t="shared" si="354"/>
        <v>1.8288982492146392E-4</v>
      </c>
      <c r="AY1271">
        <f t="shared" si="354"/>
        <v>5.98913021085619E-4</v>
      </c>
      <c r="AZ1271">
        <f t="shared" si="354"/>
        <v>1.318829403223963E-3</v>
      </c>
      <c r="BA1271">
        <f t="shared" si="354"/>
        <v>3.8928730992697572E-3</v>
      </c>
      <c r="BB1271">
        <f t="shared" si="353"/>
        <v>1.1338998099452565E-2</v>
      </c>
      <c r="BC1271">
        <f t="shared" si="353"/>
        <v>3.4905844909567586E-2</v>
      </c>
      <c r="BD1271">
        <f t="shared" si="353"/>
        <v>7.1738322740007077E-2</v>
      </c>
      <c r="BE1271">
        <f t="shared" si="353"/>
        <v>0.1184165926955901</v>
      </c>
      <c r="BF1271">
        <f t="shared" si="353"/>
        <v>0.17082003962616635</v>
      </c>
      <c r="BG1271">
        <f t="shared" si="353"/>
        <v>0.22561942100143226</v>
      </c>
      <c r="BH1271">
        <f t="shared" si="353"/>
        <v>0.28061098126549844</v>
      </c>
      <c r="BI1271">
        <f t="shared" si="353"/>
        <v>0.38657104086597294</v>
      </c>
      <c r="BJ1271">
        <f t="shared" si="353"/>
        <v>0.48408859945727767</v>
      </c>
      <c r="BK1271">
        <f t="shared" si="353"/>
        <v>0.61288916781256897</v>
      </c>
      <c r="BL1271">
        <f t="shared" si="359"/>
        <v>0.72177786235869135</v>
      </c>
      <c r="BM1271">
        <f t="shared" si="359"/>
        <v>0.83957644283843846</v>
      </c>
      <c r="BN1271">
        <f t="shared" si="359"/>
        <v>0.93074844398417789</v>
      </c>
      <c r="BO1271">
        <f t="shared" si="359"/>
        <v>1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6.8511136682984725E-2</v>
      </c>
      <c r="CK1271">
        <f t="shared" si="344"/>
        <v>6.7516541931957372E-2</v>
      </c>
      <c r="CL1271">
        <f t="shared" si="345"/>
        <v>0.99146138532918571</v>
      </c>
      <c r="CM1271">
        <f t="shared" si="346"/>
        <v>0.29256942453040602</v>
      </c>
      <c r="CN1271">
        <f t="shared" si="347"/>
        <v>0.90687470340377285</v>
      </c>
      <c r="CO1271">
        <f t="shared" si="348"/>
        <v>0.46100346091940164</v>
      </c>
      <c r="CP1271">
        <f t="shared" si="349"/>
        <v>0.79491183959825096</v>
      </c>
    </row>
    <row r="1272" spans="1:94">
      <c r="A1272">
        <v>1472.919061268731</v>
      </c>
      <c r="B1272">
        <v>1484.0021863850714</v>
      </c>
      <c r="C1272">
        <v>1511.424850154873</v>
      </c>
      <c r="D1272">
        <v>1557.6839158945102</v>
      </c>
      <c r="E1272">
        <v>1621.6443309452336</v>
      </c>
      <c r="F1272">
        <v>1788.1441599233121</v>
      </c>
      <c r="G1272">
        <v>2075.7403425142052</v>
      </c>
      <c r="H1272">
        <v>2518.76317890979</v>
      </c>
      <c r="I1272">
        <v>2866.4605612283071</v>
      </c>
      <c r="J1272">
        <v>3127.8173502230311</v>
      </c>
      <c r="K1272">
        <v>3319.8561681099895</v>
      </c>
      <c r="L1272">
        <v>3456.3958562805524</v>
      </c>
      <c r="M1272">
        <v>3547.9491781157994</v>
      </c>
      <c r="N1272">
        <v>3626.940140047056</v>
      </c>
      <c r="O1272">
        <v>3604.811395031295</v>
      </c>
      <c r="P1272">
        <v>3453.0990634173399</v>
      </c>
      <c r="Q1272">
        <v>3226.8019611457548</v>
      </c>
      <c r="R1272">
        <v>2892.8696788346829</v>
      </c>
      <c r="S1272">
        <v>2578.6632149811644</v>
      </c>
      <c r="T1272">
        <v>2310.0858518597538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1471.6728191556588</v>
      </c>
      <c r="AP1272">
        <v>3261.8545044093744</v>
      </c>
      <c r="AQ1272">
        <v>4748.7000367476876</v>
      </c>
      <c r="AR1272">
        <v>1289.9855036208301</v>
      </c>
      <c r="AS1272">
        <v>4.5643152789900974</v>
      </c>
      <c r="AT1272">
        <v>3.0631638510145809</v>
      </c>
      <c r="AU1272">
        <v>39.814428552029227</v>
      </c>
      <c r="AV1272">
        <f t="shared" si="354"/>
        <v>0</v>
      </c>
      <c r="AW1272">
        <f t="shared" si="354"/>
        <v>5.1453187833362815E-3</v>
      </c>
      <c r="AX1272">
        <f t="shared" si="354"/>
        <v>1.7876235876011459E-2</v>
      </c>
      <c r="AY1272">
        <f t="shared" si="354"/>
        <v>3.9351915104681542E-2</v>
      </c>
      <c r="AZ1272">
        <f t="shared" si="354"/>
        <v>6.9045410530919074E-2</v>
      </c>
      <c r="BA1272">
        <f t="shared" si="354"/>
        <v>0.14634262485182561</v>
      </c>
      <c r="BB1272">
        <f t="shared" si="353"/>
        <v>0.27985858039391626</v>
      </c>
      <c r="BC1272">
        <f t="shared" si="353"/>
        <v>0.48553105071479619</v>
      </c>
      <c r="BD1272">
        <f t="shared" si="353"/>
        <v>0.64694886864799728</v>
      </c>
      <c r="BE1272">
        <f t="shared" si="353"/>
        <v>0.76828323792118702</v>
      </c>
      <c r="BF1272">
        <f t="shared" si="353"/>
        <v>0.85743687702850502</v>
      </c>
      <c r="BG1272">
        <f t="shared" si="353"/>
        <v>0.92082515559075684</v>
      </c>
      <c r="BH1272">
        <f t="shared" si="353"/>
        <v>0.96332860309052448</v>
      </c>
      <c r="BI1272">
        <f t="shared" si="353"/>
        <v>1</v>
      </c>
      <c r="BJ1272">
        <f t="shared" si="353"/>
        <v>0.98972677415565868</v>
      </c>
      <c r="BK1272">
        <f t="shared" si="353"/>
        <v>0.91929462606358892</v>
      </c>
      <c r="BL1272">
        <f t="shared" si="359"/>
        <v>0.81423664659389317</v>
      </c>
      <c r="BM1272">
        <f t="shared" si="359"/>
        <v>0.65920924895093935</v>
      </c>
      <c r="BN1272">
        <f t="shared" si="359"/>
        <v>0.51333952327874499</v>
      </c>
      <c r="BO1272">
        <f t="shared" si="359"/>
        <v>0.38865301683390696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0.29292040464041258</v>
      </c>
      <c r="CK1272">
        <f t="shared" si="344"/>
        <v>0.65167424938063612</v>
      </c>
      <c r="CL1272">
        <f t="shared" si="345"/>
        <v>0.94963928592138025</v>
      </c>
      <c r="CM1272">
        <f t="shared" si="346"/>
        <v>0.25651012096609821</v>
      </c>
      <c r="CN1272">
        <f t="shared" si="347"/>
        <v>0.54190870386534629</v>
      </c>
      <c r="CO1272">
        <f t="shared" si="348"/>
        <v>0.10858757110603057</v>
      </c>
      <c r="CP1272">
        <f t="shared" si="349"/>
        <v>0.74536071380073066</v>
      </c>
    </row>
    <row r="1273" spans="1:94">
      <c r="A1273">
        <v>1931.2952152235873</v>
      </c>
      <c r="B1273">
        <v>2257.5653779530357</v>
      </c>
      <c r="C1273">
        <v>2567.0967430124533</v>
      </c>
      <c r="D1273">
        <v>2792.9485672662518</v>
      </c>
      <c r="E1273">
        <v>2954.134619198916</v>
      </c>
      <c r="F1273">
        <v>3162.5479319394944</v>
      </c>
      <c r="G1273">
        <v>3339.55837030976</v>
      </c>
      <c r="H1273">
        <v>3504.3553511668324</v>
      </c>
      <c r="I1273">
        <v>3607.3180382051587</v>
      </c>
      <c r="J1273">
        <v>3678.7479803975007</v>
      </c>
      <c r="K1273">
        <v>3729.7717940913417</v>
      </c>
      <c r="L1273">
        <v>3766.7895426746613</v>
      </c>
      <c r="M1273">
        <v>3794.0161491428939</v>
      </c>
      <c r="N1273">
        <v>3829.6226902125172</v>
      </c>
      <c r="O1273">
        <v>3850.3404679140731</v>
      </c>
      <c r="P1273">
        <v>3867.2881207074493</v>
      </c>
      <c r="Q1273">
        <v>3875.8931183673681</v>
      </c>
      <c r="R1273">
        <v>3881.5821007355212</v>
      </c>
      <c r="S1273">
        <v>3884.3072237691536</v>
      </c>
      <c r="T1273">
        <v>3885.7093454147494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1828.1792617622446</v>
      </c>
      <c r="AP1273">
        <v>3512.4488549245416</v>
      </c>
      <c r="AQ1273">
        <v>3930.3390636671493</v>
      </c>
      <c r="AR1273">
        <v>3888.980471152398</v>
      </c>
      <c r="AS1273">
        <v>1.0228024591881475</v>
      </c>
      <c r="AT1273">
        <v>7.1953059330185054</v>
      </c>
      <c r="AU1273">
        <v>22.423209914493661</v>
      </c>
      <c r="AV1273">
        <f t="shared" si="354"/>
        <v>0</v>
      </c>
      <c r="AW1273">
        <f t="shared" si="354"/>
        <v>0.16694013704123997</v>
      </c>
      <c r="AX1273">
        <f t="shared" si="354"/>
        <v>0.3253156626158234</v>
      </c>
      <c r="AY1273">
        <f t="shared" si="354"/>
        <v>0.44087552312077571</v>
      </c>
      <c r="AZ1273">
        <f t="shared" si="354"/>
        <v>0.52334834678834641</v>
      </c>
      <c r="BA1273">
        <f t="shared" si="354"/>
        <v>0.6299855786426789</v>
      </c>
      <c r="BB1273">
        <f t="shared" si="353"/>
        <v>0.72055514403614651</v>
      </c>
      <c r="BC1273">
        <f t="shared" si="353"/>
        <v>0.80487554384872539</v>
      </c>
      <c r="BD1273">
        <f t="shared" si="353"/>
        <v>0.8575576675848321</v>
      </c>
      <c r="BE1273">
        <f t="shared" si="353"/>
        <v>0.89410567503571736</v>
      </c>
      <c r="BF1273">
        <f t="shared" si="353"/>
        <v>0.92021263614781823</v>
      </c>
      <c r="BG1273">
        <f t="shared" si="353"/>
        <v>0.93915322197938855</v>
      </c>
      <c r="BH1273">
        <f t="shared" si="353"/>
        <v>0.95308404966204019</v>
      </c>
      <c r="BI1273">
        <f t="shared" si="353"/>
        <v>0.97130257383231966</v>
      </c>
      <c r="BJ1273">
        <f t="shared" si="353"/>
        <v>0.98190307931450704</v>
      </c>
      <c r="BK1273">
        <f t="shared" si="353"/>
        <v>0.9905745540708415</v>
      </c>
      <c r="BL1273">
        <f t="shared" si="359"/>
        <v>0.99497740683730052</v>
      </c>
      <c r="BM1273">
        <f t="shared" si="359"/>
        <v>0.99788824455601721</v>
      </c>
      <c r="BN1273">
        <f t="shared" si="359"/>
        <v>0.99928258723474406</v>
      </c>
      <c r="BO1273">
        <f t="shared" si="359"/>
        <v>1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0.36436458151547985</v>
      </c>
      <c r="CK1273">
        <f t="shared" si="344"/>
        <v>0.70189355810111054</v>
      </c>
      <c r="CL1273">
        <f t="shared" si="345"/>
        <v>0.78563909091526041</v>
      </c>
      <c r="CM1273">
        <f t="shared" si="346"/>
        <v>0.77735079582212385</v>
      </c>
      <c r="CN1273">
        <f t="shared" si="347"/>
        <v>6.9706994558419666E-2</v>
      </c>
      <c r="CO1273">
        <f t="shared" si="348"/>
        <v>0.32606873331676345</v>
      </c>
      <c r="CP1273">
        <f t="shared" si="349"/>
        <v>0.31058024786234151</v>
      </c>
    </row>
    <row r="1274" spans="1:94">
      <c r="A1274">
        <v>355.32860598761641</v>
      </c>
      <c r="B1274">
        <v>356.21831579448087</v>
      </c>
      <c r="C1274">
        <v>358.79668694969757</v>
      </c>
      <c r="D1274">
        <v>363.63622346932578</v>
      </c>
      <c r="E1274">
        <v>371.15826048070272</v>
      </c>
      <c r="F1274">
        <v>394.7944217480408</v>
      </c>
      <c r="G1274">
        <v>449.62647854236718</v>
      </c>
      <c r="H1274">
        <v>571.5790401042608</v>
      </c>
      <c r="I1274">
        <v>703.13798378862577</v>
      </c>
      <c r="J1274">
        <v>829.98075497587251</v>
      </c>
      <c r="K1274">
        <v>948.88277546394727</v>
      </c>
      <c r="L1274">
        <v>1059.8911452594102</v>
      </c>
      <c r="M1274">
        <v>1163.6734434850709</v>
      </c>
      <c r="N1274">
        <v>1352.0509982410415</v>
      </c>
      <c r="O1274">
        <v>1518.0534389879069</v>
      </c>
      <c r="P1274">
        <v>1731.6610114454807</v>
      </c>
      <c r="Q1274">
        <v>1910.1191081323213</v>
      </c>
      <c r="R1274">
        <v>2104.885651756209</v>
      </c>
      <c r="S1274">
        <v>2261.4079929259156</v>
      </c>
      <c r="T1274">
        <v>2388.7163389473017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355.28582163648503</v>
      </c>
      <c r="AP1274">
        <v>2402.4304619745544</v>
      </c>
      <c r="AQ1274">
        <v>4778.3276551702656</v>
      </c>
      <c r="AR1274">
        <v>3217.9152227379868</v>
      </c>
      <c r="AS1274">
        <v>7.987530164335122</v>
      </c>
      <c r="AT1274">
        <v>17.3248646797303</v>
      </c>
      <c r="AU1274">
        <v>12.452090555937021</v>
      </c>
      <c r="AV1274">
        <f t="shared" si="354"/>
        <v>0</v>
      </c>
      <c r="AW1274">
        <f t="shared" si="354"/>
        <v>4.3755049390872824E-4</v>
      </c>
      <c r="AX1274">
        <f t="shared" si="354"/>
        <v>1.7055679572892946E-3</v>
      </c>
      <c r="AY1274">
        <f t="shared" ref="AY1274:BF1313" si="360">(D1274-MIN($A1274:$T1274))/(MAX($A1274:$T1274)-MIN($A1274:$T1274))</f>
        <v>4.0856042096886602E-3</v>
      </c>
      <c r="AZ1274">
        <f t="shared" si="360"/>
        <v>7.7848677045206476E-3</v>
      </c>
      <c r="BA1274">
        <f t="shared" si="360"/>
        <v>1.940889832308576E-2</v>
      </c>
      <c r="BB1274">
        <f t="shared" si="353"/>
        <v>4.6374762189351888E-2</v>
      </c>
      <c r="BC1274">
        <f t="shared" si="353"/>
        <v>0.10634982724218679</v>
      </c>
      <c r="BD1274">
        <f t="shared" si="353"/>
        <v>0.17104921612503166</v>
      </c>
      <c r="BE1274">
        <f t="shared" si="353"/>
        <v>0.23342923796308096</v>
      </c>
      <c r="BF1274">
        <f t="shared" si="353"/>
        <v>0.29190407705095506</v>
      </c>
      <c r="BG1274">
        <f t="shared" si="353"/>
        <v>0.34649689670659717</v>
      </c>
      <c r="BH1274">
        <f t="shared" si="353"/>
        <v>0.39753600574784287</v>
      </c>
      <c r="BI1274">
        <f t="shared" si="353"/>
        <v>0.49017822626610019</v>
      </c>
      <c r="BJ1274">
        <f t="shared" si="353"/>
        <v>0.5718165867499817</v>
      </c>
      <c r="BK1274">
        <f t="shared" si="353"/>
        <v>0.67686668073606993</v>
      </c>
      <c r="BL1274">
        <f t="shared" si="359"/>
        <v>0.76463060976650976</v>
      </c>
      <c r="BM1274">
        <f t="shared" si="359"/>
        <v>0.86041487189560029</v>
      </c>
      <c r="BN1274">
        <f t="shared" si="359"/>
        <v>0.93739101305775896</v>
      </c>
      <c r="BO1274">
        <f t="shared" si="359"/>
        <v>1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6.9195555438173351E-2</v>
      </c>
      <c r="CK1274">
        <f t="shared" si="344"/>
        <v>0.47944498235963012</v>
      </c>
      <c r="CL1274">
        <f t="shared" si="345"/>
        <v>0.95557668440285881</v>
      </c>
      <c r="CM1274">
        <f t="shared" si="346"/>
        <v>0.64286878211182097</v>
      </c>
      <c r="CN1274">
        <f t="shared" si="347"/>
        <v>0.99833735524468292</v>
      </c>
      <c r="CO1274">
        <f t="shared" si="348"/>
        <v>0.85920340419633157</v>
      </c>
      <c r="CP1274">
        <f t="shared" si="349"/>
        <v>6.1302263898425524E-2</v>
      </c>
    </row>
    <row r="1275" spans="1:94">
      <c r="A1275">
        <v>1234.2005917842093</v>
      </c>
      <c r="B1275">
        <v>1236.2168919572862</v>
      </c>
      <c r="C1275">
        <v>1241.9667253334792</v>
      </c>
      <c r="D1275">
        <v>1252.3228793439062</v>
      </c>
      <c r="E1275">
        <v>1267.6052676990282</v>
      </c>
      <c r="F1275">
        <v>1312.4002696354992</v>
      </c>
      <c r="G1275">
        <v>1407.8997487400277</v>
      </c>
      <c r="H1275">
        <v>1607.8767574250289</v>
      </c>
      <c r="I1275">
        <v>1816.663539305139</v>
      </c>
      <c r="J1275">
        <v>2003.7712069752656</v>
      </c>
      <c r="K1275">
        <v>2155.6941910017272</v>
      </c>
      <c r="L1275">
        <v>2269.7207968541707</v>
      </c>
      <c r="M1275">
        <v>2348.4428748497212</v>
      </c>
      <c r="N1275">
        <v>2419.1230347664273</v>
      </c>
      <c r="O1275">
        <v>2406.9263337664215</v>
      </c>
      <c r="P1275">
        <v>2301.7568096871778</v>
      </c>
      <c r="Q1275">
        <v>2153.3431743601805</v>
      </c>
      <c r="R1275">
        <v>1951.4106566051751</v>
      </c>
      <c r="S1275">
        <v>1777.0875383906939</v>
      </c>
      <c r="T1275">
        <v>1638.8286283146524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1234.0420484692522</v>
      </c>
      <c r="AP1275">
        <v>1512.9440749570715</v>
      </c>
      <c r="AQ1275">
        <v>4920.123899708512</v>
      </c>
      <c r="AR1275">
        <v>1180.8415773190434</v>
      </c>
      <c r="AS1275">
        <v>5.3001211500605248</v>
      </c>
      <c r="AT1275">
        <v>6.0506633905324936</v>
      </c>
      <c r="AU1275">
        <v>18.312459560263513</v>
      </c>
      <c r="AV1275">
        <f t="shared" ref="AV1275:BA1336" si="361">(A1275-MIN($A1275:$T1275))/(MAX($A1275:$T1275)-MIN($A1275:$T1275))</f>
        <v>0</v>
      </c>
      <c r="AW1275">
        <f t="shared" si="361"/>
        <v>1.7016305033451893E-3</v>
      </c>
      <c r="AX1275">
        <f t="shared" si="361"/>
        <v>6.5541281585687703E-3</v>
      </c>
      <c r="AY1275">
        <f t="shared" si="360"/>
        <v>1.5294070651650891E-2</v>
      </c>
      <c r="AZ1275">
        <f t="shared" si="360"/>
        <v>2.8191445028879568E-2</v>
      </c>
      <c r="BA1275">
        <f t="shared" si="360"/>
        <v>6.5995608669945138E-2</v>
      </c>
      <c r="BB1275">
        <f t="shared" si="353"/>
        <v>0.14659116129039768</v>
      </c>
      <c r="BC1275">
        <f t="shared" si="353"/>
        <v>0.31535917633592103</v>
      </c>
      <c r="BD1275">
        <f t="shared" si="353"/>
        <v>0.491562085747135</v>
      </c>
      <c r="BE1275">
        <f t="shared" si="353"/>
        <v>0.64946918656903618</v>
      </c>
      <c r="BF1275">
        <f t="shared" si="353"/>
        <v>0.77768262781680353</v>
      </c>
      <c r="BG1275">
        <f t="shared" si="353"/>
        <v>0.87391390989587436</v>
      </c>
      <c r="BH1275">
        <f t="shared" si="353"/>
        <v>0.94035039142408516</v>
      </c>
      <c r="BI1275">
        <f t="shared" si="353"/>
        <v>1</v>
      </c>
      <c r="BJ1275">
        <f t="shared" si="353"/>
        <v>0.98970675163404864</v>
      </c>
      <c r="BK1275">
        <f t="shared" si="353"/>
        <v>0.9009502893844582</v>
      </c>
      <c r="BL1275">
        <f t="shared" si="359"/>
        <v>0.77569851767063258</v>
      </c>
      <c r="BM1275">
        <f t="shared" si="359"/>
        <v>0.60528017598847084</v>
      </c>
      <c r="BN1275">
        <f t="shared" si="359"/>
        <v>0.45816243064832524</v>
      </c>
      <c r="BO1275">
        <f t="shared" si="359"/>
        <v>0.34148060822620041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0.24529900770926899</v>
      </c>
      <c r="CK1275">
        <f t="shared" si="344"/>
        <v>0.30119119738618666</v>
      </c>
      <c r="CL1275">
        <f t="shared" si="345"/>
        <v>0.98399276547264769</v>
      </c>
      <c r="CM1275">
        <f t="shared" si="346"/>
        <v>0.23463759064509887</v>
      </c>
      <c r="CN1275">
        <f t="shared" si="347"/>
        <v>0.64001615334140327</v>
      </c>
      <c r="CO1275">
        <f t="shared" si="348"/>
        <v>0.2658243889753944</v>
      </c>
      <c r="CP1275">
        <f t="shared" si="349"/>
        <v>0.2078114890065878</v>
      </c>
    </row>
    <row r="1276" spans="1:94">
      <c r="A1276">
        <v>2152.7811785584895</v>
      </c>
      <c r="B1276">
        <v>2161.7722069579336</v>
      </c>
      <c r="C1276">
        <v>2184.0427401678539</v>
      </c>
      <c r="D1276">
        <v>2222.0498934103375</v>
      </c>
      <c r="E1276">
        <v>2275.1318265218565</v>
      </c>
      <c r="F1276">
        <v>2414.9146394388549</v>
      </c>
      <c r="G1276">
        <v>2656.926785941072</v>
      </c>
      <c r="H1276">
        <v>3019.9362177141111</v>
      </c>
      <c r="I1276">
        <v>3297.2580087029651</v>
      </c>
      <c r="J1276">
        <v>3510.2277506075293</v>
      </c>
      <c r="K1276">
        <v>3679.1781203311207</v>
      </c>
      <c r="L1276">
        <v>3816.3080428606913</v>
      </c>
      <c r="M1276">
        <v>3928.9918133653246</v>
      </c>
      <c r="N1276">
        <v>4099.2515097797777</v>
      </c>
      <c r="O1276">
        <v>4215.9734727947443</v>
      </c>
      <c r="P1276">
        <v>4324.9211167799222</v>
      </c>
      <c r="Q1276">
        <v>4384.1458057559448</v>
      </c>
      <c r="R1276">
        <v>4420.1409706205932</v>
      </c>
      <c r="S1276">
        <v>4430.7282046702985</v>
      </c>
      <c r="T1276">
        <v>4429.4681853940929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2151.7912352741623</v>
      </c>
      <c r="AP1276">
        <v>3947.3156248454638</v>
      </c>
      <c r="AQ1276">
        <v>4880.084982222209</v>
      </c>
      <c r="AR1276">
        <v>4328.4264103853957</v>
      </c>
      <c r="AS1276">
        <v>4.9575139150393843</v>
      </c>
      <c r="AT1276">
        <v>11.78538429771208</v>
      </c>
      <c r="AU1276">
        <v>31.186958585798237</v>
      </c>
      <c r="AV1276">
        <f t="shared" si="361"/>
        <v>0</v>
      </c>
      <c r="AW1276">
        <f t="shared" si="361"/>
        <v>3.9469874831947766E-3</v>
      </c>
      <c r="AX1276">
        <f t="shared" si="361"/>
        <v>1.37235683055915E-2</v>
      </c>
      <c r="AY1276">
        <f t="shared" si="360"/>
        <v>3.040839583090818E-2</v>
      </c>
      <c r="AZ1276">
        <f t="shared" si="360"/>
        <v>5.3710927673417126E-2</v>
      </c>
      <c r="BA1276">
        <f t="shared" si="360"/>
        <v>0.1150744323180319</v>
      </c>
      <c r="BB1276">
        <f t="shared" si="353"/>
        <v>0.2213157731956131</v>
      </c>
      <c r="BC1276">
        <f t="shared" si="353"/>
        <v>0.38067392666095246</v>
      </c>
      <c r="BD1276">
        <f t="shared" si="353"/>
        <v>0.50241591091692972</v>
      </c>
      <c r="BE1276">
        <f t="shared" si="353"/>
        <v>0.59590787515636101</v>
      </c>
      <c r="BF1276">
        <f t="shared" si="353"/>
        <v>0.67007569722901483</v>
      </c>
      <c r="BG1276">
        <f t="shared" si="353"/>
        <v>0.7302746048232952</v>
      </c>
      <c r="BH1276">
        <f t="shared" si="353"/>
        <v>0.77974185283782493</v>
      </c>
      <c r="BI1276">
        <f t="shared" si="353"/>
        <v>0.85448445855375621</v>
      </c>
      <c r="BJ1276">
        <f t="shared" si="353"/>
        <v>0.90572443985138862</v>
      </c>
      <c r="BK1276">
        <f t="shared" si="353"/>
        <v>0.95355155906721112</v>
      </c>
      <c r="BL1276">
        <f t="shared" si="359"/>
        <v>0.97955071018755668</v>
      </c>
      <c r="BM1276">
        <f t="shared" si="359"/>
        <v>0.99535229137098213</v>
      </c>
      <c r="BN1276">
        <f t="shared" si="359"/>
        <v>1</v>
      </c>
      <c r="BO1276">
        <f t="shared" si="359"/>
        <v>0.99944686190602228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0.4292166804156638</v>
      </c>
      <c r="CK1276">
        <f t="shared" si="344"/>
        <v>0.78904120738386052</v>
      </c>
      <c r="CL1276">
        <f t="shared" si="345"/>
        <v>0.97596893431306797</v>
      </c>
      <c r="CM1276">
        <f t="shared" si="346"/>
        <v>0.86541611430569054</v>
      </c>
      <c r="CN1276">
        <f t="shared" si="347"/>
        <v>0.59433518867191792</v>
      </c>
      <c r="CO1276">
        <f t="shared" si="348"/>
        <v>0.56765180514274105</v>
      </c>
      <c r="CP1276">
        <f t="shared" si="349"/>
        <v>0.52967396464495597</v>
      </c>
    </row>
    <row r="1277" spans="1:94">
      <c r="A1277">
        <v>1678.0383858463499</v>
      </c>
      <c r="B1277">
        <v>1681.2439879202295</v>
      </c>
      <c r="C1277">
        <v>1690.0192987570174</v>
      </c>
      <c r="D1277">
        <v>1706.0637522042639</v>
      </c>
      <c r="E1277">
        <v>1730.4344481653652</v>
      </c>
      <c r="F1277">
        <v>1804.3733353915848</v>
      </c>
      <c r="G1277">
        <v>1965.8427614372208</v>
      </c>
      <c r="H1277">
        <v>2288.2141965562823</v>
      </c>
      <c r="I1277">
        <v>2588.5599876278238</v>
      </c>
      <c r="J1277">
        <v>2834.986563028202</v>
      </c>
      <c r="K1277">
        <v>3028.8790879824001</v>
      </c>
      <c r="L1277">
        <v>3178.7482902258516</v>
      </c>
      <c r="M1277">
        <v>3292.9214460697426</v>
      </c>
      <c r="N1277">
        <v>3440.2290449472757</v>
      </c>
      <c r="O1277">
        <v>3510.9862025064535</v>
      </c>
      <c r="P1277">
        <v>3529.392638747096</v>
      </c>
      <c r="Q1277">
        <v>3490.4948752195237</v>
      </c>
      <c r="R1277">
        <v>3402.8505771931673</v>
      </c>
      <c r="S1277">
        <v>3307.5489113401527</v>
      </c>
      <c r="T1277">
        <v>3220.0660018913177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1677.8519720970753</v>
      </c>
      <c r="AP1277">
        <v>4383.9035564562737</v>
      </c>
      <c r="AQ1277">
        <v>4420.2507735676036</v>
      </c>
      <c r="AR1277">
        <v>2761.2290237314196</v>
      </c>
      <c r="AS1277">
        <v>7.3980806601975067</v>
      </c>
      <c r="AT1277">
        <v>5.9761612791461181</v>
      </c>
      <c r="AU1277">
        <v>28.143053672094499</v>
      </c>
      <c r="AV1277">
        <f t="shared" si="361"/>
        <v>0</v>
      </c>
      <c r="AW1277">
        <f t="shared" si="361"/>
        <v>1.7314903773046157E-3</v>
      </c>
      <c r="AX1277">
        <f t="shared" si="361"/>
        <v>6.4714318677235889E-3</v>
      </c>
      <c r="AY1277">
        <f t="shared" si="360"/>
        <v>1.5137765402814272E-2</v>
      </c>
      <c r="AZ1277">
        <f t="shared" si="360"/>
        <v>2.8301478356678574E-2</v>
      </c>
      <c r="BA1277">
        <f t="shared" si="360"/>
        <v>6.8239208864154563E-2</v>
      </c>
      <c r="BB1277">
        <f t="shared" si="353"/>
        <v>0.15545613441616163</v>
      </c>
      <c r="BC1277">
        <f t="shared" si="353"/>
        <v>0.32958349800093328</v>
      </c>
      <c r="BD1277">
        <f t="shared" si="353"/>
        <v>0.49181381702332055</v>
      </c>
      <c r="BE1277">
        <f t="shared" si="353"/>
        <v>0.62491993381013822</v>
      </c>
      <c r="BF1277">
        <f t="shared" si="353"/>
        <v>0.72965003862416966</v>
      </c>
      <c r="BG1277">
        <f t="shared" si="353"/>
        <v>0.81060115967981472</v>
      </c>
      <c r="BH1277">
        <f t="shared" si="353"/>
        <v>0.87227123479644986</v>
      </c>
      <c r="BI1277">
        <f t="shared" si="353"/>
        <v>0.95183871824632338</v>
      </c>
      <c r="BJ1277">
        <f t="shared" si="353"/>
        <v>0.99005785294100102</v>
      </c>
      <c r="BK1277">
        <f t="shared" si="353"/>
        <v>1</v>
      </c>
      <c r="BL1277">
        <f t="shared" si="359"/>
        <v>0.97898956211831079</v>
      </c>
      <c r="BM1277">
        <f t="shared" si="359"/>
        <v>0.93164892059115123</v>
      </c>
      <c r="BN1277">
        <f t="shared" si="359"/>
        <v>0.88017218905600947</v>
      </c>
      <c r="BO1277">
        <f t="shared" si="359"/>
        <v>0.83291872078446472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0.33423887216374254</v>
      </c>
      <c r="CK1277">
        <f t="shared" si="344"/>
        <v>0.87653377884895267</v>
      </c>
      <c r="CL1277">
        <f t="shared" si="345"/>
        <v>0.8838177902941089</v>
      </c>
      <c r="CM1277">
        <f t="shared" si="346"/>
        <v>0.55134850174978345</v>
      </c>
      <c r="CN1277">
        <f t="shared" si="347"/>
        <v>0.91974408802633423</v>
      </c>
      <c r="CO1277">
        <f t="shared" si="348"/>
        <v>0.26190322521821674</v>
      </c>
      <c r="CP1277">
        <f t="shared" si="349"/>
        <v>0.4535763418023625</v>
      </c>
    </row>
    <row r="1278" spans="1:94">
      <c r="A1278">
        <v>2551.8232656218261</v>
      </c>
      <c r="B1278">
        <v>2912.7623584683552</v>
      </c>
      <c r="C1278">
        <v>3215.991591609763</v>
      </c>
      <c r="D1278">
        <v>3418.2963433519676</v>
      </c>
      <c r="E1278">
        <v>3552.6479091545248</v>
      </c>
      <c r="F1278">
        <v>3711.0712644034097</v>
      </c>
      <c r="G1278">
        <v>3826.2874746125608</v>
      </c>
      <c r="H1278">
        <v>3911.4213621781437</v>
      </c>
      <c r="I1278">
        <v>3954.4005613310137</v>
      </c>
      <c r="J1278">
        <v>3979.0217398595578</v>
      </c>
      <c r="K1278">
        <v>3990.3408943387144</v>
      </c>
      <c r="L1278">
        <v>3990.4590678618788</v>
      </c>
      <c r="M1278">
        <v>3981.3975512632742</v>
      </c>
      <c r="N1278">
        <v>3944.3095827623815</v>
      </c>
      <c r="O1278">
        <v>3894.341397347966</v>
      </c>
      <c r="P1278">
        <v>3816.3771231822798</v>
      </c>
      <c r="Q1278">
        <v>3747.7221764810151</v>
      </c>
      <c r="R1278">
        <v>3676.3010767213659</v>
      </c>
      <c r="S1278">
        <v>3624.831665732569</v>
      </c>
      <c r="T1278">
        <v>3587.965488472677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2423.2469182693912</v>
      </c>
      <c r="AP1278">
        <v>3960.016774261544</v>
      </c>
      <c r="AQ1278">
        <v>4343.9679482763477</v>
      </c>
      <c r="AR1278">
        <v>3457.3417074892077</v>
      </c>
      <c r="AS1278">
        <v>0.93206710394658676</v>
      </c>
      <c r="AT1278">
        <v>13.312081027224016</v>
      </c>
      <c r="AU1278">
        <v>14.735659221924253</v>
      </c>
      <c r="AV1278">
        <f t="shared" si="361"/>
        <v>0</v>
      </c>
      <c r="AW1278">
        <f t="shared" si="361"/>
        <v>0.25088983068857501</v>
      </c>
      <c r="AX1278">
        <f t="shared" si="361"/>
        <v>0.46166536725541107</v>
      </c>
      <c r="AY1278">
        <f t="shared" si="360"/>
        <v>0.60228799838081648</v>
      </c>
      <c r="AZ1278">
        <f t="shared" si="360"/>
        <v>0.6956761690306521</v>
      </c>
      <c r="BA1278">
        <f t="shared" si="360"/>
        <v>0.8057967117018473</v>
      </c>
      <c r="BB1278">
        <f t="shared" si="353"/>
        <v>0.88588384009789567</v>
      </c>
      <c r="BC1278">
        <f t="shared" si="353"/>
        <v>0.94506065707480091</v>
      </c>
      <c r="BD1278">
        <f t="shared" si="353"/>
        <v>0.97493562548998181</v>
      </c>
      <c r="BE1278">
        <f t="shared" si="353"/>
        <v>0.99204987948686363</v>
      </c>
      <c r="BF1278">
        <f t="shared" si="353"/>
        <v>0.99991785723462434</v>
      </c>
      <c r="BG1278">
        <f t="shared" si="353"/>
        <v>1</v>
      </c>
      <c r="BH1278">
        <f t="shared" si="353"/>
        <v>0.9937013130185588</v>
      </c>
      <c r="BI1278">
        <f t="shared" si="353"/>
        <v>0.96792135644918653</v>
      </c>
      <c r="BJ1278">
        <f t="shared" si="353"/>
        <v>0.93318832301806254</v>
      </c>
      <c r="BK1278">
        <f t="shared" si="353"/>
        <v>0.87899512551505965</v>
      </c>
      <c r="BL1278">
        <f t="shared" si="359"/>
        <v>0.83127286905907249</v>
      </c>
      <c r="BM1278">
        <f t="shared" si="359"/>
        <v>0.7816278514330397</v>
      </c>
      <c r="BN1278">
        <f t="shared" si="359"/>
        <v>0.74585131166623042</v>
      </c>
      <c r="BO1278">
        <f t="shared" si="359"/>
        <v>0.72022552284428609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0.48361661688765356</v>
      </c>
      <c r="CK1278">
        <f t="shared" si="344"/>
        <v>0.791586527908125</v>
      </c>
      <c r="CL1278">
        <f t="shared" si="345"/>
        <v>0.86853065095718385</v>
      </c>
      <c r="CM1278">
        <f t="shared" si="346"/>
        <v>0.69085004158100349</v>
      </c>
      <c r="CN1278">
        <f t="shared" si="347"/>
        <v>5.7608947192878235E-2</v>
      </c>
      <c r="CO1278">
        <f t="shared" si="348"/>
        <v>0.64800426459073768</v>
      </c>
      <c r="CP1278">
        <f t="shared" si="349"/>
        <v>0.11839148054810633</v>
      </c>
    </row>
    <row r="1279" spans="1:94">
      <c r="A1279">
        <v>2686.5032817615684</v>
      </c>
      <c r="B1279">
        <v>2688.6527210277354</v>
      </c>
      <c r="C1279">
        <v>2694.5468386965722</v>
      </c>
      <c r="D1279">
        <v>2705.2330236836301</v>
      </c>
      <c r="E1279">
        <v>2721.0466913903715</v>
      </c>
      <c r="F1279">
        <v>2767.1609386232622</v>
      </c>
      <c r="G1279">
        <v>2863.0399998427224</v>
      </c>
      <c r="H1279">
        <v>3052.7139335105117</v>
      </c>
      <c r="I1279">
        <v>3245.3975990729386</v>
      </c>
      <c r="J1279">
        <v>3425.4198621426672</v>
      </c>
      <c r="K1279">
        <v>3586.0794017926783</v>
      </c>
      <c r="L1279">
        <v>3725.1751486110115</v>
      </c>
      <c r="M1279">
        <v>3843.3038339481509</v>
      </c>
      <c r="N1279">
        <v>4025.3190212845757</v>
      </c>
      <c r="O1279">
        <v>4151.7940180033902</v>
      </c>
      <c r="P1279">
        <v>4273.6141863994199</v>
      </c>
      <c r="Q1279">
        <v>4346.3906236127686</v>
      </c>
      <c r="R1279">
        <v>4402.3374686582147</v>
      </c>
      <c r="S1279">
        <v>4433.5153768770024</v>
      </c>
      <c r="T1279">
        <v>4451.8457759123785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2686.3268335760054</v>
      </c>
      <c r="AP1279">
        <v>3209.3096733987181</v>
      </c>
      <c r="AQ1279">
        <v>4956.2950027570714</v>
      </c>
      <c r="AR1279">
        <v>4490.3737311779541</v>
      </c>
      <c r="AS1279">
        <v>5.9310910393119372</v>
      </c>
      <c r="AT1279">
        <v>8.0945475993990694</v>
      </c>
      <c r="AU1279">
        <v>18.108160645787329</v>
      </c>
      <c r="AV1279">
        <f t="shared" si="361"/>
        <v>0</v>
      </c>
      <c r="AW1279">
        <f t="shared" si="361"/>
        <v>1.2175763475296719E-3</v>
      </c>
      <c r="AX1279">
        <f t="shared" si="361"/>
        <v>4.5563719004413699E-3</v>
      </c>
      <c r="AY1279">
        <f t="shared" si="360"/>
        <v>1.0609693010914231E-2</v>
      </c>
      <c r="AZ1279">
        <f t="shared" si="360"/>
        <v>1.9567539864506409E-2</v>
      </c>
      <c r="BA1279">
        <f t="shared" si="360"/>
        <v>4.5689523210901278E-2</v>
      </c>
      <c r="BB1279">
        <f t="shared" si="353"/>
        <v>0.10000139840630429</v>
      </c>
      <c r="BC1279">
        <f t="shared" si="353"/>
        <v>0.20744453439620117</v>
      </c>
      <c r="BD1279">
        <f t="shared" si="353"/>
        <v>0.31659257008947572</v>
      </c>
      <c r="BE1279">
        <f t="shared" si="353"/>
        <v>0.41856839838693333</v>
      </c>
      <c r="BF1279">
        <f t="shared" si="353"/>
        <v>0.50957597350752981</v>
      </c>
      <c r="BG1279">
        <f t="shared" si="353"/>
        <v>0.58836847257170899</v>
      </c>
      <c r="BH1279">
        <f t="shared" si="353"/>
        <v>0.65528392140304936</v>
      </c>
      <c r="BI1279">
        <f t="shared" si="353"/>
        <v>0.75838866619874989</v>
      </c>
      <c r="BJ1279">
        <f t="shared" si="353"/>
        <v>0.83003198591595484</v>
      </c>
      <c r="BK1279">
        <f t="shared" si="353"/>
        <v>0.89903852079497237</v>
      </c>
      <c r="BL1279">
        <f t="shared" si="359"/>
        <v>0.94026363006101132</v>
      </c>
      <c r="BM1279">
        <f t="shared" si="359"/>
        <v>0.97195540954902404</v>
      </c>
      <c r="BN1279">
        <f t="shared" si="359"/>
        <v>0.98961651968606035</v>
      </c>
      <c r="BO1279">
        <f t="shared" si="359"/>
        <v>1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0.53633804280080266</v>
      </c>
      <c r="CK1279">
        <f t="shared" si="344"/>
        <v>0.64114422312599562</v>
      </c>
      <c r="CL1279">
        <f t="shared" si="345"/>
        <v>0.99124148351845121</v>
      </c>
      <c r="CM1279">
        <f t="shared" si="346"/>
        <v>0.89787048721001084</v>
      </c>
      <c r="CN1279">
        <f t="shared" si="347"/>
        <v>0.72414547190825829</v>
      </c>
      <c r="CO1279">
        <f t="shared" si="348"/>
        <v>0.37339724207363523</v>
      </c>
      <c r="CP1279">
        <f t="shared" si="349"/>
        <v>0.20270401614468322</v>
      </c>
    </row>
    <row r="1280" spans="1:94">
      <c r="A1280">
        <v>830.53036872262055</v>
      </c>
      <c r="B1280">
        <v>834.81456696708403</v>
      </c>
      <c r="C1280">
        <v>845.80725893313047</v>
      </c>
      <c r="D1280">
        <v>865.19383792618885</v>
      </c>
      <c r="E1280">
        <v>893.2697202614263</v>
      </c>
      <c r="F1280">
        <v>971.84268869583491</v>
      </c>
      <c r="G1280">
        <v>1122.1632635324213</v>
      </c>
      <c r="H1280">
        <v>1379.3997656357844</v>
      </c>
      <c r="I1280">
        <v>1601.1846172445471</v>
      </c>
      <c r="J1280">
        <v>1786.1407764061912</v>
      </c>
      <c r="K1280">
        <v>1941.792699646762</v>
      </c>
      <c r="L1280">
        <v>2074.1799097652124</v>
      </c>
      <c r="M1280">
        <v>2187.5203754552567</v>
      </c>
      <c r="N1280">
        <v>2368.6196969133016</v>
      </c>
      <c r="O1280">
        <v>2502.6017360460332</v>
      </c>
      <c r="P1280">
        <v>2640.500139799939</v>
      </c>
      <c r="Q1280">
        <v>2726.527174637798</v>
      </c>
      <c r="R1280">
        <v>2791.0195050275793</v>
      </c>
      <c r="S1280">
        <v>2821.6789457672417</v>
      </c>
      <c r="T1280">
        <v>2833.6969400968915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830.13074880970339</v>
      </c>
      <c r="AP1280">
        <v>2560.5682127797932</v>
      </c>
      <c r="AQ1280">
        <v>3477.9759240190892</v>
      </c>
      <c r="AR1280">
        <v>2735.9198970291018</v>
      </c>
      <c r="AS1280">
        <v>5.6118967557579307</v>
      </c>
      <c r="AT1280">
        <v>11.757290831760072</v>
      </c>
      <c r="AU1280">
        <v>30.354587873345253</v>
      </c>
      <c r="AV1280">
        <f t="shared" si="361"/>
        <v>0</v>
      </c>
      <c r="AW1280">
        <f t="shared" si="361"/>
        <v>2.1387129286628975E-3</v>
      </c>
      <c r="AX1280">
        <f t="shared" si="361"/>
        <v>7.6263703821840539E-3</v>
      </c>
      <c r="AY1280">
        <f t="shared" si="360"/>
        <v>1.730433689285632E-2</v>
      </c>
      <c r="AZ1280">
        <f t="shared" si="360"/>
        <v>3.1320087123740022E-2</v>
      </c>
      <c r="BA1280">
        <f t="shared" si="360"/>
        <v>7.0544467940210853E-2</v>
      </c>
      <c r="BB1280">
        <f t="shared" si="353"/>
        <v>0.1455859432646813</v>
      </c>
      <c r="BC1280">
        <f t="shared" si="353"/>
        <v>0.2740008767900976</v>
      </c>
      <c r="BD1280">
        <f t="shared" si="353"/>
        <v>0.38471800574887777</v>
      </c>
      <c r="BE1280">
        <f t="shared" si="353"/>
        <v>0.47704989756691818</v>
      </c>
      <c r="BF1280">
        <f t="shared" si="353"/>
        <v>0.55475283324130198</v>
      </c>
      <c r="BG1280">
        <f t="shared" si="353"/>
        <v>0.62084180058445515</v>
      </c>
      <c r="BH1280">
        <f t="shared" si="353"/>
        <v>0.67742245009693536</v>
      </c>
      <c r="BI1280">
        <f t="shared" si="353"/>
        <v>0.7678289714746368</v>
      </c>
      <c r="BJ1280">
        <f t="shared" si="353"/>
        <v>0.83471409278574837</v>
      </c>
      <c r="BK1280">
        <f t="shared" si="353"/>
        <v>0.90355430094642109</v>
      </c>
      <c r="BL1280">
        <f t="shared" si="359"/>
        <v>0.94649982333442706</v>
      </c>
      <c r="BM1280">
        <f t="shared" si="359"/>
        <v>0.97869501434419737</v>
      </c>
      <c r="BN1280">
        <f t="shared" si="359"/>
        <v>0.99400050175487664</v>
      </c>
      <c r="BO1280">
        <f t="shared" si="359"/>
        <v>1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0.16435485948090248</v>
      </c>
      <c r="CK1280">
        <f t="shared" si="344"/>
        <v>0.51113591438472805</v>
      </c>
      <c r="CL1280">
        <f t="shared" si="345"/>
        <v>0.6949851551140459</v>
      </c>
      <c r="CM1280">
        <f t="shared" si="346"/>
        <v>0.54627653247076191</v>
      </c>
      <c r="CN1280">
        <f t="shared" si="347"/>
        <v>0.68158623410105745</v>
      </c>
      <c r="CO1280">
        <f t="shared" si="348"/>
        <v>0.56617320167158269</v>
      </c>
      <c r="CP1280">
        <f t="shared" si="349"/>
        <v>0.50886469683363134</v>
      </c>
    </row>
    <row r="1281" spans="1:94">
      <c r="A1281">
        <v>550.25116766638325</v>
      </c>
      <c r="B1281">
        <v>555.55693452340529</v>
      </c>
      <c r="C1281">
        <v>568.66148970489814</v>
      </c>
      <c r="D1281">
        <v>590.79031040195503</v>
      </c>
      <c r="E1281">
        <v>621.33826688597458</v>
      </c>
      <c r="F1281">
        <v>700.48113799998021</v>
      </c>
      <c r="G1281">
        <v>836.23506656542565</v>
      </c>
      <c r="H1281">
        <v>1048.1666217161021</v>
      </c>
      <c r="I1281">
        <v>1228.2126495553268</v>
      </c>
      <c r="J1281">
        <v>1384.7426695154502</v>
      </c>
      <c r="K1281">
        <v>1524.3226329241099</v>
      </c>
      <c r="L1281">
        <v>1649.9250362711043</v>
      </c>
      <c r="M1281">
        <v>1762.7191391533811</v>
      </c>
      <c r="N1281">
        <v>1951.7507403866875</v>
      </c>
      <c r="O1281">
        <v>2094.6319763015067</v>
      </c>
      <c r="P1281">
        <v>2231.700471206434</v>
      </c>
      <c r="Q1281">
        <v>2291.6580391147641</v>
      </c>
      <c r="R1281">
        <v>2282.350949830301</v>
      </c>
      <c r="S1281">
        <v>2204.758650404699</v>
      </c>
      <c r="T1281">
        <v>2087.7395907006016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549.63628569341256</v>
      </c>
      <c r="AP1281">
        <v>1794.4336130827787</v>
      </c>
      <c r="AQ1281">
        <v>4217.2957986764204</v>
      </c>
      <c r="AR1281">
        <v>680.35292270572006</v>
      </c>
      <c r="AS1281">
        <v>4.5949095373059468</v>
      </c>
      <c r="AT1281">
        <v>14.193339072182569</v>
      </c>
      <c r="AU1281">
        <v>46.251208671925504</v>
      </c>
      <c r="AV1281">
        <f t="shared" si="361"/>
        <v>0</v>
      </c>
      <c r="AW1281">
        <f t="shared" si="361"/>
        <v>3.0468277942472277E-3</v>
      </c>
      <c r="AX1281">
        <f t="shared" si="361"/>
        <v>1.0572096814572961E-2</v>
      </c>
      <c r="AY1281">
        <f t="shared" si="360"/>
        <v>2.3279535300015291E-2</v>
      </c>
      <c r="AZ1281">
        <f t="shared" si="360"/>
        <v>4.082164851024507E-2</v>
      </c>
      <c r="BA1281">
        <f t="shared" si="360"/>
        <v>8.6269310634249502E-2</v>
      </c>
      <c r="BB1281">
        <f t="shared" si="353"/>
        <v>0.16422577835654278</v>
      </c>
      <c r="BC1281">
        <f t="shared" si="353"/>
        <v>0.28592712146334159</v>
      </c>
      <c r="BD1281">
        <f t="shared" si="353"/>
        <v>0.38931825353661464</v>
      </c>
      <c r="BE1281">
        <f t="shared" si="353"/>
        <v>0.47920535719202434</v>
      </c>
      <c r="BF1281">
        <f t="shared" si="353"/>
        <v>0.55935891906040425</v>
      </c>
      <c r="BG1281">
        <f t="shared" si="353"/>
        <v>0.63148589030781133</v>
      </c>
      <c r="BH1281">
        <f t="shared" si="353"/>
        <v>0.69625771631333433</v>
      </c>
      <c r="BI1281">
        <f t="shared" si="353"/>
        <v>0.8048087989653071</v>
      </c>
      <c r="BJ1281">
        <f t="shared" si="353"/>
        <v>0.88685811108039059</v>
      </c>
      <c r="BK1281">
        <f t="shared" si="353"/>
        <v>0.96556946633703045</v>
      </c>
      <c r="BL1281">
        <f t="shared" si="359"/>
        <v>1</v>
      </c>
      <c r="BM1281">
        <f t="shared" si="359"/>
        <v>0.99465541945592417</v>
      </c>
      <c r="BN1281">
        <f t="shared" si="359"/>
        <v>0.95009817054541179</v>
      </c>
      <c r="BO1281">
        <f t="shared" si="359"/>
        <v>0.88290017011098776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0.10814354422713679</v>
      </c>
      <c r="CK1281">
        <f t="shared" si="344"/>
        <v>0.35760192646949474</v>
      </c>
      <c r="CL1281">
        <f t="shared" si="345"/>
        <v>0.84314545063655721</v>
      </c>
      <c r="CM1281">
        <f t="shared" si="346"/>
        <v>0.13433926306727856</v>
      </c>
      <c r="CN1281">
        <f t="shared" si="347"/>
        <v>0.54598793830745962</v>
      </c>
      <c r="CO1281">
        <f t="shared" si="348"/>
        <v>0.69438626695697736</v>
      </c>
      <c r="CP1281">
        <f t="shared" si="349"/>
        <v>0.90628021679813764</v>
      </c>
    </row>
    <row r="1282" spans="1:94">
      <c r="A1282">
        <v>459.31329344991383</v>
      </c>
      <c r="B1282">
        <v>460.14710971870983</v>
      </c>
      <c r="C1282">
        <v>462.65066723523978</v>
      </c>
      <c r="D1282">
        <v>467.36367270897284</v>
      </c>
      <c r="E1282">
        <v>474.7044573552451</v>
      </c>
      <c r="F1282">
        <v>497.92763117385869</v>
      </c>
      <c r="G1282">
        <v>552.56100110271893</v>
      </c>
      <c r="H1282">
        <v>676.74861871689143</v>
      </c>
      <c r="I1282">
        <v>811.90163806272312</v>
      </c>
      <c r="J1282">
        <v>939.61841099689161</v>
      </c>
      <c r="K1282">
        <v>1054.1344221870527</v>
      </c>
      <c r="L1282">
        <v>1154.6639568604307</v>
      </c>
      <c r="M1282">
        <v>1241.9748566844835</v>
      </c>
      <c r="N1282">
        <v>1381.609270696368</v>
      </c>
      <c r="O1282">
        <v>1482.2532814339838</v>
      </c>
      <c r="P1282">
        <v>1577.5137644821002</v>
      </c>
      <c r="Q1282">
        <v>1625.0026642260102</v>
      </c>
      <c r="R1282">
        <v>1641.3264751142669</v>
      </c>
      <c r="S1282">
        <v>1626.9662444216983</v>
      </c>
      <c r="T1282">
        <v>1597.6448112863268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459.27757225018905</v>
      </c>
      <c r="AP1282">
        <v>1105.2320030500562</v>
      </c>
      <c r="AQ1282">
        <v>2831.3441640416195</v>
      </c>
      <c r="AR1282">
        <v>1231.0866133495672</v>
      </c>
      <c r="AS1282">
        <v>7.95330028254463</v>
      </c>
      <c r="AT1282">
        <v>2.5874090407554204</v>
      </c>
      <c r="AU1282">
        <v>31.90457391154527</v>
      </c>
      <c r="AV1282">
        <f t="shared" si="361"/>
        <v>0</v>
      </c>
      <c r="AW1282">
        <f t="shared" si="361"/>
        <v>7.0542044854519351E-4</v>
      </c>
      <c r="AX1282">
        <f t="shared" si="361"/>
        <v>2.823465793018236E-3</v>
      </c>
      <c r="AY1282">
        <f t="shared" si="360"/>
        <v>6.810735602562016E-3</v>
      </c>
      <c r="AZ1282">
        <f t="shared" si="360"/>
        <v>1.3021144048207218E-2</v>
      </c>
      <c r="BA1282">
        <f t="shared" si="360"/>
        <v>3.2668280119831916E-2</v>
      </c>
      <c r="BB1282">
        <f t="shared" si="353"/>
        <v>7.8888889818898744E-2</v>
      </c>
      <c r="BC1282">
        <f t="shared" si="353"/>
        <v>0.18395338447987036</v>
      </c>
      <c r="BD1282">
        <f t="shared" si="353"/>
        <v>0.29829476530569776</v>
      </c>
      <c r="BE1282">
        <f t="shared" si="353"/>
        <v>0.40634497567165556</v>
      </c>
      <c r="BF1282">
        <f t="shared" si="353"/>
        <v>0.50322715343968605</v>
      </c>
      <c r="BG1282">
        <f t="shared" si="353"/>
        <v>0.58827657271251155</v>
      </c>
      <c r="BH1282">
        <f t="shared" si="353"/>
        <v>0.662142838485549</v>
      </c>
      <c r="BI1282">
        <f t="shared" si="353"/>
        <v>0.78027554307626257</v>
      </c>
      <c r="BJ1282">
        <f t="shared" si="353"/>
        <v>0.86542181073116509</v>
      </c>
      <c r="BK1282">
        <f t="shared" si="353"/>
        <v>0.94601353722442061</v>
      </c>
      <c r="BL1282">
        <f t="shared" si="359"/>
        <v>0.98618982331036975</v>
      </c>
      <c r="BM1282">
        <f t="shared" si="359"/>
        <v>1</v>
      </c>
      <c r="BN1282">
        <f t="shared" si="359"/>
        <v>0.98785104014462133</v>
      </c>
      <c r="BO1282">
        <f t="shared" si="359"/>
        <v>0.96304468976696733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9.0035585621280376E-2</v>
      </c>
      <c r="CK1282">
        <f t="shared" ref="CK1282:CK1345" si="366">((AP1282-10)/(5000-10))</f>
        <v>0.21948537135271667</v>
      </c>
      <c r="CL1282">
        <f t="shared" ref="CL1282:CL1345" si="367">((AQ1282-10)/(5000-10))</f>
        <v>0.56539963207246879</v>
      </c>
      <c r="CM1282">
        <f t="shared" ref="CM1282:CM1345" si="368">((AR1282-10)/(5000-10))</f>
        <v>0.24470673614219784</v>
      </c>
      <c r="CN1282">
        <f t="shared" ref="CN1282:CN1345" si="369">(AS1282-0.5)/(8-0.5)</f>
        <v>0.99377337100595065</v>
      </c>
      <c r="CO1282">
        <f t="shared" ref="CO1282:CO1345" si="370">(AT1282-1)/(20-1)</f>
        <v>8.3547844250285289E-2</v>
      </c>
      <c r="CP1282">
        <f t="shared" ref="CP1282:CP1345" si="371">(AU1282-10)/(50-10)</f>
        <v>0.54761434778863172</v>
      </c>
    </row>
    <row r="1283" spans="1:94">
      <c r="A1283">
        <v>1146.3176231697571</v>
      </c>
      <c r="B1283">
        <v>1146.6914683186685</v>
      </c>
      <c r="C1283">
        <v>1147.755557649753</v>
      </c>
      <c r="D1283">
        <v>1149.8251075888286</v>
      </c>
      <c r="E1283">
        <v>1153.119361327015</v>
      </c>
      <c r="F1283">
        <v>1163.5559973059933</v>
      </c>
      <c r="G1283">
        <v>1187.7666612623675</v>
      </c>
      <c r="H1283">
        <v>1243.0695750433638</v>
      </c>
      <c r="I1283">
        <v>1307.9696564795988</v>
      </c>
      <c r="J1283">
        <v>1378.5522620316062</v>
      </c>
      <c r="K1283">
        <v>1453.3963019548255</v>
      </c>
      <c r="L1283">
        <v>1530.847340089412</v>
      </c>
      <c r="M1283">
        <v>1608.7979070086437</v>
      </c>
      <c r="N1283">
        <v>1758.1643931832243</v>
      </c>
      <c r="O1283">
        <v>1889.7701467660074</v>
      </c>
      <c r="P1283">
        <v>2045.3639335958499</v>
      </c>
      <c r="Q1283">
        <v>2154.1937165358481</v>
      </c>
      <c r="R1283">
        <v>2243.7915931096973</v>
      </c>
      <c r="S1283">
        <v>2290.5556719912906</v>
      </c>
      <c r="T1283">
        <v>2310.8877572302172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1146.2970675362212</v>
      </c>
      <c r="AP1283">
        <v>1360.1182594939503</v>
      </c>
      <c r="AQ1283">
        <v>4691.4196316861517</v>
      </c>
      <c r="AR1283">
        <v>2118.789407154361</v>
      </c>
      <c r="AS1283">
        <v>7.6273683708422695</v>
      </c>
      <c r="AT1283">
        <v>18.305395777106998</v>
      </c>
      <c r="AU1283">
        <v>20.341439920837153</v>
      </c>
      <c r="AV1283">
        <f t="shared" si="361"/>
        <v>0</v>
      </c>
      <c r="AW1283">
        <f t="shared" si="361"/>
        <v>3.2101557302344956E-4</v>
      </c>
      <c r="AX1283">
        <f t="shared" si="361"/>
        <v>1.2347341202906224E-3</v>
      </c>
      <c r="AY1283">
        <f t="shared" si="360"/>
        <v>3.011827554637764E-3</v>
      </c>
      <c r="AZ1283">
        <f t="shared" si="360"/>
        <v>5.840556921670779E-3</v>
      </c>
      <c r="BA1283">
        <f t="shared" si="360"/>
        <v>1.480234949537289E-2</v>
      </c>
      <c r="BB1283">
        <f t="shared" si="353"/>
        <v>3.5591706227337039E-2</v>
      </c>
      <c r="BC1283">
        <f t="shared" si="353"/>
        <v>8.3079540719686443E-2</v>
      </c>
      <c r="BD1283">
        <f t="shared" si="353"/>
        <v>0.13880832813925603</v>
      </c>
      <c r="BE1283">
        <f t="shared" si="353"/>
        <v>0.19941661911947364</v>
      </c>
      <c r="BF1283">
        <f t="shared" si="353"/>
        <v>0.26368414387752626</v>
      </c>
      <c r="BG1283">
        <f t="shared" si="353"/>
        <v>0.33019026134469937</v>
      </c>
      <c r="BH1283">
        <f t="shared" si="353"/>
        <v>0.39712531715576044</v>
      </c>
      <c r="BI1283">
        <f t="shared" si="353"/>
        <v>0.5253842187075205</v>
      </c>
      <c r="BJ1283">
        <f t="shared" si="353"/>
        <v>0.63839222890259439</v>
      </c>
      <c r="BK1283">
        <f t="shared" si="353"/>
        <v>0.77199842596978163</v>
      </c>
      <c r="BL1283">
        <f t="shared" si="359"/>
        <v>0.86544903040916032</v>
      </c>
      <c r="BM1283">
        <f t="shared" si="359"/>
        <v>0.94238546725685091</v>
      </c>
      <c r="BN1283">
        <f t="shared" si="359"/>
        <v>0.98254112427902007</v>
      </c>
      <c r="BO1283">
        <f t="shared" si="359"/>
        <v>1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0.2277148431936315</v>
      </c>
      <c r="CK1283">
        <f t="shared" si="366"/>
        <v>0.27056478146171348</v>
      </c>
      <c r="CL1283">
        <f t="shared" si="367"/>
        <v>0.93816024683089216</v>
      </c>
      <c r="CM1283">
        <f t="shared" si="368"/>
        <v>0.42260308760608439</v>
      </c>
      <c r="CN1283">
        <f t="shared" si="369"/>
        <v>0.95031578277896922</v>
      </c>
      <c r="CO1283">
        <f t="shared" si="370"/>
        <v>0.91081030405826302</v>
      </c>
      <c r="CP1283">
        <f t="shared" si="371"/>
        <v>0.25853599802092886</v>
      </c>
    </row>
    <row r="1284" spans="1:94">
      <c r="A1284">
        <v>1039.6759513901795</v>
      </c>
      <c r="B1284">
        <v>1040.0428527297083</v>
      </c>
      <c r="C1284">
        <v>1041.6165706579295</v>
      </c>
      <c r="D1284">
        <v>1044.8049399808983</v>
      </c>
      <c r="E1284">
        <v>1049.94664015538</v>
      </c>
      <c r="F1284">
        <v>1067.3116880173204</v>
      </c>
      <c r="G1284">
        <v>1113.3824119433928</v>
      </c>
      <c r="H1284">
        <v>1240.7397517271556</v>
      </c>
      <c r="I1284">
        <v>1411.0753903906509</v>
      </c>
      <c r="J1284">
        <v>1597.9700324563239</v>
      </c>
      <c r="K1284">
        <v>1783.6526707223347</v>
      </c>
      <c r="L1284">
        <v>1959.4654218561022</v>
      </c>
      <c r="M1284">
        <v>2122.2674661818855</v>
      </c>
      <c r="N1284">
        <v>2408.1236495585349</v>
      </c>
      <c r="O1284">
        <v>2647.0449914296105</v>
      </c>
      <c r="P1284">
        <v>2935.9194213319083</v>
      </c>
      <c r="Q1284">
        <v>3161.6886781658327</v>
      </c>
      <c r="R1284">
        <v>3392.3326718142821</v>
      </c>
      <c r="S1284">
        <v>3565.8537288375842</v>
      </c>
      <c r="T1284">
        <v>3699.1634610289552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1039.6711721219979</v>
      </c>
      <c r="AP1284">
        <v>1043.4562121448798</v>
      </c>
      <c r="AQ1284">
        <v>4831.187819782268</v>
      </c>
      <c r="AR1284">
        <v>4378.3563500885593</v>
      </c>
      <c r="AS1284">
        <v>6.1873691520770686</v>
      </c>
      <c r="AT1284">
        <v>6.5529688393570398</v>
      </c>
      <c r="AU1284">
        <v>25.025571934219279</v>
      </c>
      <c r="AV1284">
        <f t="shared" si="361"/>
        <v>0</v>
      </c>
      <c r="AW1284">
        <f t="shared" si="361"/>
        <v>1.3795941443568916E-4</v>
      </c>
      <c r="AX1284">
        <f t="shared" si="361"/>
        <v>7.2969670311163234E-4</v>
      </c>
      <c r="AY1284">
        <f t="shared" si="360"/>
        <v>1.9285627671232922E-3</v>
      </c>
      <c r="AZ1284">
        <f t="shared" si="360"/>
        <v>3.8619052460206848E-3</v>
      </c>
      <c r="BA1284">
        <f t="shared" si="360"/>
        <v>1.0391376732163898E-2</v>
      </c>
      <c r="BB1284">
        <f t="shared" si="353"/>
        <v>2.7714535332871097E-2</v>
      </c>
      <c r="BC1284">
        <f t="shared" si="353"/>
        <v>7.5602460853176012E-2</v>
      </c>
      <c r="BD1284">
        <f t="shared" si="353"/>
        <v>0.1396507551377508</v>
      </c>
      <c r="BE1284">
        <f t="shared" si="353"/>
        <v>0.20992543828189458</v>
      </c>
      <c r="BF1284">
        <f t="shared" si="353"/>
        <v>0.27974439309670063</v>
      </c>
      <c r="BG1284">
        <f t="shared" si="353"/>
        <v>0.3458521490070291</v>
      </c>
      <c r="BH1284">
        <f t="shared" si="353"/>
        <v>0.40706771920081275</v>
      </c>
      <c r="BI1284">
        <f t="shared" si="353"/>
        <v>0.51455315853475259</v>
      </c>
      <c r="BJ1284">
        <f t="shared" si="353"/>
        <v>0.60439052043442432</v>
      </c>
      <c r="BK1284">
        <f t="shared" si="353"/>
        <v>0.71301085756905302</v>
      </c>
      <c r="BL1284">
        <f t="shared" si="359"/>
        <v>0.79790287379987546</v>
      </c>
      <c r="BM1284">
        <f t="shared" si="359"/>
        <v>0.8846278510041401</v>
      </c>
      <c r="BN1284">
        <f t="shared" si="359"/>
        <v>0.94987390175429787</v>
      </c>
      <c r="BO1284">
        <f t="shared" si="359"/>
        <v>1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0.20634692828096149</v>
      </c>
      <c r="CK1284">
        <f t="shared" si="366"/>
        <v>0.20710545333564725</v>
      </c>
      <c r="CL1284">
        <f t="shared" si="367"/>
        <v>0.9661699037639816</v>
      </c>
      <c r="CM1284">
        <f t="shared" si="368"/>
        <v>0.87542211424620431</v>
      </c>
      <c r="CN1284">
        <f t="shared" si="369"/>
        <v>0.75831588694360919</v>
      </c>
      <c r="CO1284">
        <f t="shared" si="370"/>
        <v>0.29226151786089682</v>
      </c>
      <c r="CP1284">
        <f t="shared" si="371"/>
        <v>0.37563929835548199</v>
      </c>
    </row>
    <row r="1285" spans="1:94">
      <c r="A1285">
        <v>308.08700302552415</v>
      </c>
      <c r="B1285">
        <v>309.24889629000813</v>
      </c>
      <c r="C1285">
        <v>312.50172277202478</v>
      </c>
      <c r="D1285">
        <v>318.46511635779149</v>
      </c>
      <c r="E1285">
        <v>327.49955592626208</v>
      </c>
      <c r="F1285">
        <v>354.87871273878648</v>
      </c>
      <c r="G1285">
        <v>415.65156759339084</v>
      </c>
      <c r="H1285">
        <v>546.33151226129667</v>
      </c>
      <c r="I1285">
        <v>685.62596336533147</v>
      </c>
      <c r="J1285">
        <v>819.47946564953884</v>
      </c>
      <c r="K1285">
        <v>944.29617655154357</v>
      </c>
      <c r="L1285">
        <v>1059.7304414014457</v>
      </c>
      <c r="M1285">
        <v>1166.2269173531697</v>
      </c>
      <c r="N1285">
        <v>1354.7114174180672</v>
      </c>
      <c r="O1285">
        <v>1514.1266182991853</v>
      </c>
      <c r="P1285">
        <v>1707.1312266973391</v>
      </c>
      <c r="Q1285">
        <v>1854.750577311328</v>
      </c>
      <c r="R1285">
        <v>1997.1015741766646</v>
      </c>
      <c r="S1285">
        <v>2093.1796539619386</v>
      </c>
      <c r="T1285">
        <v>2156.2022906736374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308.00916893988432</v>
      </c>
      <c r="AP1285">
        <v>350.17793885012583</v>
      </c>
      <c r="AQ1285">
        <v>3908.6704752203505</v>
      </c>
      <c r="AR1285">
        <v>2045.512238207192</v>
      </c>
      <c r="AS1285">
        <v>4.6357100824537856</v>
      </c>
      <c r="AT1285">
        <v>3.4682108777005869</v>
      </c>
      <c r="AU1285">
        <v>40.314027463422775</v>
      </c>
      <c r="AV1285">
        <f t="shared" si="361"/>
        <v>0</v>
      </c>
      <c r="AW1285">
        <f t="shared" si="361"/>
        <v>6.2869090053499239E-4</v>
      </c>
      <c r="AX1285">
        <f t="shared" si="361"/>
        <v>2.3887685881970795E-3</v>
      </c>
      <c r="AY1285">
        <f t="shared" si="360"/>
        <v>5.6155118685665877E-3</v>
      </c>
      <c r="AZ1285">
        <f t="shared" si="360"/>
        <v>1.0503972901734975E-2</v>
      </c>
      <c r="BA1285">
        <f t="shared" si="360"/>
        <v>2.5318609735006749E-2</v>
      </c>
      <c r="BB1285">
        <f t="shared" si="353"/>
        <v>5.8202302251799398E-2</v>
      </c>
      <c r="BC1285">
        <f t="shared" si="353"/>
        <v>0.12891214678439206</v>
      </c>
      <c r="BD1285">
        <f t="shared" si="353"/>
        <v>0.2042832299819663</v>
      </c>
      <c r="BE1285">
        <f t="shared" si="353"/>
        <v>0.27671026047017117</v>
      </c>
      <c r="BF1285">
        <f t="shared" si="353"/>
        <v>0.34424755737811719</v>
      </c>
      <c r="BG1285">
        <f t="shared" ref="BG1285:BN1334" si="372">(L1285-MIN($A1285:$T1285))/(MAX($A1285:$T1285)-MIN($A1285:$T1285))</f>
        <v>0.40670808980345208</v>
      </c>
      <c r="BH1285">
        <f t="shared" si="372"/>
        <v>0.46433245807933493</v>
      </c>
      <c r="BI1285">
        <f t="shared" si="372"/>
        <v>0.56631987267659212</v>
      </c>
      <c r="BJ1285">
        <f t="shared" si="372"/>
        <v>0.65257812828790085</v>
      </c>
      <c r="BK1285">
        <f t="shared" si="372"/>
        <v>0.75701133637188833</v>
      </c>
      <c r="BL1285">
        <f t="shared" si="359"/>
        <v>0.83688695430579285</v>
      </c>
      <c r="BM1285">
        <f t="shared" si="359"/>
        <v>0.91391190930548372</v>
      </c>
      <c r="BN1285">
        <f t="shared" si="359"/>
        <v>0.96589896900214456</v>
      </c>
      <c r="BO1285">
        <f t="shared" si="359"/>
        <v>1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5.9721276340658179E-2</v>
      </c>
      <c r="CK1285">
        <f t="shared" si="366"/>
        <v>6.8171931633291744E-2</v>
      </c>
      <c r="CL1285">
        <f t="shared" si="367"/>
        <v>0.78129668842091193</v>
      </c>
      <c r="CM1285">
        <f t="shared" si="368"/>
        <v>0.4079182842098581</v>
      </c>
      <c r="CN1285">
        <f t="shared" si="369"/>
        <v>0.55142801099383809</v>
      </c>
      <c r="CO1285">
        <f t="shared" si="370"/>
        <v>0.12990583566845193</v>
      </c>
      <c r="CP1285">
        <f t="shared" si="371"/>
        <v>0.75785068658556942</v>
      </c>
    </row>
    <row r="1286" spans="1:94">
      <c r="A1286">
        <v>3486.0590829970533</v>
      </c>
      <c r="B1286">
        <v>3557.1527369554728</v>
      </c>
      <c r="C1286">
        <v>3641.8147503708137</v>
      </c>
      <c r="D1286">
        <v>3710.2160777223498</v>
      </c>
      <c r="E1286">
        <v>3759.715604907602</v>
      </c>
      <c r="F1286">
        <v>3821.0299455884874</v>
      </c>
      <c r="G1286">
        <v>3869.6088043458672</v>
      </c>
      <c r="H1286">
        <v>3920.238687612441</v>
      </c>
      <c r="I1286">
        <v>3969.7890775206797</v>
      </c>
      <c r="J1286">
        <v>4026.2781766626804</v>
      </c>
      <c r="K1286">
        <v>4088.2908725285151</v>
      </c>
      <c r="L1286">
        <v>4152.4460602819117</v>
      </c>
      <c r="M1286">
        <v>4215.6732454594294</v>
      </c>
      <c r="N1286">
        <v>4331.7108926716137</v>
      </c>
      <c r="O1286">
        <v>4428.8945904368411</v>
      </c>
      <c r="P1286">
        <v>4540.3692230480319</v>
      </c>
      <c r="Q1286">
        <v>4619.5212899223634</v>
      </c>
      <c r="R1286">
        <v>4691.1722759437062</v>
      </c>
      <c r="S1286">
        <v>4738.270525786068</v>
      </c>
      <c r="T1286">
        <v>4770.271463757389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3468.4665007155113</v>
      </c>
      <c r="AP1286">
        <v>3907.494164897329</v>
      </c>
      <c r="AQ1286">
        <v>4929.0601139811142</v>
      </c>
      <c r="AR1286">
        <v>4874.7803492512458</v>
      </c>
      <c r="AS1286">
        <v>1.3459817558072094</v>
      </c>
      <c r="AT1286">
        <v>19.156626791721362</v>
      </c>
      <c r="AU1286">
        <v>42.104647157095073</v>
      </c>
      <c r="AV1286">
        <f t="shared" si="361"/>
        <v>0</v>
      </c>
      <c r="AW1286">
        <f t="shared" si="361"/>
        <v>5.5359732567231229E-2</v>
      </c>
      <c r="AX1286">
        <f t="shared" si="361"/>
        <v>0.12128497568411784</v>
      </c>
      <c r="AY1286">
        <f t="shared" si="360"/>
        <v>0.17454822744551118</v>
      </c>
      <c r="AZ1286">
        <f t="shared" si="360"/>
        <v>0.21309288557748257</v>
      </c>
      <c r="BA1286">
        <f t="shared" si="360"/>
        <v>0.26083759011349039</v>
      </c>
      <c r="BB1286">
        <f t="shared" si="360"/>
        <v>0.29866533534097212</v>
      </c>
      <c r="BC1286">
        <f t="shared" si="360"/>
        <v>0.33809018751113867</v>
      </c>
      <c r="BD1286">
        <f t="shared" si="360"/>
        <v>0.37667445180463638</v>
      </c>
      <c r="BE1286">
        <f t="shared" si="360"/>
        <v>0.42066180155168947</v>
      </c>
      <c r="BF1286">
        <f t="shared" si="360"/>
        <v>0.4689503064710388</v>
      </c>
      <c r="BG1286">
        <f t="shared" si="372"/>
        <v>0.51890714282813155</v>
      </c>
      <c r="BH1286">
        <f t="shared" si="372"/>
        <v>0.56814135527209131</v>
      </c>
      <c r="BI1286">
        <f t="shared" si="372"/>
        <v>0.658498409097941</v>
      </c>
      <c r="BJ1286">
        <f t="shared" si="372"/>
        <v>0.73417413004659626</v>
      </c>
      <c r="BK1286">
        <f t="shared" si="372"/>
        <v>0.82097802189600422</v>
      </c>
      <c r="BL1286">
        <f t="shared" si="359"/>
        <v>0.88261273906596982</v>
      </c>
      <c r="BM1286">
        <f t="shared" si="359"/>
        <v>0.93840645908829257</v>
      </c>
      <c r="BN1286">
        <f t="shared" si="359"/>
        <v>0.97508127280911705</v>
      </c>
      <c r="BO1286">
        <f t="shared" si="359"/>
        <v>1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0.6930794590612247</v>
      </c>
      <c r="CK1286">
        <f t="shared" si="366"/>
        <v>0.78106095488924432</v>
      </c>
      <c r="CL1286">
        <f t="shared" si="367"/>
        <v>0.98578358997617521</v>
      </c>
      <c r="CM1286">
        <f t="shared" si="368"/>
        <v>0.97490588161347613</v>
      </c>
      <c r="CN1286">
        <f t="shared" si="369"/>
        <v>0.11279756744096124</v>
      </c>
      <c r="CO1286">
        <f t="shared" si="370"/>
        <v>0.95561193640638742</v>
      </c>
      <c r="CP1286">
        <f t="shared" si="371"/>
        <v>0.8026161789273768</v>
      </c>
    </row>
    <row r="1287" spans="1:94">
      <c r="A1287">
        <v>365.38740503287335</v>
      </c>
      <c r="B1287">
        <v>365.9347470544393</v>
      </c>
      <c r="C1287">
        <v>367.59154332964084</v>
      </c>
      <c r="D1287">
        <v>370.72800708361348</v>
      </c>
      <c r="E1287">
        <v>375.60710713862107</v>
      </c>
      <c r="F1287">
        <v>391.01360744462943</v>
      </c>
      <c r="G1287">
        <v>427.28329249998649</v>
      </c>
      <c r="H1287">
        <v>510.77296405608917</v>
      </c>
      <c r="I1287">
        <v>605.00980006512827</v>
      </c>
      <c r="J1287">
        <v>698.49903955412651</v>
      </c>
      <c r="K1287">
        <v>786.67986455938501</v>
      </c>
      <c r="L1287">
        <v>868.15259795772636</v>
      </c>
      <c r="M1287">
        <v>942.81054181907734</v>
      </c>
      <c r="N1287">
        <v>1073.36249371189</v>
      </c>
      <c r="O1287">
        <v>1182.5251027019617</v>
      </c>
      <c r="P1287">
        <v>1314.7401559611228</v>
      </c>
      <c r="Q1287">
        <v>1418.1677505974076</v>
      </c>
      <c r="R1287">
        <v>1523.7809694160112</v>
      </c>
      <c r="S1287">
        <v>1603.097515241587</v>
      </c>
      <c r="T1287">
        <v>1663.8713529649747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365.36123566924704</v>
      </c>
      <c r="AP1287">
        <v>738.93818541036489</v>
      </c>
      <c r="AQ1287">
        <v>2226.5843459583875</v>
      </c>
      <c r="AR1287">
        <v>1966.1881255694145</v>
      </c>
      <c r="AS1287">
        <v>7.6565684208502374</v>
      </c>
      <c r="AT1287">
        <v>5.3903577749558664</v>
      </c>
      <c r="AU1287">
        <v>26.490647532610705</v>
      </c>
      <c r="AV1287">
        <f t="shared" si="361"/>
        <v>0</v>
      </c>
      <c r="AW1287">
        <f t="shared" si="361"/>
        <v>4.2152390288506975E-4</v>
      </c>
      <c r="AX1287">
        <f t="shared" si="361"/>
        <v>1.6974705773434423E-3</v>
      </c>
      <c r="AY1287">
        <f t="shared" si="360"/>
        <v>4.1129519230832991E-3</v>
      </c>
      <c r="AZ1287">
        <f t="shared" si="360"/>
        <v>7.8704878269947806E-3</v>
      </c>
      <c r="BA1287">
        <f t="shared" si="360"/>
        <v>1.9735478788603475E-2</v>
      </c>
      <c r="BB1287">
        <f t="shared" si="360"/>
        <v>4.7667811038931474E-2</v>
      </c>
      <c r="BC1287">
        <f t="shared" si="360"/>
        <v>0.11196561902420848</v>
      </c>
      <c r="BD1287">
        <f t="shared" si="360"/>
        <v>0.18454012882782667</v>
      </c>
      <c r="BE1287">
        <f t="shared" si="360"/>
        <v>0.25653889295416366</v>
      </c>
      <c r="BF1287">
        <f t="shared" si="360"/>
        <v>0.32444949373262594</v>
      </c>
      <c r="BG1287">
        <f t="shared" si="372"/>
        <v>0.38719399937560334</v>
      </c>
      <c r="BH1287">
        <f t="shared" si="372"/>
        <v>0.44469023872476693</v>
      </c>
      <c r="BI1287">
        <f t="shared" si="372"/>
        <v>0.54523206837212068</v>
      </c>
      <c r="BJ1287">
        <f t="shared" si="372"/>
        <v>0.62930134713672803</v>
      </c>
      <c r="BK1287">
        <f t="shared" si="372"/>
        <v>0.73112397919137906</v>
      </c>
      <c r="BL1287">
        <f t="shared" si="359"/>
        <v>0.81077655772421209</v>
      </c>
      <c r="BM1287">
        <f t="shared" si="359"/>
        <v>0.89211234858000044</v>
      </c>
      <c r="BN1287">
        <f t="shared" si="359"/>
        <v>0.95319631188342913</v>
      </c>
      <c r="BO1287">
        <f t="shared" si="359"/>
        <v>1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7.1214676486823059E-2</v>
      </c>
      <c r="CK1287">
        <f t="shared" si="366"/>
        <v>0.14607979667542384</v>
      </c>
      <c r="CL1287">
        <f t="shared" si="367"/>
        <v>0.44420527975117985</v>
      </c>
      <c r="CM1287">
        <f t="shared" si="368"/>
        <v>0.39202166845078446</v>
      </c>
      <c r="CN1287">
        <f t="shared" si="369"/>
        <v>0.95420912278003167</v>
      </c>
      <c r="CO1287">
        <f t="shared" si="370"/>
        <v>0.23107146183978244</v>
      </c>
      <c r="CP1287">
        <f t="shared" si="371"/>
        <v>0.41226618831526762</v>
      </c>
    </row>
    <row r="1288" spans="1:94">
      <c r="A1288">
        <v>12.854628782878084</v>
      </c>
      <c r="B1288">
        <v>16.435301131406415</v>
      </c>
      <c r="C1288">
        <v>22.270080283755348</v>
      </c>
      <c r="D1288">
        <v>28.969232374608701</v>
      </c>
      <c r="E1288">
        <v>35.892256472063814</v>
      </c>
      <c r="F1288">
        <v>49.782205517789208</v>
      </c>
      <c r="G1288">
        <v>70.382143098582631</v>
      </c>
      <c r="H1288">
        <v>103.93735385942887</v>
      </c>
      <c r="I1288">
        <v>136.51868287224835</v>
      </c>
      <c r="J1288">
        <v>168.16700964104763</v>
      </c>
      <c r="K1288">
        <v>198.92366690618849</v>
      </c>
      <c r="L1288">
        <v>228.82680010458333</v>
      </c>
      <c r="M1288">
        <v>257.91211989861426</v>
      </c>
      <c r="N1288">
        <v>313.76154216626162</v>
      </c>
      <c r="O1288">
        <v>366.71734358063736</v>
      </c>
      <c r="P1288">
        <v>441.19717192543726</v>
      </c>
      <c r="Q1288">
        <v>510.29817203855646</v>
      </c>
      <c r="R1288">
        <v>595.01118611280128</v>
      </c>
      <c r="S1288">
        <v>672.2452714536372</v>
      </c>
      <c r="T1288">
        <v>742.91979706779853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12.154727063862941</v>
      </c>
      <c r="AP1288">
        <v>336.69823521751852</v>
      </c>
      <c r="AQ1288">
        <v>2112.0513584113014</v>
      </c>
      <c r="AR1288">
        <v>1941.9496758407072</v>
      </c>
      <c r="AS1288">
        <v>1.606581800277318</v>
      </c>
      <c r="AT1288">
        <v>1.813122035957762</v>
      </c>
      <c r="AU1288">
        <v>36.387421672699958</v>
      </c>
      <c r="AV1288">
        <f t="shared" si="361"/>
        <v>0</v>
      </c>
      <c r="AW1288">
        <f t="shared" si="361"/>
        <v>4.9045927734644541E-3</v>
      </c>
      <c r="AX1288">
        <f t="shared" si="361"/>
        <v>1.2896727456531282E-2</v>
      </c>
      <c r="AY1288">
        <f t="shared" si="360"/>
        <v>2.207282896345716E-2</v>
      </c>
      <c r="AZ1288">
        <f t="shared" si="360"/>
        <v>3.1555577077188951E-2</v>
      </c>
      <c r="BA1288">
        <f t="shared" si="360"/>
        <v>5.0581206088302938E-2</v>
      </c>
      <c r="BB1288">
        <f t="shared" si="360"/>
        <v>7.8797779725403166E-2</v>
      </c>
      <c r="BC1288">
        <f t="shared" si="360"/>
        <v>0.12475971876664604</v>
      </c>
      <c r="BD1288">
        <f t="shared" si="360"/>
        <v>0.16938769230681644</v>
      </c>
      <c r="BE1288">
        <f t="shared" si="360"/>
        <v>0.21273769466776729</v>
      </c>
      <c r="BF1288">
        <f t="shared" si="360"/>
        <v>0.25486634098764971</v>
      </c>
      <c r="BG1288">
        <f t="shared" si="372"/>
        <v>0.29582588062524634</v>
      </c>
      <c r="BH1288">
        <f t="shared" si="372"/>
        <v>0.33566522792948572</v>
      </c>
      <c r="BI1288">
        <f t="shared" si="372"/>
        <v>0.41216445662005541</v>
      </c>
      <c r="BJ1288">
        <f t="shared" si="372"/>
        <v>0.48470017495706397</v>
      </c>
      <c r="BK1288">
        <f t="shared" si="372"/>
        <v>0.58671822975588273</v>
      </c>
      <c r="BL1288">
        <f t="shared" si="359"/>
        <v>0.68136868442070708</v>
      </c>
      <c r="BM1288">
        <f t="shared" si="359"/>
        <v>0.79740355055910106</v>
      </c>
      <c r="BN1288">
        <f t="shared" si="359"/>
        <v>0.90319422335927768</v>
      </c>
      <c r="BO1288">
        <f t="shared" si="359"/>
        <v>1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4.3180903083425671E-4</v>
      </c>
      <c r="CK1288">
        <f t="shared" si="366"/>
        <v>6.5470588219943587E-2</v>
      </c>
      <c r="CL1288">
        <f t="shared" si="367"/>
        <v>0.42125277723673377</v>
      </c>
      <c r="CM1288">
        <f t="shared" si="368"/>
        <v>0.38716426369553253</v>
      </c>
      <c r="CN1288">
        <f t="shared" si="369"/>
        <v>0.14754424003697572</v>
      </c>
      <c r="CO1288">
        <f t="shared" si="370"/>
        <v>4.2795896629355894E-2</v>
      </c>
      <c r="CP1288">
        <f t="shared" si="371"/>
        <v>0.65968554181749894</v>
      </c>
    </row>
    <row r="1289" spans="1:94">
      <c r="A1289">
        <v>647.5734393000339</v>
      </c>
      <c r="B1289">
        <v>662.6989097143063</v>
      </c>
      <c r="C1289">
        <v>694.66355748935541</v>
      </c>
      <c r="D1289">
        <v>739.5726029456938</v>
      </c>
      <c r="E1289">
        <v>790.73059534518347</v>
      </c>
      <c r="F1289">
        <v>892.68460520285203</v>
      </c>
      <c r="G1289">
        <v>1022.2052860048029</v>
      </c>
      <c r="H1289">
        <v>1188.1635228243267</v>
      </c>
      <c r="I1289">
        <v>1327.1828829617896</v>
      </c>
      <c r="J1289">
        <v>1455.0261228643956</v>
      </c>
      <c r="K1289">
        <v>1572.8777282857727</v>
      </c>
      <c r="L1289">
        <v>1678.0413964177951</v>
      </c>
      <c r="M1289">
        <v>1768.0571236225471</v>
      </c>
      <c r="N1289">
        <v>1899.0733028310497</v>
      </c>
      <c r="O1289">
        <v>1968.5131563947857</v>
      </c>
      <c r="P1289">
        <v>1981.775666163918</v>
      </c>
      <c r="Q1289">
        <v>1922.2072131990365</v>
      </c>
      <c r="R1289">
        <v>1784.5910752960458</v>
      </c>
      <c r="S1289">
        <v>1624.8347767279643</v>
      </c>
      <c r="T1289">
        <v>1469.7330676730126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645.21122821383358</v>
      </c>
      <c r="AP1289">
        <v>1344.3193455620394</v>
      </c>
      <c r="AQ1289">
        <v>4947.1211963811329</v>
      </c>
      <c r="AR1289">
        <v>706.51282672551622</v>
      </c>
      <c r="AS1289">
        <v>2.8445208431960074</v>
      </c>
      <c r="AT1289">
        <v>13.913711747713629</v>
      </c>
      <c r="AU1289">
        <v>21.667292686631924</v>
      </c>
      <c r="AV1289">
        <f t="shared" si="361"/>
        <v>0</v>
      </c>
      <c r="AW1289">
        <f t="shared" si="361"/>
        <v>1.1336715011955611E-2</v>
      </c>
      <c r="AX1289">
        <f t="shared" si="361"/>
        <v>3.5294588212470182E-2</v>
      </c>
      <c r="AY1289">
        <f t="shared" si="360"/>
        <v>6.8954437185964682E-2</v>
      </c>
      <c r="AZ1289">
        <f t="shared" si="360"/>
        <v>0.10729794416671629</v>
      </c>
      <c r="BA1289">
        <f t="shared" si="360"/>
        <v>0.18371365372321813</v>
      </c>
      <c r="BB1289">
        <f t="shared" si="360"/>
        <v>0.28079090197995088</v>
      </c>
      <c r="BC1289">
        <f t="shared" si="360"/>
        <v>0.40517851989722697</v>
      </c>
      <c r="BD1289">
        <f t="shared" si="360"/>
        <v>0.50937513817467917</v>
      </c>
      <c r="BE1289">
        <f t="shared" si="360"/>
        <v>0.60519512507659634</v>
      </c>
      <c r="BF1289">
        <f t="shared" si="360"/>
        <v>0.69352626637471415</v>
      </c>
      <c r="BG1289">
        <f t="shared" si="372"/>
        <v>0.77234765192974753</v>
      </c>
      <c r="BH1289">
        <f t="shared" si="372"/>
        <v>0.83981548056344646</v>
      </c>
      <c r="BI1289">
        <f t="shared" si="372"/>
        <v>0.93801362217235629</v>
      </c>
      <c r="BJ1289">
        <f t="shared" si="372"/>
        <v>0.99005959553799683</v>
      </c>
      <c r="BK1289">
        <f t="shared" si="372"/>
        <v>1</v>
      </c>
      <c r="BL1289">
        <f t="shared" si="359"/>
        <v>0.95535275555273169</v>
      </c>
      <c r="BM1289">
        <f t="shared" si="359"/>
        <v>0.85220786856924569</v>
      </c>
      <c r="BN1289">
        <f t="shared" si="359"/>
        <v>0.73246867510110292</v>
      </c>
      <c r="BO1289">
        <f t="shared" si="359"/>
        <v>0.61621815030657701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0.12729683932140953</v>
      </c>
      <c r="CK1289">
        <f t="shared" si="366"/>
        <v>0.26739866644529847</v>
      </c>
      <c r="CL1289">
        <f t="shared" si="367"/>
        <v>0.98940304536696055</v>
      </c>
      <c r="CM1289">
        <f t="shared" si="368"/>
        <v>0.13958172880270867</v>
      </c>
      <c r="CN1289">
        <f t="shared" si="369"/>
        <v>0.31260277909280099</v>
      </c>
      <c r="CO1289">
        <f t="shared" si="370"/>
        <v>0.67966903935334888</v>
      </c>
      <c r="CP1289">
        <f t="shared" si="371"/>
        <v>0.29168231716579812</v>
      </c>
    </row>
    <row r="1290" spans="1:94">
      <c r="A1290">
        <v>2622.1391801907193</v>
      </c>
      <c r="B1290">
        <v>2633.4815948020041</v>
      </c>
      <c r="C1290">
        <v>2660.5909380907074</v>
      </c>
      <c r="D1290">
        <v>2704.5907266211493</v>
      </c>
      <c r="E1290">
        <v>2762.758188386857</v>
      </c>
      <c r="F1290">
        <v>2903.1446863986998</v>
      </c>
      <c r="G1290">
        <v>3115.345868032136</v>
      </c>
      <c r="H1290">
        <v>3375.521495813332</v>
      </c>
      <c r="I1290">
        <v>3518.8529042394921</v>
      </c>
      <c r="J1290">
        <v>3576.7454698690526</v>
      </c>
      <c r="K1290">
        <v>3572.2624865819289</v>
      </c>
      <c r="L1290">
        <v>3522.4480058819413</v>
      </c>
      <c r="M1290">
        <v>3441.3207040393786</v>
      </c>
      <c r="N1290">
        <v>3229.0890686895955</v>
      </c>
      <c r="O1290">
        <v>3000.2846447002303</v>
      </c>
      <c r="P1290">
        <v>2693.2425057354944</v>
      </c>
      <c r="Q1290">
        <v>2456.1915373390484</v>
      </c>
      <c r="R1290">
        <v>2239.1693175507662</v>
      </c>
      <c r="S1290">
        <v>2102.7479262002444</v>
      </c>
      <c r="T1290">
        <v>2016.6997418995156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2620.7043447420092</v>
      </c>
      <c r="AP1290">
        <v>3941.7562932749438</v>
      </c>
      <c r="AQ1290">
        <v>4882.3197878895935</v>
      </c>
      <c r="AR1290">
        <v>1801.1184802345326</v>
      </c>
      <c r="AS1290">
        <v>4.271479800160356</v>
      </c>
      <c r="AT1290">
        <v>10.232295832415446</v>
      </c>
      <c r="AU1290">
        <v>10.747895131326075</v>
      </c>
      <c r="AV1290">
        <f t="shared" si="361"/>
        <v>0.38809082800361744</v>
      </c>
      <c r="AW1290">
        <f t="shared" si="361"/>
        <v>0.39536139347995597</v>
      </c>
      <c r="AX1290">
        <f t="shared" si="361"/>
        <v>0.41273866826278377</v>
      </c>
      <c r="AY1290">
        <f t="shared" si="360"/>
        <v>0.44094283416740088</v>
      </c>
      <c r="AZ1290">
        <f t="shared" si="360"/>
        <v>0.47822857568307747</v>
      </c>
      <c r="BA1290">
        <f t="shared" si="360"/>
        <v>0.56821728274140293</v>
      </c>
      <c r="BB1290">
        <f t="shared" si="360"/>
        <v>0.70423969402650333</v>
      </c>
      <c r="BC1290">
        <f t="shared" si="360"/>
        <v>0.8710140539805703</v>
      </c>
      <c r="BD1290">
        <f t="shared" si="360"/>
        <v>0.96289046879099494</v>
      </c>
      <c r="BE1290">
        <f t="shared" si="360"/>
        <v>1</v>
      </c>
      <c r="BF1290">
        <f t="shared" si="360"/>
        <v>0.9971263769986034</v>
      </c>
      <c r="BG1290">
        <f t="shared" si="372"/>
        <v>0.96519495357499441</v>
      </c>
      <c r="BH1290">
        <f t="shared" si="372"/>
        <v>0.91319179726485655</v>
      </c>
      <c r="BI1290">
        <f t="shared" si="372"/>
        <v>0.77714986493892968</v>
      </c>
      <c r="BJ1290">
        <f t="shared" si="372"/>
        <v>0.63048466154956262</v>
      </c>
      <c r="BK1290">
        <f t="shared" si="372"/>
        <v>0.43366854682941042</v>
      </c>
      <c r="BL1290">
        <f t="shared" si="359"/>
        <v>0.28171725197539516</v>
      </c>
      <c r="BM1290">
        <f t="shared" si="359"/>
        <v>0.14260452220256634</v>
      </c>
      <c r="BN1290">
        <f t="shared" si="359"/>
        <v>5.5157475680359669E-2</v>
      </c>
      <c r="BO1290">
        <f t="shared" si="359"/>
        <v>0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0.52318724343527234</v>
      </c>
      <c r="CK1290">
        <f t="shared" si="366"/>
        <v>0.78792711288075024</v>
      </c>
      <c r="CL1290">
        <f t="shared" si="367"/>
        <v>0.97641679116023916</v>
      </c>
      <c r="CM1290">
        <f t="shared" si="368"/>
        <v>0.35894157920531716</v>
      </c>
      <c r="CN1290">
        <f t="shared" si="369"/>
        <v>0.50286397335471411</v>
      </c>
      <c r="CO1290">
        <f t="shared" si="370"/>
        <v>0.48591030696923398</v>
      </c>
      <c r="CP1290">
        <f t="shared" si="371"/>
        <v>1.8697378283151878E-2</v>
      </c>
    </row>
    <row r="1291" spans="1:94">
      <c r="A1291">
        <v>1376.6685098438631</v>
      </c>
      <c r="B1291">
        <v>1416.6434703901805</v>
      </c>
      <c r="C1291">
        <v>1500.8221144695385</v>
      </c>
      <c r="D1291">
        <v>1618.5658776869291</v>
      </c>
      <c r="E1291">
        <v>1752.2768640065194</v>
      </c>
      <c r="F1291">
        <v>2017.2328869466878</v>
      </c>
      <c r="G1291">
        <v>2345.1973567235445</v>
      </c>
      <c r="H1291">
        <v>2718.3746357446344</v>
      </c>
      <c r="I1291">
        <v>2953.9830680073255</v>
      </c>
      <c r="J1291">
        <v>3103.2250611638119</v>
      </c>
      <c r="K1291">
        <v>3192.7762403936331</v>
      </c>
      <c r="L1291">
        <v>3239.8350670846144</v>
      </c>
      <c r="M1291">
        <v>3256.8965584185325</v>
      </c>
      <c r="N1291">
        <v>3236.08681496692</v>
      </c>
      <c r="O1291">
        <v>3179.553707551016</v>
      </c>
      <c r="P1291">
        <v>3079.5446463733706</v>
      </c>
      <c r="Q1291">
        <v>2989.0681112336201</v>
      </c>
      <c r="R1291">
        <v>2895.6884240891723</v>
      </c>
      <c r="S1291">
        <v>2829.8521048165258</v>
      </c>
      <c r="T1291">
        <v>2783.8735501399001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1370.4618745604264</v>
      </c>
      <c r="AP1291">
        <v>3429.9243151862929</v>
      </c>
      <c r="AQ1291">
        <v>4262.1776096737694</v>
      </c>
      <c r="AR1291">
        <v>2633.0461526383292</v>
      </c>
      <c r="AS1291">
        <v>2.8394443116602099</v>
      </c>
      <c r="AT1291">
        <v>8.1777598573057872</v>
      </c>
      <c r="AU1291">
        <v>11.889588411875675</v>
      </c>
      <c r="AV1291">
        <f t="shared" si="361"/>
        <v>0</v>
      </c>
      <c r="AW1291">
        <f t="shared" si="361"/>
        <v>2.1260697911947891E-2</v>
      </c>
      <c r="AX1291">
        <f t="shared" si="361"/>
        <v>6.6031141658476789E-2</v>
      </c>
      <c r="AY1291">
        <f t="shared" si="360"/>
        <v>0.12865320673544853</v>
      </c>
      <c r="AZ1291">
        <f t="shared" si="360"/>
        <v>0.1997674454688573</v>
      </c>
      <c r="BA1291">
        <f t="shared" si="360"/>
        <v>0.34068440665397615</v>
      </c>
      <c r="BB1291">
        <f t="shared" si="360"/>
        <v>0.51511243416131725</v>
      </c>
      <c r="BC1291">
        <f t="shared" si="360"/>
        <v>0.71358691139506636</v>
      </c>
      <c r="BD1291">
        <f t="shared" si="360"/>
        <v>0.8388953453593917</v>
      </c>
      <c r="BE1291">
        <f t="shared" si="360"/>
        <v>0.91826975596326554</v>
      </c>
      <c r="BF1291">
        <f t="shared" si="360"/>
        <v>0.96589758456507091</v>
      </c>
      <c r="BG1291">
        <f t="shared" si="372"/>
        <v>0.99092583936993606</v>
      </c>
      <c r="BH1291">
        <f t="shared" si="372"/>
        <v>1</v>
      </c>
      <c r="BI1291">
        <f t="shared" si="372"/>
        <v>0.98893233006103298</v>
      </c>
      <c r="BJ1291">
        <f t="shared" si="372"/>
        <v>0.95886517546307892</v>
      </c>
      <c r="BK1291">
        <f t="shared" si="372"/>
        <v>0.90567531838512583</v>
      </c>
      <c r="BL1291">
        <f t="shared" si="359"/>
        <v>0.85755533889203328</v>
      </c>
      <c r="BM1291">
        <f t="shared" si="359"/>
        <v>0.80789131690531968</v>
      </c>
      <c r="BN1291">
        <f t="shared" si="359"/>
        <v>0.7728762455566317</v>
      </c>
      <c r="BO1291">
        <f t="shared" si="359"/>
        <v>0.74842253383188628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0.2726376502125103</v>
      </c>
      <c r="CK1291">
        <f t="shared" si="366"/>
        <v>0.68535557418562987</v>
      </c>
      <c r="CL1291">
        <f t="shared" si="367"/>
        <v>0.85213980153782953</v>
      </c>
      <c r="CM1291">
        <f t="shared" si="368"/>
        <v>0.52566055163092773</v>
      </c>
      <c r="CN1291">
        <f t="shared" si="369"/>
        <v>0.31192590822136135</v>
      </c>
      <c r="CO1291">
        <f t="shared" si="370"/>
        <v>0.37777683459504141</v>
      </c>
      <c r="CP1291">
        <f t="shared" si="371"/>
        <v>4.7239710296891869E-2</v>
      </c>
    </row>
    <row r="1292" spans="1:94">
      <c r="A1292">
        <v>1883.1430997304487</v>
      </c>
      <c r="B1292">
        <v>1894.1796408912107</v>
      </c>
      <c r="C1292">
        <v>1918.0548030425207</v>
      </c>
      <c r="D1292">
        <v>1956.1090991015033</v>
      </c>
      <c r="E1292">
        <v>2008.5288061990275</v>
      </c>
      <c r="F1292">
        <v>2150.4335520858167</v>
      </c>
      <c r="G1292">
        <v>2414.7380283964608</v>
      </c>
      <c r="H1292">
        <v>2847.3624993341168</v>
      </c>
      <c r="I1292">
        <v>3191.3549342013648</v>
      </c>
      <c r="J1292">
        <v>3450.3588608502605</v>
      </c>
      <c r="K1292">
        <v>3645.5035037268071</v>
      </c>
      <c r="L1292">
        <v>3793.9428874812752</v>
      </c>
      <c r="M1292">
        <v>3907.7716468326876</v>
      </c>
      <c r="N1292">
        <v>4063.1815949854158</v>
      </c>
      <c r="O1292">
        <v>4155.3947248031454</v>
      </c>
      <c r="P1292">
        <v>4225.7747253828438</v>
      </c>
      <c r="Q1292">
        <v>4251.9777611058171</v>
      </c>
      <c r="R1292">
        <v>4255.1429544227904</v>
      </c>
      <c r="S1292">
        <v>4243.6314000086613</v>
      </c>
      <c r="T1292">
        <v>4227.8958051083473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1881.6560127946664</v>
      </c>
      <c r="AP1292">
        <v>1904.2853166705559</v>
      </c>
      <c r="AQ1292">
        <v>4667.2621018386199</v>
      </c>
      <c r="AR1292">
        <v>4103.312344920404</v>
      </c>
      <c r="AS1292">
        <v>1.4568013278759049</v>
      </c>
      <c r="AT1292">
        <v>4.2106625654337169</v>
      </c>
      <c r="AU1292">
        <v>34.792992400034613</v>
      </c>
      <c r="AV1292">
        <f t="shared" si="361"/>
        <v>0</v>
      </c>
      <c r="AW1292">
        <f t="shared" si="361"/>
        <v>4.6528422583708316E-3</v>
      </c>
      <c r="AX1292">
        <f t="shared" si="361"/>
        <v>1.4718256935390979E-2</v>
      </c>
      <c r="AY1292">
        <f t="shared" si="360"/>
        <v>3.0761384418600025E-2</v>
      </c>
      <c r="AZ1292">
        <f t="shared" si="360"/>
        <v>5.2860756386868248E-2</v>
      </c>
      <c r="BA1292">
        <f t="shared" si="360"/>
        <v>0.11268569507987455</v>
      </c>
      <c r="BB1292">
        <f t="shared" si="360"/>
        <v>0.22411254689345761</v>
      </c>
      <c r="BC1292">
        <f t="shared" si="360"/>
        <v>0.40650061495418238</v>
      </c>
      <c r="BD1292">
        <f t="shared" si="360"/>
        <v>0.55152272960008109</v>
      </c>
      <c r="BE1292">
        <f t="shared" si="360"/>
        <v>0.66071494819846277</v>
      </c>
      <c r="BF1292">
        <f t="shared" si="360"/>
        <v>0.74298503876803312</v>
      </c>
      <c r="BG1292">
        <f t="shared" si="372"/>
        <v>0.80556488398211357</v>
      </c>
      <c r="BH1292">
        <f t="shared" si="372"/>
        <v>0.85355340266866997</v>
      </c>
      <c r="BI1292">
        <f t="shared" si="372"/>
        <v>0.91907193457131442</v>
      </c>
      <c r="BJ1292">
        <f t="shared" si="372"/>
        <v>0.95794762405979039</v>
      </c>
      <c r="BK1292">
        <f t="shared" si="372"/>
        <v>0.98761878969686712</v>
      </c>
      <c r="BL1292">
        <f t="shared" si="359"/>
        <v>0.99866560138664773</v>
      </c>
      <c r="BM1292">
        <f t="shared" si="359"/>
        <v>1</v>
      </c>
      <c r="BN1292">
        <f t="shared" si="359"/>
        <v>0.99514689919084243</v>
      </c>
      <c r="BO1292">
        <f t="shared" si="359"/>
        <v>0.98851300548752474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0.3750813652895123</v>
      </c>
      <c r="CK1292">
        <f t="shared" si="366"/>
        <v>0.37961629592596308</v>
      </c>
      <c r="CL1292">
        <f t="shared" si="367"/>
        <v>0.93331905848469332</v>
      </c>
      <c r="CM1292">
        <f t="shared" si="368"/>
        <v>0.82030307513434952</v>
      </c>
      <c r="CN1292">
        <f t="shared" si="369"/>
        <v>0.12757351038345399</v>
      </c>
      <c r="CO1292">
        <f t="shared" si="370"/>
        <v>0.1689822402859851</v>
      </c>
      <c r="CP1292">
        <f t="shared" si="371"/>
        <v>0.61982481000086531</v>
      </c>
    </row>
    <row r="1293" spans="1:94">
      <c r="A1293">
        <v>594.34093027732342</v>
      </c>
      <c r="B1293">
        <v>595.73902516314411</v>
      </c>
      <c r="C1293">
        <v>599.35740944534257</v>
      </c>
      <c r="D1293">
        <v>605.87667247309719</v>
      </c>
      <c r="E1293">
        <v>615.5315652127573</v>
      </c>
      <c r="F1293">
        <v>643.38390465036946</v>
      </c>
      <c r="G1293">
        <v>699.19622273175173</v>
      </c>
      <c r="H1293">
        <v>801.72738854632121</v>
      </c>
      <c r="I1293">
        <v>899.61553198624699</v>
      </c>
      <c r="J1293">
        <v>992.6934864922822</v>
      </c>
      <c r="K1293">
        <v>1083.7419354412323</v>
      </c>
      <c r="L1293">
        <v>1173.9004513144569</v>
      </c>
      <c r="M1293">
        <v>1262.9362813505024</v>
      </c>
      <c r="N1293">
        <v>1434.3199120591003</v>
      </c>
      <c r="O1293">
        <v>1591.742178478625</v>
      </c>
      <c r="P1293">
        <v>1795.3190703452874</v>
      </c>
      <c r="Q1293">
        <v>1959.792701099366</v>
      </c>
      <c r="R1293">
        <v>2126.4943139498168</v>
      </c>
      <c r="S1293">
        <v>2245.6196409739227</v>
      </c>
      <c r="T1293">
        <v>2329.1552970401381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594.22031362828773</v>
      </c>
      <c r="AP1293">
        <v>1080.5323089789226</v>
      </c>
      <c r="AQ1293">
        <v>4569.9487622551733</v>
      </c>
      <c r="AR1293">
        <v>2299.8056441067533</v>
      </c>
      <c r="AS1293">
        <v>6.0017255154731508</v>
      </c>
      <c r="AT1293">
        <v>17.983639460567893</v>
      </c>
      <c r="AU1293">
        <v>36.78833966372089</v>
      </c>
      <c r="AV1293">
        <f t="shared" si="361"/>
        <v>0</v>
      </c>
      <c r="AW1293">
        <f t="shared" si="361"/>
        <v>8.0590460432348478E-4</v>
      </c>
      <c r="AX1293">
        <f t="shared" si="361"/>
        <v>2.8916518470964467E-3</v>
      </c>
      <c r="AY1293">
        <f t="shared" si="360"/>
        <v>6.6495542213543023E-3</v>
      </c>
      <c r="AZ1293">
        <f t="shared" si="360"/>
        <v>1.221492935579953E-2</v>
      </c>
      <c r="BA1293">
        <f t="shared" si="360"/>
        <v>2.8269868703336164E-2</v>
      </c>
      <c r="BB1293">
        <f t="shared" si="360"/>
        <v>6.0441793925242619E-2</v>
      </c>
      <c r="BC1293">
        <f t="shared" si="360"/>
        <v>0.11954389025264041</v>
      </c>
      <c r="BD1293">
        <f t="shared" si="360"/>
        <v>0.17596960663783862</v>
      </c>
      <c r="BE1293">
        <f t="shared" si="360"/>
        <v>0.22962258316910855</v>
      </c>
      <c r="BF1293">
        <f t="shared" si="360"/>
        <v>0.28210569069538965</v>
      </c>
      <c r="BG1293">
        <f t="shared" si="372"/>
        <v>0.33407581360915217</v>
      </c>
      <c r="BH1293">
        <f t="shared" si="372"/>
        <v>0.38539878610804124</v>
      </c>
      <c r="BI1293">
        <f t="shared" si="372"/>
        <v>0.48418954665978942</v>
      </c>
      <c r="BJ1293">
        <f t="shared" si="372"/>
        <v>0.57493255031226465</v>
      </c>
      <c r="BK1293">
        <f t="shared" si="372"/>
        <v>0.69228049010742532</v>
      </c>
      <c r="BL1293">
        <f t="shared" si="359"/>
        <v>0.787088115583221</v>
      </c>
      <c r="BM1293">
        <f t="shared" si="359"/>
        <v>0.88318001800475676</v>
      </c>
      <c r="BN1293">
        <f t="shared" si="359"/>
        <v>0.95184749580896433</v>
      </c>
      <c r="BO1293">
        <f t="shared" si="359"/>
        <v>1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0.11707821916398552</v>
      </c>
      <c r="CK1293">
        <f t="shared" si="366"/>
        <v>0.21453553286150753</v>
      </c>
      <c r="CL1293">
        <f t="shared" si="367"/>
        <v>0.91381738722548567</v>
      </c>
      <c r="CM1293">
        <f t="shared" si="368"/>
        <v>0.45887888659453974</v>
      </c>
      <c r="CN1293">
        <f t="shared" si="369"/>
        <v>0.73356340206308679</v>
      </c>
      <c r="CO1293">
        <f t="shared" si="370"/>
        <v>0.89387576108252065</v>
      </c>
      <c r="CP1293">
        <f t="shared" si="371"/>
        <v>0.66970849159302226</v>
      </c>
    </row>
    <row r="1294" spans="1:94">
      <c r="A1294">
        <v>124.90160377183254</v>
      </c>
      <c r="B1294">
        <v>125.14636340749888</v>
      </c>
      <c r="C1294">
        <v>125.92520837781974</v>
      </c>
      <c r="D1294">
        <v>127.42690875498397</v>
      </c>
      <c r="E1294">
        <v>129.81703883467816</v>
      </c>
      <c r="F1294">
        <v>137.62216302681037</v>
      </c>
      <c r="G1294">
        <v>156.90578723694492</v>
      </c>
      <c r="H1294">
        <v>204.08482925092585</v>
      </c>
      <c r="I1294">
        <v>259.87709468306929</v>
      </c>
      <c r="J1294">
        <v>317.20790343163929</v>
      </c>
      <c r="K1294">
        <v>373.39570372809789</v>
      </c>
      <c r="L1294">
        <v>427.61726282976082</v>
      </c>
      <c r="M1294">
        <v>479.65903156378192</v>
      </c>
      <c r="N1294">
        <v>577.12412973731762</v>
      </c>
      <c r="O1294">
        <v>665.97896687579805</v>
      </c>
      <c r="P1294">
        <v>784.01900794974733</v>
      </c>
      <c r="Q1294">
        <v>885.28393194166495</v>
      </c>
      <c r="R1294">
        <v>997.37628042444135</v>
      </c>
      <c r="S1294">
        <v>1087.1293304322294</v>
      </c>
      <c r="T1294">
        <v>1158.3577610707871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124.89403334124773</v>
      </c>
      <c r="AP1294">
        <v>117.83550403779041</v>
      </c>
      <c r="AQ1294">
        <v>4365.0365015460666</v>
      </c>
      <c r="AR1294">
        <v>1228.4123945822955</v>
      </c>
      <c r="AS1294">
        <v>6.400000018682376</v>
      </c>
      <c r="AT1294">
        <v>2.5738684142633379</v>
      </c>
      <c r="AU1294">
        <v>32.420266036192899</v>
      </c>
      <c r="AV1294">
        <f t="shared" si="361"/>
        <v>0</v>
      </c>
      <c r="AW1294">
        <f t="shared" si="361"/>
        <v>2.3683601276908145E-4</v>
      </c>
      <c r="AX1294">
        <f t="shared" si="361"/>
        <v>9.9046737373213755E-4</v>
      </c>
      <c r="AY1294">
        <f t="shared" si="360"/>
        <v>2.44355308671398E-3</v>
      </c>
      <c r="AZ1294">
        <f t="shared" si="360"/>
        <v>4.7563072977305776E-3</v>
      </c>
      <c r="BA1294">
        <f t="shared" si="360"/>
        <v>1.2308755591745988E-2</v>
      </c>
      <c r="BB1294">
        <f t="shared" si="360"/>
        <v>3.0968109521703025E-2</v>
      </c>
      <c r="BC1294">
        <f t="shared" si="360"/>
        <v>7.6619820705357181E-2</v>
      </c>
      <c r="BD1294">
        <f t="shared" si="360"/>
        <v>0.13060591874938293</v>
      </c>
      <c r="BE1294">
        <f t="shared" si="360"/>
        <v>0.18608075272628818</v>
      </c>
      <c r="BF1294">
        <f t="shared" si="360"/>
        <v>0.24044958095342001</v>
      </c>
      <c r="BG1294">
        <f t="shared" si="372"/>
        <v>0.29291582126629079</v>
      </c>
      <c r="BH1294">
        <f t="shared" si="372"/>
        <v>0.34327283773618894</v>
      </c>
      <c r="BI1294">
        <f t="shared" si="372"/>
        <v>0.4375826906362586</v>
      </c>
      <c r="BJ1294">
        <f t="shared" si="372"/>
        <v>0.52356102315760311</v>
      </c>
      <c r="BK1294">
        <f t="shared" si="372"/>
        <v>0.63777974471658938</v>
      </c>
      <c r="BL1294">
        <f t="shared" si="359"/>
        <v>0.73576641137556409</v>
      </c>
      <c r="BM1294">
        <f t="shared" si="359"/>
        <v>0.84422998546248185</v>
      </c>
      <c r="BN1294">
        <f t="shared" si="359"/>
        <v>0.93107745293741273</v>
      </c>
      <c r="BO1294">
        <f t="shared" si="359"/>
        <v>1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2.3024856381011569E-2</v>
      </c>
      <c r="CK1294">
        <f t="shared" si="366"/>
        <v>2.1610321450459002E-2</v>
      </c>
      <c r="CL1294">
        <f t="shared" si="367"/>
        <v>0.87275280592105542</v>
      </c>
      <c r="CM1294">
        <f t="shared" si="368"/>
        <v>0.24417082055757425</v>
      </c>
      <c r="CN1294">
        <f t="shared" si="369"/>
        <v>0.78666666915765016</v>
      </c>
      <c r="CO1294">
        <f t="shared" si="370"/>
        <v>8.2835179698070416E-2</v>
      </c>
      <c r="CP1294">
        <f t="shared" si="371"/>
        <v>0.56050665090482243</v>
      </c>
    </row>
    <row r="1295" spans="1:94">
      <c r="A1295">
        <v>185.49066895239039</v>
      </c>
      <c r="B1295">
        <v>263.12033358375515</v>
      </c>
      <c r="C1295">
        <v>360.8874108364642</v>
      </c>
      <c r="D1295">
        <v>455.48247728935974</v>
      </c>
      <c r="E1295">
        <v>543.02689646293197</v>
      </c>
      <c r="F1295">
        <v>699.06270695745786</v>
      </c>
      <c r="G1295">
        <v>896.91569465117288</v>
      </c>
      <c r="H1295">
        <v>1159.37965511365</v>
      </c>
      <c r="I1295">
        <v>1357.2832665732774</v>
      </c>
      <c r="J1295">
        <v>1499.1793350320854</v>
      </c>
      <c r="K1295">
        <v>1590.9260528501243</v>
      </c>
      <c r="L1295">
        <v>1639.0032901618026</v>
      </c>
      <c r="M1295">
        <v>1650.4398570243177</v>
      </c>
      <c r="N1295">
        <v>1590.8605192122534</v>
      </c>
      <c r="O1295">
        <v>1460.9593843940095</v>
      </c>
      <c r="P1295">
        <v>1210.7719002949032</v>
      </c>
      <c r="Q1295">
        <v>957.42418511073254</v>
      </c>
      <c r="R1295">
        <v>671.01538257764093</v>
      </c>
      <c r="S1295">
        <v>459.95631266421861</v>
      </c>
      <c r="T1295">
        <v>315.48870561268842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165.80694152401625</v>
      </c>
      <c r="AP1295">
        <v>1915.17159071879</v>
      </c>
      <c r="AQ1295">
        <v>4176.1385711331204</v>
      </c>
      <c r="AR1295">
        <v>63.688140666587401</v>
      </c>
      <c r="AS1295">
        <v>1.1728098995857714</v>
      </c>
      <c r="AT1295">
        <v>7.2726319607477414</v>
      </c>
      <c r="AU1295">
        <v>14.972241900323361</v>
      </c>
      <c r="AV1295">
        <f t="shared" si="361"/>
        <v>0</v>
      </c>
      <c r="AW1295">
        <f t="shared" si="361"/>
        <v>5.2991370119489248E-2</v>
      </c>
      <c r="AX1295">
        <f t="shared" si="361"/>
        <v>0.11972889115350124</v>
      </c>
      <c r="AY1295">
        <f t="shared" si="360"/>
        <v>0.18430114200228023</v>
      </c>
      <c r="AZ1295">
        <f t="shared" si="360"/>
        <v>0.24406049740271743</v>
      </c>
      <c r="BA1295">
        <f t="shared" si="360"/>
        <v>0.35057327734417759</v>
      </c>
      <c r="BB1295">
        <f t="shared" si="360"/>
        <v>0.48563119560147666</v>
      </c>
      <c r="BC1295">
        <f t="shared" si="360"/>
        <v>0.66479369666263322</v>
      </c>
      <c r="BD1295">
        <f t="shared" si="360"/>
        <v>0.79988617159010522</v>
      </c>
      <c r="BE1295">
        <f t="shared" si="360"/>
        <v>0.89674691571295262</v>
      </c>
      <c r="BF1295">
        <f t="shared" si="360"/>
        <v>0.95937483384490507</v>
      </c>
      <c r="BG1295">
        <f t="shared" si="372"/>
        <v>0.99219319894803504</v>
      </c>
      <c r="BH1295">
        <f t="shared" si="372"/>
        <v>1</v>
      </c>
      <c r="BI1295">
        <f t="shared" si="372"/>
        <v>0.95933009943472591</v>
      </c>
      <c r="BJ1295">
        <f t="shared" si="372"/>
        <v>0.87065730731610536</v>
      </c>
      <c r="BK1295">
        <f t="shared" si="372"/>
        <v>0.69987494425791141</v>
      </c>
      <c r="BL1295">
        <f t="shared" si="359"/>
        <v>0.5269353520543002</v>
      </c>
      <c r="BM1295">
        <f t="shared" si="359"/>
        <v>0.33142768198279099</v>
      </c>
      <c r="BN1295">
        <f t="shared" si="359"/>
        <v>0.18735506046667896</v>
      </c>
      <c r="BO1295">
        <f t="shared" si="359"/>
        <v>8.8738939014938234E-2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3.1223835976756764E-2</v>
      </c>
      <c r="CK1295">
        <f t="shared" si="366"/>
        <v>0.38179791397170137</v>
      </c>
      <c r="CL1295">
        <f t="shared" si="367"/>
        <v>0.8348975092451143</v>
      </c>
      <c r="CM1295">
        <f t="shared" si="368"/>
        <v>1.0759146426169821E-2</v>
      </c>
      <c r="CN1295">
        <f t="shared" si="369"/>
        <v>8.9707986611436183E-2</v>
      </c>
      <c r="CO1295">
        <f t="shared" si="370"/>
        <v>0.3301385242498811</v>
      </c>
      <c r="CP1295">
        <f t="shared" si="371"/>
        <v>0.12430604750808402</v>
      </c>
    </row>
    <row r="1296" spans="1:94">
      <c r="A1296">
        <v>389.81678094746161</v>
      </c>
      <c r="B1296">
        <v>402.90015509482504</v>
      </c>
      <c r="C1296">
        <v>431.58800856552523</v>
      </c>
      <c r="D1296">
        <v>473.51304219654946</v>
      </c>
      <c r="E1296">
        <v>523.60206742750438</v>
      </c>
      <c r="F1296">
        <v>631.93404868906714</v>
      </c>
      <c r="G1296">
        <v>790.4722887082504</v>
      </c>
      <c r="H1296">
        <v>1032.9913521131373</v>
      </c>
      <c r="I1296">
        <v>1255.4199165421351</v>
      </c>
      <c r="J1296">
        <v>1459.3957699620153</v>
      </c>
      <c r="K1296">
        <v>1645.0192466098808</v>
      </c>
      <c r="L1296">
        <v>1813.2786726528839</v>
      </c>
      <c r="M1296">
        <v>1965.7406704616774</v>
      </c>
      <c r="N1296">
        <v>2229.9719912494129</v>
      </c>
      <c r="O1296">
        <v>2449.7856717509171</v>
      </c>
      <c r="P1296">
        <v>2716.1224477735541</v>
      </c>
      <c r="Q1296">
        <v>2925.6558524493239</v>
      </c>
      <c r="R1296">
        <v>3141.9101153834386</v>
      </c>
      <c r="S1296">
        <v>3306.7530856426097</v>
      </c>
      <c r="T1296">
        <v>3435.0860138680996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387.88341745599416</v>
      </c>
      <c r="AP1296">
        <v>1279.1595858003479</v>
      </c>
      <c r="AQ1296">
        <v>4371.3410500962636</v>
      </c>
      <c r="AR1296">
        <v>4135.9298203749549</v>
      </c>
      <c r="AS1296">
        <v>2.9680771810928874</v>
      </c>
      <c r="AT1296">
        <v>6.7518176941914128</v>
      </c>
      <c r="AU1296">
        <v>10.751360575044924</v>
      </c>
      <c r="AV1296">
        <f t="shared" si="361"/>
        <v>0</v>
      </c>
      <c r="AW1296">
        <f t="shared" si="361"/>
        <v>4.2962947268920153E-3</v>
      </c>
      <c r="AX1296">
        <f t="shared" si="361"/>
        <v>1.3716760136180776E-2</v>
      </c>
      <c r="AY1296">
        <f t="shared" si="360"/>
        <v>2.7484026812570842E-2</v>
      </c>
      <c r="AZ1296">
        <f t="shared" si="360"/>
        <v>4.3932170277021058E-2</v>
      </c>
      <c r="BA1296">
        <f t="shared" si="360"/>
        <v>7.9506030246592418E-2</v>
      </c>
      <c r="BB1296">
        <f t="shared" si="360"/>
        <v>0.13156653061395515</v>
      </c>
      <c r="BC1296">
        <f t="shared" si="360"/>
        <v>0.21120450179336811</v>
      </c>
      <c r="BD1296">
        <f t="shared" si="360"/>
        <v>0.28424519127476167</v>
      </c>
      <c r="BE1296">
        <f t="shared" si="360"/>
        <v>0.35122641290692985</v>
      </c>
      <c r="BF1296">
        <f t="shared" si="360"/>
        <v>0.41218111426508824</v>
      </c>
      <c r="BG1296">
        <f t="shared" si="372"/>
        <v>0.4674338401075353</v>
      </c>
      <c r="BH1296">
        <f t="shared" si="372"/>
        <v>0.51749903505339279</v>
      </c>
      <c r="BI1296">
        <f t="shared" si="372"/>
        <v>0.60426683802177539</v>
      </c>
      <c r="BJ1296">
        <f t="shared" si="372"/>
        <v>0.67644885665094157</v>
      </c>
      <c r="BK1296">
        <f t="shared" si="372"/>
        <v>0.76390804519933808</v>
      </c>
      <c r="BL1296">
        <f t="shared" si="359"/>
        <v>0.83271424545599382</v>
      </c>
      <c r="BM1296">
        <f t="shared" si="359"/>
        <v>0.90372742898548786</v>
      </c>
      <c r="BN1296">
        <f t="shared" si="359"/>
        <v>0.95785826526004425</v>
      </c>
      <c r="BO1296">
        <f t="shared" si="359"/>
        <v>1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7.5728139770740319E-2</v>
      </c>
      <c r="CK1296">
        <f t="shared" si="366"/>
        <v>0.25434059835678313</v>
      </c>
      <c r="CL1296">
        <f t="shared" si="367"/>
        <v>0.87401624250426124</v>
      </c>
      <c r="CM1296">
        <f t="shared" si="368"/>
        <v>0.82683964336171445</v>
      </c>
      <c r="CN1296">
        <f t="shared" si="369"/>
        <v>0.32907695747905163</v>
      </c>
      <c r="CO1296">
        <f t="shared" si="370"/>
        <v>0.30272724706270593</v>
      </c>
      <c r="CP1296">
        <f t="shared" si="371"/>
        <v>1.8784014376123093E-2</v>
      </c>
    </row>
    <row r="1297" spans="1:94">
      <c r="A1297">
        <v>844.10285360686964</v>
      </c>
      <c r="B1297">
        <v>848.27113111517895</v>
      </c>
      <c r="C1297">
        <v>858.93683194307857</v>
      </c>
      <c r="D1297">
        <v>877.59165718325437</v>
      </c>
      <c r="E1297">
        <v>904.3716286085147</v>
      </c>
      <c r="F1297">
        <v>978.36860206169001</v>
      </c>
      <c r="G1297">
        <v>1117.495227224774</v>
      </c>
      <c r="H1297">
        <v>1352.3043310772714</v>
      </c>
      <c r="I1297">
        <v>1553.1342773164811</v>
      </c>
      <c r="J1297">
        <v>1717.9011993814327</v>
      </c>
      <c r="K1297">
        <v>1852.2742868763353</v>
      </c>
      <c r="L1297">
        <v>1961.5153720401599</v>
      </c>
      <c r="M1297">
        <v>2049.833502556286</v>
      </c>
      <c r="N1297">
        <v>2176.4827524790126</v>
      </c>
      <c r="O1297">
        <v>2252.2220832520643</v>
      </c>
      <c r="P1297">
        <v>2299.3845840434797</v>
      </c>
      <c r="Q1297">
        <v>2293.9383160291732</v>
      </c>
      <c r="R1297">
        <v>2240.1910745657297</v>
      </c>
      <c r="S1297">
        <v>2161.4815343515729</v>
      </c>
      <c r="T1297">
        <v>2076.0579421706871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843.69699229132095</v>
      </c>
      <c r="AP1297">
        <v>2084.0080352956816</v>
      </c>
      <c r="AQ1297">
        <v>2922.8312513680285</v>
      </c>
      <c r="AR1297">
        <v>1448.554790059381</v>
      </c>
      <c r="AS1297">
        <v>5.3741256631646879</v>
      </c>
      <c r="AT1297">
        <v>6.1137464412687841</v>
      </c>
      <c r="AU1297">
        <v>46.386509303803969</v>
      </c>
      <c r="AV1297">
        <f t="shared" si="361"/>
        <v>0</v>
      </c>
      <c r="AW1297">
        <f t="shared" si="361"/>
        <v>2.8642409377727471E-3</v>
      </c>
      <c r="AX1297">
        <f t="shared" si="361"/>
        <v>1.0193200413337477E-2</v>
      </c>
      <c r="AY1297">
        <f t="shared" si="360"/>
        <v>2.3011904070518015E-2</v>
      </c>
      <c r="AZ1297">
        <f t="shared" si="360"/>
        <v>4.1413819565757466E-2</v>
      </c>
      <c r="BA1297">
        <f t="shared" si="360"/>
        <v>9.2261000496816722E-2</v>
      </c>
      <c r="BB1297">
        <f t="shared" si="360"/>
        <v>0.18786216297505628</v>
      </c>
      <c r="BC1297">
        <f t="shared" si="360"/>
        <v>0.3492117483794237</v>
      </c>
      <c r="BD1297">
        <f t="shared" si="360"/>
        <v>0.48721248187242044</v>
      </c>
      <c r="BE1297">
        <f t="shared" si="360"/>
        <v>0.60043243002329749</v>
      </c>
      <c r="BF1297">
        <f t="shared" si="360"/>
        <v>0.69276718877450394</v>
      </c>
      <c r="BG1297">
        <f t="shared" si="372"/>
        <v>0.76783243757072861</v>
      </c>
      <c r="BH1297">
        <f t="shared" si="372"/>
        <v>0.82852043266404229</v>
      </c>
      <c r="BI1297">
        <f t="shared" si="372"/>
        <v>0.91554773966165681</v>
      </c>
      <c r="BJ1297">
        <f t="shared" si="372"/>
        <v>0.96759218520714485</v>
      </c>
      <c r="BK1297">
        <f t="shared" si="372"/>
        <v>1</v>
      </c>
      <c r="BL1297">
        <f t="shared" si="359"/>
        <v>0.99625758511194085</v>
      </c>
      <c r="BM1297">
        <f t="shared" si="359"/>
        <v>0.95932505147302927</v>
      </c>
      <c r="BN1297">
        <f t="shared" si="359"/>
        <v>0.90523962006275349</v>
      </c>
      <c r="BO1297">
        <f t="shared" si="359"/>
        <v>0.84654061326957586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0.16707354554936291</v>
      </c>
      <c r="CK1297">
        <f t="shared" si="366"/>
        <v>0.41563287280474581</v>
      </c>
      <c r="CL1297">
        <f t="shared" si="367"/>
        <v>0.58373371770902371</v>
      </c>
      <c r="CM1297">
        <f t="shared" si="368"/>
        <v>0.28828753307803229</v>
      </c>
      <c r="CN1297">
        <f t="shared" si="369"/>
        <v>0.64988342175529168</v>
      </c>
      <c r="CO1297">
        <f t="shared" si="370"/>
        <v>0.2691445495404623</v>
      </c>
      <c r="CP1297">
        <f t="shared" si="371"/>
        <v>0.90966273259509922</v>
      </c>
    </row>
    <row r="1298" spans="1:94">
      <c r="A1298">
        <v>159.16524749459177</v>
      </c>
      <c r="B1298">
        <v>160.04856555396199</v>
      </c>
      <c r="C1298">
        <v>162.44322468917906</v>
      </c>
      <c r="D1298">
        <v>166.81312994165438</v>
      </c>
      <c r="E1298">
        <v>173.37196747127624</v>
      </c>
      <c r="F1298">
        <v>192.84761918298577</v>
      </c>
      <c r="G1298">
        <v>234.07969468946922</v>
      </c>
      <c r="H1298">
        <v>315.43081869319792</v>
      </c>
      <c r="I1298">
        <v>395.50964808510679</v>
      </c>
      <c r="J1298">
        <v>468.64564705174621</v>
      </c>
      <c r="K1298">
        <v>534.24099336769723</v>
      </c>
      <c r="L1298">
        <v>592.73495524308578</v>
      </c>
      <c r="M1298">
        <v>644.73671891112167</v>
      </c>
      <c r="N1298">
        <v>731.69756994605325</v>
      </c>
      <c r="O1298">
        <v>799.65808696855731</v>
      </c>
      <c r="P1298">
        <v>874.25725515364275</v>
      </c>
      <c r="Q1298">
        <v>924.87817195974606</v>
      </c>
      <c r="R1298">
        <v>967.3706103373479</v>
      </c>
      <c r="S1298">
        <v>991.55201054665804</v>
      </c>
      <c r="T1298">
        <v>1004.5793357473284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159.1005986564796</v>
      </c>
      <c r="AP1298">
        <v>1399.110995833106</v>
      </c>
      <c r="AQ1298">
        <v>2009.9726829487527</v>
      </c>
      <c r="AR1298">
        <v>971.91509110334493</v>
      </c>
      <c r="AS1298">
        <v>6.4389661884921185</v>
      </c>
      <c r="AT1298">
        <v>3.1607079208547009</v>
      </c>
      <c r="AU1298">
        <v>18.363899700214773</v>
      </c>
      <c r="AV1298">
        <f t="shared" si="361"/>
        <v>0</v>
      </c>
      <c r="AW1298">
        <f t="shared" si="361"/>
        <v>1.0448347994718504E-3</v>
      </c>
      <c r="AX1298">
        <f t="shared" si="361"/>
        <v>3.8773628688422591E-3</v>
      </c>
      <c r="AY1298">
        <f t="shared" si="360"/>
        <v>9.0463153540165254E-3</v>
      </c>
      <c r="AZ1298">
        <f t="shared" si="360"/>
        <v>1.6804451421014607E-2</v>
      </c>
      <c r="BA1298">
        <f t="shared" si="360"/>
        <v>3.9841270871185969E-2</v>
      </c>
      <c r="BB1298">
        <f t="shared" si="360"/>
        <v>8.8612726279150636E-2</v>
      </c>
      <c r="BC1298">
        <f t="shared" si="360"/>
        <v>0.18483909053558442</v>
      </c>
      <c r="BD1298">
        <f t="shared" si="360"/>
        <v>0.27956051818225652</v>
      </c>
      <c r="BE1298">
        <f t="shared" si="360"/>
        <v>0.36606960288155882</v>
      </c>
      <c r="BF1298">
        <f t="shared" si="360"/>
        <v>0.4436592092382739</v>
      </c>
      <c r="BG1298">
        <f t="shared" si="372"/>
        <v>0.51284892666571968</v>
      </c>
      <c r="BH1298">
        <f t="shared" si="372"/>
        <v>0.57435933250188309</v>
      </c>
      <c r="BI1298">
        <f t="shared" si="372"/>
        <v>0.67722117528789383</v>
      </c>
      <c r="BJ1298">
        <f t="shared" si="372"/>
        <v>0.75760842925826677</v>
      </c>
      <c r="BK1298">
        <f t="shared" si="372"/>
        <v>0.84584822703507412</v>
      </c>
      <c r="BL1298">
        <f t="shared" si="359"/>
        <v>0.90572529498259835</v>
      </c>
      <c r="BM1298">
        <f t="shared" si="359"/>
        <v>0.95598757351337516</v>
      </c>
      <c r="BN1298">
        <f t="shared" si="359"/>
        <v>0.98459059840415641</v>
      </c>
      <c r="BO1298">
        <f t="shared" si="359"/>
        <v>1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2.9879879490276474E-2</v>
      </c>
      <c r="CK1298">
        <f t="shared" si="366"/>
        <v>0.27837895708078275</v>
      </c>
      <c r="CL1298">
        <f t="shared" si="367"/>
        <v>0.40079612884744542</v>
      </c>
      <c r="CM1298">
        <f t="shared" si="368"/>
        <v>0.19276855533133164</v>
      </c>
      <c r="CN1298">
        <f t="shared" si="369"/>
        <v>0.79186215846561581</v>
      </c>
      <c r="CO1298">
        <f t="shared" si="370"/>
        <v>0.11372146951866846</v>
      </c>
      <c r="CP1298">
        <f t="shared" si="371"/>
        <v>0.20909749250536933</v>
      </c>
    </row>
    <row r="1299" spans="1:94">
      <c r="A1299">
        <v>147.09168409461782</v>
      </c>
      <c r="B1299">
        <v>147.60141383494292</v>
      </c>
      <c r="C1299">
        <v>149.06566335324902</v>
      </c>
      <c r="D1299">
        <v>151.81208779222922</v>
      </c>
      <c r="E1299">
        <v>156.05657934729649</v>
      </c>
      <c r="F1299">
        <v>169.26518666565411</v>
      </c>
      <c r="G1299">
        <v>199.49614866026195</v>
      </c>
      <c r="H1299">
        <v>266.08876826573095</v>
      </c>
      <c r="I1299">
        <v>338.72456559203033</v>
      </c>
      <c r="J1299">
        <v>410.51446688411193</v>
      </c>
      <c r="K1299">
        <v>479.59356983666925</v>
      </c>
      <c r="L1299">
        <v>545.60009491450262</v>
      </c>
      <c r="M1299">
        <v>608.57014340793307</v>
      </c>
      <c r="N1299">
        <v>725.97303659568797</v>
      </c>
      <c r="O1299">
        <v>833.05488873247975</v>
      </c>
      <c r="P1299">
        <v>976.89466176943552</v>
      </c>
      <c r="Q1299">
        <v>1103.5695177055654</v>
      </c>
      <c r="R1299">
        <v>1250.3989949974698</v>
      </c>
      <c r="S1299">
        <v>1376.5146759993418</v>
      </c>
      <c r="T1299">
        <v>1485.7172301433682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147.06362477278702</v>
      </c>
      <c r="AP1299">
        <v>1232.444538698913</v>
      </c>
      <c r="AQ1299">
        <v>3419.2355550173652</v>
      </c>
      <c r="AR1299">
        <v>2571.3209153473217</v>
      </c>
      <c r="AS1299">
        <v>7.4422661264724965</v>
      </c>
      <c r="AT1299">
        <v>5.4021873345109093</v>
      </c>
      <c r="AU1299">
        <v>13.460267992935515</v>
      </c>
      <c r="AV1299">
        <f t="shared" si="361"/>
        <v>0</v>
      </c>
      <c r="AW1299">
        <f t="shared" si="361"/>
        <v>3.8078590523666554E-4</v>
      </c>
      <c r="AX1299">
        <f t="shared" si="361"/>
        <v>1.4746313967022671E-3</v>
      </c>
      <c r="AY1299">
        <f t="shared" si="360"/>
        <v>3.5263063009253926E-3</v>
      </c>
      <c r="AZ1299">
        <f t="shared" si="360"/>
        <v>6.6970896223671706E-3</v>
      </c>
      <c r="BA1299">
        <f t="shared" si="360"/>
        <v>1.6564380260399407E-2</v>
      </c>
      <c r="BB1299">
        <f t="shared" si="360"/>
        <v>3.9147963909942934E-2</v>
      </c>
      <c r="BC1299">
        <f t="shared" si="360"/>
        <v>8.8894974791389109E-2</v>
      </c>
      <c r="BD1299">
        <f t="shared" si="360"/>
        <v>0.1431564503329997</v>
      </c>
      <c r="BE1299">
        <f t="shared" si="360"/>
        <v>0.19678601201586568</v>
      </c>
      <c r="BF1299">
        <f t="shared" si="360"/>
        <v>0.24839051273412818</v>
      </c>
      <c r="BG1299">
        <f t="shared" si="372"/>
        <v>0.29769969054913875</v>
      </c>
      <c r="BH1299">
        <f t="shared" si="372"/>
        <v>0.34474051438467701</v>
      </c>
      <c r="BI1299">
        <f t="shared" si="372"/>
        <v>0.43244457287533972</v>
      </c>
      <c r="BJ1299">
        <f t="shared" si="372"/>
        <v>0.51243845350377049</v>
      </c>
      <c r="BK1299">
        <f t="shared" si="372"/>
        <v>0.61989178387052668</v>
      </c>
      <c r="BL1299">
        <f t="shared" si="359"/>
        <v>0.71452232211928401</v>
      </c>
      <c r="BM1299">
        <f t="shared" si="359"/>
        <v>0.82420906590308829</v>
      </c>
      <c r="BN1299">
        <f t="shared" si="359"/>
        <v>0.91842188096113819</v>
      </c>
      <c r="BO1299">
        <f t="shared" si="359"/>
        <v>1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2.7467660275107619E-2</v>
      </c>
      <c r="CK1299">
        <f t="shared" si="366"/>
        <v>0.24497886547072403</v>
      </c>
      <c r="CL1299">
        <f t="shared" si="367"/>
        <v>0.68321353807963225</v>
      </c>
      <c r="CM1299">
        <f t="shared" si="368"/>
        <v>0.51329076459866163</v>
      </c>
      <c r="CN1299">
        <f t="shared" si="369"/>
        <v>0.92563548352966618</v>
      </c>
      <c r="CO1299">
        <f t="shared" si="370"/>
        <v>0.23169407023741628</v>
      </c>
      <c r="CP1299">
        <f t="shared" si="371"/>
        <v>8.6506699823387878E-2</v>
      </c>
    </row>
    <row r="1300" spans="1:94">
      <c r="A1300">
        <v>97.542474101483862</v>
      </c>
      <c r="B1300">
        <v>99.203207485145782</v>
      </c>
      <c r="C1300">
        <v>103.39904977060954</v>
      </c>
      <c r="D1300">
        <v>110.58081041850885</v>
      </c>
      <c r="E1300">
        <v>120.64831314415059</v>
      </c>
      <c r="F1300">
        <v>147.51956789542746</v>
      </c>
      <c r="G1300">
        <v>196.488809419912</v>
      </c>
      <c r="H1300">
        <v>281.65545937997393</v>
      </c>
      <c r="I1300">
        <v>363.14997048490835</v>
      </c>
      <c r="J1300">
        <v>440.20327671019464</v>
      </c>
      <c r="K1300">
        <v>513.22187114115275</v>
      </c>
      <c r="L1300">
        <v>582.57899466060246</v>
      </c>
      <c r="M1300">
        <v>648.5679906293077</v>
      </c>
      <c r="N1300">
        <v>771.35624125662332</v>
      </c>
      <c r="O1300">
        <v>883.09529250876415</v>
      </c>
      <c r="P1300">
        <v>1032.4843572856821</v>
      </c>
      <c r="Q1300">
        <v>1162.782618259012</v>
      </c>
      <c r="R1300">
        <v>1311.3033844350089</v>
      </c>
      <c r="S1300">
        <v>1435.718421474518</v>
      </c>
      <c r="T1300">
        <v>1540.2912689994535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97.359246889074313</v>
      </c>
      <c r="AP1300">
        <v>2288.998139214144</v>
      </c>
      <c r="AQ1300">
        <v>3113.1913243448353</v>
      </c>
      <c r="AR1300">
        <v>2227.9698731218309</v>
      </c>
      <c r="AS1300">
        <v>4.6443446749595143</v>
      </c>
      <c r="AT1300">
        <v>16.260536219583138</v>
      </c>
      <c r="AU1300">
        <v>43.037630973436343</v>
      </c>
      <c r="AV1300">
        <f t="shared" si="361"/>
        <v>0</v>
      </c>
      <c r="AW1300">
        <f t="shared" si="361"/>
        <v>1.1510897735869303E-3</v>
      </c>
      <c r="AX1300">
        <f t="shared" si="361"/>
        <v>4.0593176648883273E-3</v>
      </c>
      <c r="AY1300">
        <f t="shared" si="360"/>
        <v>9.0371493382166001E-3</v>
      </c>
      <c r="AZ1300">
        <f t="shared" si="360"/>
        <v>1.6015150471361692E-2</v>
      </c>
      <c r="BA1300">
        <f t="shared" si="360"/>
        <v>3.464019098174187E-2</v>
      </c>
      <c r="BB1300">
        <f t="shared" si="360"/>
        <v>6.8581818032587977E-2</v>
      </c>
      <c r="BC1300">
        <f t="shared" si="360"/>
        <v>0.12761264187471419</v>
      </c>
      <c r="BD1300">
        <f t="shared" si="360"/>
        <v>0.18409822785692095</v>
      </c>
      <c r="BE1300">
        <f t="shared" si="360"/>
        <v>0.23750551989401841</v>
      </c>
      <c r="BF1300">
        <f t="shared" si="360"/>
        <v>0.28811626702420184</v>
      </c>
      <c r="BG1300">
        <f t="shared" si="372"/>
        <v>0.33618917047400482</v>
      </c>
      <c r="BH1300">
        <f t="shared" si="372"/>
        <v>0.38192755279119261</v>
      </c>
      <c r="BI1300">
        <f t="shared" si="372"/>
        <v>0.46703471147434999</v>
      </c>
      <c r="BJ1300">
        <f t="shared" si="372"/>
        <v>0.54448343411219702</v>
      </c>
      <c r="BK1300">
        <f t="shared" si="372"/>
        <v>0.6480281851493882</v>
      </c>
      <c r="BL1300">
        <f t="shared" si="359"/>
        <v>0.73834069238149069</v>
      </c>
      <c r="BM1300">
        <f t="shared" si="359"/>
        <v>0.84128360711565287</v>
      </c>
      <c r="BN1300">
        <f t="shared" si="359"/>
        <v>0.92751832620152641</v>
      </c>
      <c r="BO1300">
        <f t="shared" si="359"/>
        <v>1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1.7506863104022909E-2</v>
      </c>
      <c r="CK1300">
        <f t="shared" si="366"/>
        <v>0.45671305395073025</v>
      </c>
      <c r="CL1300">
        <f t="shared" si="367"/>
        <v>0.62188202892682065</v>
      </c>
      <c r="CM1300">
        <f t="shared" si="368"/>
        <v>0.44448294050537696</v>
      </c>
      <c r="CN1300">
        <f t="shared" si="369"/>
        <v>0.55257928999460193</v>
      </c>
      <c r="CO1300">
        <f t="shared" si="370"/>
        <v>0.80318611682016516</v>
      </c>
      <c r="CP1300">
        <f t="shared" si="371"/>
        <v>0.82594077433590862</v>
      </c>
    </row>
    <row r="1301" spans="1:94">
      <c r="A1301">
        <v>1843.9545942024738</v>
      </c>
      <c r="B1301">
        <v>1847.9482122990937</v>
      </c>
      <c r="C1301">
        <v>1858.4216821768746</v>
      </c>
      <c r="D1301">
        <v>1877.2583629645401</v>
      </c>
      <c r="E1301">
        <v>1905.1525635069213</v>
      </c>
      <c r="F1301">
        <v>1986.0981576916545</v>
      </c>
      <c r="G1301">
        <v>2150.1564322987851</v>
      </c>
      <c r="H1301">
        <v>2449.3219169030735</v>
      </c>
      <c r="I1301">
        <v>2716.6560254740057</v>
      </c>
      <c r="J1301">
        <v>2941.5775468894958</v>
      </c>
      <c r="K1301">
        <v>3130.4824521378459</v>
      </c>
      <c r="L1301">
        <v>3290.048709834884</v>
      </c>
      <c r="M1301">
        <v>3425.3435945725546</v>
      </c>
      <c r="N1301">
        <v>3637.8025905591712</v>
      </c>
      <c r="O1301">
        <v>3790.6904400899575</v>
      </c>
      <c r="P1301">
        <v>3941.5500032026166</v>
      </c>
      <c r="Q1301">
        <v>4028.7428049772129</v>
      </c>
      <c r="R1301">
        <v>4083.9482702788227</v>
      </c>
      <c r="S1301">
        <v>4098.4924208853308</v>
      </c>
      <c r="T1301">
        <v>4091.3523717304161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1843.6361844680446</v>
      </c>
      <c r="AP1301">
        <v>3442.7160308515668</v>
      </c>
      <c r="AQ1301">
        <v>4671.8331565693916</v>
      </c>
      <c r="AR1301">
        <v>3780.5582270248992</v>
      </c>
      <c r="AS1301">
        <v>6.2721263566642529</v>
      </c>
      <c r="AT1301">
        <v>9.8987613512891688</v>
      </c>
      <c r="AU1301">
        <v>47.095380694923875</v>
      </c>
      <c r="AV1301">
        <f t="shared" si="361"/>
        <v>0</v>
      </c>
      <c r="AW1301">
        <f t="shared" si="361"/>
        <v>1.7713688585548355E-3</v>
      </c>
      <c r="AX1301">
        <f t="shared" si="361"/>
        <v>6.4168752474144447E-3</v>
      </c>
      <c r="AY1301">
        <f t="shared" si="360"/>
        <v>1.4771882896756154E-2</v>
      </c>
      <c r="AZ1301">
        <f t="shared" si="360"/>
        <v>2.7144352416782997E-2</v>
      </c>
      <c r="BA1301">
        <f t="shared" si="360"/>
        <v>6.304776163295478E-2</v>
      </c>
      <c r="BB1301">
        <f t="shared" si="360"/>
        <v>0.1358157909228038</v>
      </c>
      <c r="BC1301">
        <f t="shared" si="360"/>
        <v>0.26851060804390575</v>
      </c>
      <c r="BD1301">
        <f t="shared" si="360"/>
        <v>0.38708662189782528</v>
      </c>
      <c r="BE1301">
        <f t="shared" si="360"/>
        <v>0.48685053747888313</v>
      </c>
      <c r="BF1301">
        <f t="shared" si="360"/>
        <v>0.57063928700112532</v>
      </c>
      <c r="BG1301">
        <f t="shared" si="372"/>
        <v>0.64141488269463864</v>
      </c>
      <c r="BH1301">
        <f t="shared" si="372"/>
        <v>0.70142491363598347</v>
      </c>
      <c r="BI1301">
        <f t="shared" si="372"/>
        <v>0.79566107746172476</v>
      </c>
      <c r="BJ1301">
        <f t="shared" si="372"/>
        <v>0.86347446596261013</v>
      </c>
      <c r="BK1301">
        <f t="shared" si="372"/>
        <v>0.93038820825036828</v>
      </c>
      <c r="BL1301">
        <f t="shared" si="359"/>
        <v>0.96906256569190419</v>
      </c>
      <c r="BM1301">
        <f t="shared" si="359"/>
        <v>0.99354894363076307</v>
      </c>
      <c r="BN1301">
        <f t="shared" si="359"/>
        <v>1</v>
      </c>
      <c r="BO1301">
        <f t="shared" si="359"/>
        <v>0.99683303199866025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0.36746216121604097</v>
      </c>
      <c r="CK1301">
        <f t="shared" si="366"/>
        <v>0.68791904425883099</v>
      </c>
      <c r="CL1301">
        <f t="shared" si="367"/>
        <v>0.93423510151691214</v>
      </c>
      <c r="CM1301">
        <f t="shared" si="368"/>
        <v>0.7556228911873546</v>
      </c>
      <c r="CN1301">
        <f t="shared" si="369"/>
        <v>0.76961684755523374</v>
      </c>
      <c r="CO1301">
        <f t="shared" si="370"/>
        <v>0.46835586059416678</v>
      </c>
      <c r="CP1301">
        <f t="shared" si="371"/>
        <v>0.92738451737309691</v>
      </c>
    </row>
    <row r="1302" spans="1:94">
      <c r="A1302">
        <v>787.68927580915113</v>
      </c>
      <c r="B1302">
        <v>907.51812444411314</v>
      </c>
      <c r="C1302">
        <v>1105.7881122917231</v>
      </c>
      <c r="D1302">
        <v>1326.9094746093031</v>
      </c>
      <c r="E1302">
        <v>1539.8964770971297</v>
      </c>
      <c r="F1302">
        <v>1911.7142648022998</v>
      </c>
      <c r="G1302">
        <v>2345.8335493988889</v>
      </c>
      <c r="H1302">
        <v>2846.4321480927806</v>
      </c>
      <c r="I1302">
        <v>3174.7096395513631</v>
      </c>
      <c r="J1302">
        <v>3396.6072053114622</v>
      </c>
      <c r="K1302">
        <v>3547.6582895932779</v>
      </c>
      <c r="L1302">
        <v>3648.650148144377</v>
      </c>
      <c r="M1302">
        <v>3712.6280113645798</v>
      </c>
      <c r="N1302">
        <v>3761.8325700152695</v>
      </c>
      <c r="O1302">
        <v>3739.7980974168413</v>
      </c>
      <c r="P1302">
        <v>3628.3561007538019</v>
      </c>
      <c r="Q1302">
        <v>3470.0817358090194</v>
      </c>
      <c r="R1302">
        <v>3241.186446391232</v>
      </c>
      <c r="S1302">
        <v>3027.3163410955153</v>
      </c>
      <c r="T1302">
        <v>2843.9418132266128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764.79490466508639</v>
      </c>
      <c r="AP1302">
        <v>4314.3022596190276</v>
      </c>
      <c r="AQ1302">
        <v>4387.7108173562556</v>
      </c>
      <c r="AR1302">
        <v>2047.7902337849141</v>
      </c>
      <c r="AS1302">
        <v>1.791711995150854</v>
      </c>
      <c r="AT1302">
        <v>17.329339636608587</v>
      </c>
      <c r="AU1302">
        <v>28.147753987833219</v>
      </c>
      <c r="AV1302">
        <f t="shared" si="361"/>
        <v>0</v>
      </c>
      <c r="AW1302">
        <f t="shared" si="361"/>
        <v>4.0290206886937394E-2</v>
      </c>
      <c r="AX1302">
        <f t="shared" si="361"/>
        <v>0.10695477823891515</v>
      </c>
      <c r="AY1302">
        <f t="shared" si="360"/>
        <v>0.18130269642710165</v>
      </c>
      <c r="AZ1302">
        <f t="shared" si="360"/>
        <v>0.2529155884161135</v>
      </c>
      <c r="BA1302">
        <f t="shared" si="360"/>
        <v>0.37793235826358607</v>
      </c>
      <c r="BB1302">
        <f t="shared" si="360"/>
        <v>0.52389684001612635</v>
      </c>
      <c r="BC1302">
        <f t="shared" si="360"/>
        <v>0.69221374649104295</v>
      </c>
      <c r="BD1302">
        <f t="shared" si="360"/>
        <v>0.80259090689824142</v>
      </c>
      <c r="BE1302">
        <f t="shared" si="360"/>
        <v>0.87719980896169425</v>
      </c>
      <c r="BF1302">
        <f t="shared" si="360"/>
        <v>0.92798790803414843</v>
      </c>
      <c r="BG1302">
        <f t="shared" si="372"/>
        <v>0.96194452967636712</v>
      </c>
      <c r="BH1302">
        <f t="shared" si="372"/>
        <v>0.98345588837412634</v>
      </c>
      <c r="BI1302">
        <f t="shared" si="372"/>
        <v>1</v>
      </c>
      <c r="BJ1302">
        <f t="shared" si="372"/>
        <v>0.99259132112384996</v>
      </c>
      <c r="BK1302">
        <f t="shared" si="372"/>
        <v>0.95512103619166866</v>
      </c>
      <c r="BL1302">
        <f t="shared" si="359"/>
        <v>0.901904244232413</v>
      </c>
      <c r="BM1302">
        <f t="shared" si="359"/>
        <v>0.82494248860224728</v>
      </c>
      <c r="BN1302">
        <f t="shared" si="359"/>
        <v>0.75303266982776063</v>
      </c>
      <c r="BO1302">
        <f t="shared" si="359"/>
        <v>0.6913764180169848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0.15126150394089907</v>
      </c>
      <c r="CK1302">
        <f t="shared" si="366"/>
        <v>0.86258562317014587</v>
      </c>
      <c r="CL1302">
        <f t="shared" si="367"/>
        <v>0.87729675698522158</v>
      </c>
      <c r="CM1302">
        <f t="shared" si="368"/>
        <v>0.40837479634968221</v>
      </c>
      <c r="CN1302">
        <f t="shared" si="369"/>
        <v>0.17222826602011387</v>
      </c>
      <c r="CO1302">
        <f t="shared" si="370"/>
        <v>0.85943892824255719</v>
      </c>
      <c r="CP1302">
        <f t="shared" si="371"/>
        <v>0.45369384969583049</v>
      </c>
    </row>
    <row r="1303" spans="1:94">
      <c r="A1303">
        <v>1036.2495334284461</v>
      </c>
      <c r="B1303">
        <v>1047.0001544283491</v>
      </c>
      <c r="C1303">
        <v>1055.5680291516103</v>
      </c>
      <c r="D1303">
        <v>1061.2997511451504</v>
      </c>
      <c r="E1303">
        <v>1065.5931075210538</v>
      </c>
      <c r="F1303">
        <v>1073.3316789351522</v>
      </c>
      <c r="G1303">
        <v>1088.338565854122</v>
      </c>
      <c r="H1303">
        <v>1129.5920904500306</v>
      </c>
      <c r="I1303">
        <v>1190.5072458327431</v>
      </c>
      <c r="J1303">
        <v>1264.4308812718002</v>
      </c>
      <c r="K1303">
        <v>1343.541958529468</v>
      </c>
      <c r="L1303">
        <v>1421.7968348606598</v>
      </c>
      <c r="M1303">
        <v>1495.5600354103806</v>
      </c>
      <c r="N1303">
        <v>1623.9482390003302</v>
      </c>
      <c r="O1303">
        <v>1726.5086177689084</v>
      </c>
      <c r="P1303">
        <v>1841.2487890193079</v>
      </c>
      <c r="Q1303">
        <v>1922.6157436356227</v>
      </c>
      <c r="R1303">
        <v>1997.7578670200587</v>
      </c>
      <c r="S1303">
        <v>2048.8527958281843</v>
      </c>
      <c r="T1303">
        <v>2084.8687185485369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1032.244374428828</v>
      </c>
      <c r="AP1303">
        <v>1069.6971867218713</v>
      </c>
      <c r="AQ1303">
        <v>2792.687418952366</v>
      </c>
      <c r="AR1303">
        <v>2221.7224994027929</v>
      </c>
      <c r="AS1303">
        <v>0.92136588296907673</v>
      </c>
      <c r="AT1303">
        <v>16.337701294127406</v>
      </c>
      <c r="AU1303">
        <v>11.455268736856304</v>
      </c>
      <c r="AV1303">
        <f t="shared" si="361"/>
        <v>0</v>
      </c>
      <c r="AW1303">
        <f t="shared" si="361"/>
        <v>1.0252168902166193E-2</v>
      </c>
      <c r="AX1303">
        <f t="shared" si="361"/>
        <v>1.8422794468472198E-2</v>
      </c>
      <c r="AY1303">
        <f t="shared" si="360"/>
        <v>2.3888765408994008E-2</v>
      </c>
      <c r="AZ1303">
        <f t="shared" si="360"/>
        <v>2.7983060494212862E-2</v>
      </c>
      <c r="BA1303">
        <f t="shared" si="360"/>
        <v>3.5362833364964069E-2</v>
      </c>
      <c r="BB1303">
        <f t="shared" si="360"/>
        <v>4.9673926593008608E-2</v>
      </c>
      <c r="BC1303">
        <f t="shared" si="360"/>
        <v>8.9014733228340345E-2</v>
      </c>
      <c r="BD1303">
        <f t="shared" si="360"/>
        <v>0.14710555995275926</v>
      </c>
      <c r="BE1303">
        <f t="shared" si="360"/>
        <v>0.21760172909407735</v>
      </c>
      <c r="BF1303">
        <f t="shared" si="360"/>
        <v>0.29304482452877306</v>
      </c>
      <c r="BG1303">
        <f t="shared" si="372"/>
        <v>0.36767141675751414</v>
      </c>
      <c r="BH1303">
        <f t="shared" si="372"/>
        <v>0.43801458956650025</v>
      </c>
      <c r="BI1303">
        <f t="shared" si="372"/>
        <v>0.56045007941045755</v>
      </c>
      <c r="BJ1303">
        <f t="shared" si="372"/>
        <v>0.65825525046197964</v>
      </c>
      <c r="BK1303">
        <f t="shared" si="372"/>
        <v>0.76767549842097449</v>
      </c>
      <c r="BL1303">
        <f t="shared" si="359"/>
        <v>0.84526987755394489</v>
      </c>
      <c r="BM1303">
        <f t="shared" si="359"/>
        <v>0.91692803949748258</v>
      </c>
      <c r="BN1303">
        <f t="shared" si="359"/>
        <v>0.96565395404602683</v>
      </c>
      <c r="BO1303">
        <f t="shared" si="359"/>
        <v>1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0.20485859206990542</v>
      </c>
      <c r="CK1303">
        <f t="shared" si="366"/>
        <v>0.21236416567572572</v>
      </c>
      <c r="CL1303">
        <f t="shared" si="367"/>
        <v>0.55765278936921159</v>
      </c>
      <c r="CM1303">
        <f t="shared" si="368"/>
        <v>0.44323096180416693</v>
      </c>
      <c r="CN1303">
        <f t="shared" si="369"/>
        <v>5.6182117729210231E-2</v>
      </c>
      <c r="CO1303">
        <f t="shared" si="370"/>
        <v>0.80724743653302133</v>
      </c>
      <c r="CP1303">
        <f t="shared" si="371"/>
        <v>3.6381718421407604E-2</v>
      </c>
    </row>
    <row r="1304" spans="1:94">
      <c r="A1304">
        <v>1078.2142653427413</v>
      </c>
      <c r="B1304">
        <v>1081.5743582735686</v>
      </c>
      <c r="C1304">
        <v>1089.9621923634593</v>
      </c>
      <c r="D1304">
        <v>1104.4228871299349</v>
      </c>
      <c r="E1304">
        <v>1124.9406958969348</v>
      </c>
      <c r="F1304">
        <v>1180.5490854062502</v>
      </c>
      <c r="G1304">
        <v>1281.4097076646106</v>
      </c>
      <c r="H1304">
        <v>1438.7254622756288</v>
      </c>
      <c r="I1304">
        <v>1556.0585120923415</v>
      </c>
      <c r="J1304">
        <v>1638.3343743399846</v>
      </c>
      <c r="K1304">
        <v>1695.8578913918432</v>
      </c>
      <c r="L1304">
        <v>1736.5177829027566</v>
      </c>
      <c r="M1304">
        <v>1765.6523301174327</v>
      </c>
      <c r="N1304">
        <v>1802.3914451778787</v>
      </c>
      <c r="O1304">
        <v>1822.7554253659277</v>
      </c>
      <c r="P1304">
        <v>1838.6043950075853</v>
      </c>
      <c r="Q1304">
        <v>1846.2941458702085</v>
      </c>
      <c r="R1304">
        <v>1851.2475784014437</v>
      </c>
      <c r="S1304">
        <v>1853.6145621544256</v>
      </c>
      <c r="T1304">
        <v>1854.8603127876495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1077.8763780416084</v>
      </c>
      <c r="AP1304">
        <v>1383.8794517637066</v>
      </c>
      <c r="AQ1304">
        <v>1985.5528520926405</v>
      </c>
      <c r="AR1304">
        <v>1857.095244301137</v>
      </c>
      <c r="AS1304">
        <v>4.8453825028167383</v>
      </c>
      <c r="AT1304">
        <v>1.4003474795262718</v>
      </c>
      <c r="AU1304">
        <v>13.210510397000759</v>
      </c>
      <c r="AV1304">
        <f t="shared" si="361"/>
        <v>0</v>
      </c>
      <c r="AW1304">
        <f t="shared" si="361"/>
        <v>4.326414770128087E-3</v>
      </c>
      <c r="AX1304">
        <f t="shared" si="361"/>
        <v>1.5126487876127765E-2</v>
      </c>
      <c r="AY1304">
        <f t="shared" si="360"/>
        <v>3.3745902491125086E-2</v>
      </c>
      <c r="AZ1304">
        <f t="shared" si="360"/>
        <v>6.0164383386639264E-2</v>
      </c>
      <c r="BA1304">
        <f t="shared" si="360"/>
        <v>0.13176506904294533</v>
      </c>
      <c r="BB1304">
        <f t="shared" si="360"/>
        <v>0.26163197893089518</v>
      </c>
      <c r="BC1304">
        <f t="shared" si="360"/>
        <v>0.46418983025656946</v>
      </c>
      <c r="BD1304">
        <f t="shared" si="360"/>
        <v>0.61526643742237852</v>
      </c>
      <c r="BE1304">
        <f t="shared" si="360"/>
        <v>0.72120383647091912</v>
      </c>
      <c r="BF1304">
        <f t="shared" si="360"/>
        <v>0.79527041704659518</v>
      </c>
      <c r="BG1304">
        <f t="shared" si="372"/>
        <v>0.8476235985823547</v>
      </c>
      <c r="BH1304">
        <f t="shared" si="372"/>
        <v>0.8851368870495091</v>
      </c>
      <c r="BI1304">
        <f t="shared" si="372"/>
        <v>0.9324417245379818</v>
      </c>
      <c r="BJ1304">
        <f t="shared" si="372"/>
        <v>0.95866213762711627</v>
      </c>
      <c r="BK1304">
        <f t="shared" si="372"/>
        <v>0.97906907807804511</v>
      </c>
      <c r="BL1304">
        <f t="shared" si="359"/>
        <v>0.98897030771530625</v>
      </c>
      <c r="BM1304">
        <f t="shared" si="359"/>
        <v>0.99534828716621759</v>
      </c>
      <c r="BN1304">
        <f t="shared" si="359"/>
        <v>0.998395986643694</v>
      </c>
      <c r="BO1304">
        <f t="shared" si="359"/>
        <v>1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0.21400328217266701</v>
      </c>
      <c r="CK1304">
        <f t="shared" si="366"/>
        <v>0.27532654343962054</v>
      </c>
      <c r="CL1304">
        <f t="shared" si="367"/>
        <v>0.39590237516886584</v>
      </c>
      <c r="CM1304">
        <f t="shared" si="368"/>
        <v>0.37015936759541823</v>
      </c>
      <c r="CN1304">
        <f t="shared" si="369"/>
        <v>0.57938433370889841</v>
      </c>
      <c r="CO1304">
        <f t="shared" si="370"/>
        <v>2.1070919975066937E-2</v>
      </c>
      <c r="CP1304">
        <f t="shared" si="371"/>
        <v>8.0262759925018967E-2</v>
      </c>
    </row>
    <row r="1305" spans="1:94">
      <c r="A1305">
        <v>1550.4447846188289</v>
      </c>
      <c r="B1305">
        <v>1552.4417950906945</v>
      </c>
      <c r="C1305">
        <v>1557.52712106185</v>
      </c>
      <c r="D1305">
        <v>1566.5643954872646</v>
      </c>
      <c r="E1305">
        <v>1579.6923791599158</v>
      </c>
      <c r="F1305">
        <v>1616.3260989300418</v>
      </c>
      <c r="G1305">
        <v>1685.9046979930285</v>
      </c>
      <c r="H1305">
        <v>1805.5205649847749</v>
      </c>
      <c r="I1305">
        <v>1914.3416099219373</v>
      </c>
      <c r="J1305">
        <v>2015.299989701625</v>
      </c>
      <c r="K1305">
        <v>2111.781184231404</v>
      </c>
      <c r="L1305">
        <v>2204.201453579361</v>
      </c>
      <c r="M1305">
        <v>2291.5005703746669</v>
      </c>
      <c r="N1305">
        <v>2445.9995489535736</v>
      </c>
      <c r="O1305">
        <v>2569.8129949342547</v>
      </c>
      <c r="P1305">
        <v>2700.3274239812986</v>
      </c>
      <c r="Q1305">
        <v>2777.4275945433346</v>
      </c>
      <c r="R1305">
        <v>2823.9067366912404</v>
      </c>
      <c r="S1305">
        <v>2831.791920179573</v>
      </c>
      <c r="T1305">
        <v>2819.3750066976395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1550.2516872808771</v>
      </c>
      <c r="AP1305">
        <v>2014.8848387676148</v>
      </c>
      <c r="AQ1305">
        <v>3922.2279868502792</v>
      </c>
      <c r="AR1305">
        <v>2506.5429338102672</v>
      </c>
      <c r="AS1305">
        <v>5.5861035852454224</v>
      </c>
      <c r="AT1305">
        <v>16.496268875761039</v>
      </c>
      <c r="AU1305">
        <v>31.273700843319347</v>
      </c>
      <c r="AV1305">
        <f t="shared" si="361"/>
        <v>0</v>
      </c>
      <c r="AW1305">
        <f t="shared" si="361"/>
        <v>1.5585241629246279E-3</v>
      </c>
      <c r="AX1305">
        <f t="shared" si="361"/>
        <v>5.5272581851301354E-3</v>
      </c>
      <c r="AY1305">
        <f t="shared" si="360"/>
        <v>1.2580205957522572E-2</v>
      </c>
      <c r="AZ1305">
        <f t="shared" si="360"/>
        <v>2.2825660376793698E-2</v>
      </c>
      <c r="BA1305">
        <f t="shared" si="360"/>
        <v>5.1415664407273902E-2</v>
      </c>
      <c r="BB1305">
        <f t="shared" si="360"/>
        <v>0.10571679571821856</v>
      </c>
      <c r="BC1305">
        <f t="shared" si="360"/>
        <v>0.1990684438954316</v>
      </c>
      <c r="BD1305">
        <f t="shared" si="360"/>
        <v>0.28399550379754013</v>
      </c>
      <c r="BE1305">
        <f t="shared" si="360"/>
        <v>0.36278631463859001</v>
      </c>
      <c r="BF1305">
        <f t="shared" si="360"/>
        <v>0.43808300189231913</v>
      </c>
      <c r="BG1305">
        <f t="shared" si="372"/>
        <v>0.51021042683677953</v>
      </c>
      <c r="BH1305">
        <f t="shared" si="372"/>
        <v>0.57834115766882843</v>
      </c>
      <c r="BI1305">
        <f t="shared" si="372"/>
        <v>0.6989165851163599</v>
      </c>
      <c r="BJ1305">
        <f t="shared" si="372"/>
        <v>0.79554414414742425</v>
      </c>
      <c r="BK1305">
        <f t="shared" si="372"/>
        <v>0.89740134226722035</v>
      </c>
      <c r="BL1305">
        <f t="shared" si="359"/>
        <v>0.95757252337989784</v>
      </c>
      <c r="BM1305">
        <f t="shared" si="359"/>
        <v>0.99384617698865663</v>
      </c>
      <c r="BN1305">
        <f t="shared" si="359"/>
        <v>1</v>
      </c>
      <c r="BO1305">
        <f t="shared" si="359"/>
        <v>0.99030948512129802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0.30866767280177898</v>
      </c>
      <c r="CK1305">
        <f t="shared" si="366"/>
        <v>0.40178052881114523</v>
      </c>
      <c r="CL1305">
        <f t="shared" si="367"/>
        <v>0.78401362461929447</v>
      </c>
      <c r="CM1305">
        <f t="shared" si="368"/>
        <v>0.50030920517239819</v>
      </c>
      <c r="CN1305">
        <f t="shared" si="369"/>
        <v>0.67814714469938964</v>
      </c>
      <c r="CO1305">
        <f t="shared" si="370"/>
        <v>0.81559309872426522</v>
      </c>
      <c r="CP1305">
        <f t="shared" si="371"/>
        <v>0.53184252108298369</v>
      </c>
    </row>
    <row r="1306" spans="1:94">
      <c r="A1306">
        <v>2798.5778952299092</v>
      </c>
      <c r="B1306">
        <v>2810.4511982323447</v>
      </c>
      <c r="C1306">
        <v>2839.0628501831839</v>
      </c>
      <c r="D1306">
        <v>2886.3097680438786</v>
      </c>
      <c r="E1306">
        <v>2950.0733422567091</v>
      </c>
      <c r="F1306">
        <v>3109.0071512901595</v>
      </c>
      <c r="G1306">
        <v>3362.2152479911624</v>
      </c>
      <c r="H1306">
        <v>3703.0085081094435</v>
      </c>
      <c r="I1306">
        <v>3931.2362629992963</v>
      </c>
      <c r="J1306">
        <v>4082.4835847735258</v>
      </c>
      <c r="K1306">
        <v>4184.3552843437574</v>
      </c>
      <c r="L1306">
        <v>4253.6301317331854</v>
      </c>
      <c r="M1306">
        <v>4300.4815966088318</v>
      </c>
      <c r="N1306">
        <v>4350.2864545174243</v>
      </c>
      <c r="O1306">
        <v>4363.3483016559503</v>
      </c>
      <c r="P1306">
        <v>4344.234402517468</v>
      </c>
      <c r="Q1306">
        <v>4300.4253615459584</v>
      </c>
      <c r="R1306">
        <v>4226.7673657208661</v>
      </c>
      <c r="S1306">
        <v>4150.9798236266779</v>
      </c>
      <c r="T1306">
        <v>4081.0019189297223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2797.1347223731418</v>
      </c>
      <c r="AP1306">
        <v>4280.3160579102796</v>
      </c>
      <c r="AQ1306">
        <v>4586.5481151578069</v>
      </c>
      <c r="AR1306">
        <v>3652.7933825643745</v>
      </c>
      <c r="AS1306">
        <v>4.4131543568861336</v>
      </c>
      <c r="AT1306">
        <v>2.8490084489986915</v>
      </c>
      <c r="AU1306">
        <v>49.455035779419461</v>
      </c>
      <c r="AV1306">
        <f t="shared" si="361"/>
        <v>0</v>
      </c>
      <c r="AW1306">
        <f t="shared" si="361"/>
        <v>7.5878882637832332E-3</v>
      </c>
      <c r="AX1306">
        <f t="shared" si="361"/>
        <v>2.5872776470602387E-2</v>
      </c>
      <c r="AY1306">
        <f t="shared" si="360"/>
        <v>5.6066929981344875E-2</v>
      </c>
      <c r="AZ1306">
        <f t="shared" si="360"/>
        <v>9.6816406039284528E-2</v>
      </c>
      <c r="BA1306">
        <f t="shared" si="360"/>
        <v>0.1983864564318259</v>
      </c>
      <c r="BB1306">
        <f t="shared" si="360"/>
        <v>0.36020450696572753</v>
      </c>
      <c r="BC1306">
        <f t="shared" si="360"/>
        <v>0.57799572970277935</v>
      </c>
      <c r="BD1306">
        <f t="shared" si="360"/>
        <v>0.72384955845145083</v>
      </c>
      <c r="BE1306">
        <f t="shared" si="360"/>
        <v>0.82050739474046952</v>
      </c>
      <c r="BF1306">
        <f t="shared" si="360"/>
        <v>0.88561068347335659</v>
      </c>
      <c r="BG1306">
        <f t="shared" si="372"/>
        <v>0.92988225654563417</v>
      </c>
      <c r="BH1306">
        <f t="shared" si="372"/>
        <v>0.9598236873672048</v>
      </c>
      <c r="BI1306">
        <f t="shared" si="372"/>
        <v>0.99165254718207541</v>
      </c>
      <c r="BJ1306">
        <f t="shared" si="372"/>
        <v>1</v>
      </c>
      <c r="BK1306">
        <f t="shared" si="372"/>
        <v>0.9877848538929499</v>
      </c>
      <c r="BL1306">
        <f t="shared" si="359"/>
        <v>0.95978774914735965</v>
      </c>
      <c r="BM1306">
        <f t="shared" si="359"/>
        <v>0.91271503130798781</v>
      </c>
      <c r="BN1306">
        <f t="shared" si="359"/>
        <v>0.8642813813725394</v>
      </c>
      <c r="BO1306">
        <f t="shared" si="359"/>
        <v>0.81956050448889084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0.55854403253970775</v>
      </c>
      <c r="CK1306">
        <f t="shared" si="366"/>
        <v>0.85577476110426443</v>
      </c>
      <c r="CL1306">
        <f t="shared" si="367"/>
        <v>0.91714391085326796</v>
      </c>
      <c r="CM1306">
        <f t="shared" si="368"/>
        <v>0.73001871394075646</v>
      </c>
      <c r="CN1306">
        <f t="shared" si="369"/>
        <v>0.52175391425148443</v>
      </c>
      <c r="CO1306">
        <f t="shared" si="370"/>
        <v>9.7316234157825865E-2</v>
      </c>
      <c r="CP1306">
        <f t="shared" si="371"/>
        <v>0.98637589448548657</v>
      </c>
    </row>
    <row r="1307" spans="1:94">
      <c r="A1307">
        <v>2010.2924790150983</v>
      </c>
      <c r="B1307">
        <v>2239.1298500537805</v>
      </c>
      <c r="C1307">
        <v>2548.2456678917251</v>
      </c>
      <c r="D1307">
        <v>2834.6117173474559</v>
      </c>
      <c r="E1307">
        <v>3072.316762958123</v>
      </c>
      <c r="F1307">
        <v>3424.3537060400859</v>
      </c>
      <c r="G1307">
        <v>3758.2513615903081</v>
      </c>
      <c r="H1307">
        <v>4036.308967587167</v>
      </c>
      <c r="I1307">
        <v>4113.8534432365595</v>
      </c>
      <c r="J1307">
        <v>4070.6215202027724</v>
      </c>
      <c r="K1307">
        <v>3955.0923477188276</v>
      </c>
      <c r="L1307">
        <v>3800.8442199327415</v>
      </c>
      <c r="M1307">
        <v>3630.9839743815364</v>
      </c>
      <c r="N1307">
        <v>3298.6069398525347</v>
      </c>
      <c r="O1307">
        <v>3016.6695901308985</v>
      </c>
      <c r="P1307">
        <v>2707.2617956289323</v>
      </c>
      <c r="Q1307">
        <v>2507.5804496235314</v>
      </c>
      <c r="R1307">
        <v>2349.4274174087896</v>
      </c>
      <c r="S1307">
        <v>2260.5598827277054</v>
      </c>
      <c r="T1307">
        <v>2207.9058584699369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1958.6818098786998</v>
      </c>
      <c r="AP1307">
        <v>4183.4196494001017</v>
      </c>
      <c r="AQ1307">
        <v>4913.5417568074818</v>
      </c>
      <c r="AR1307">
        <v>2076.2708359043877</v>
      </c>
      <c r="AS1307">
        <v>1.4546906960417998</v>
      </c>
      <c r="AT1307">
        <v>3.9885608413977254</v>
      </c>
      <c r="AU1307">
        <v>14.474588171054705</v>
      </c>
      <c r="AV1307">
        <f t="shared" si="361"/>
        <v>0</v>
      </c>
      <c r="AW1307">
        <f t="shared" si="361"/>
        <v>0.10878570905758186</v>
      </c>
      <c r="AX1307">
        <f t="shared" si="361"/>
        <v>0.2557345368289462</v>
      </c>
      <c r="AY1307">
        <f t="shared" si="360"/>
        <v>0.39186848033065796</v>
      </c>
      <c r="AZ1307">
        <f t="shared" si="360"/>
        <v>0.50486974326227119</v>
      </c>
      <c r="BA1307">
        <f t="shared" si="360"/>
        <v>0.67222260304128567</v>
      </c>
      <c r="BB1307">
        <f t="shared" si="360"/>
        <v>0.83095232907696515</v>
      </c>
      <c r="BC1307">
        <f t="shared" si="360"/>
        <v>0.96313656843404483</v>
      </c>
      <c r="BD1307">
        <f t="shared" si="360"/>
        <v>1</v>
      </c>
      <c r="BE1307">
        <f t="shared" si="360"/>
        <v>0.9794482195814147</v>
      </c>
      <c r="BF1307">
        <f t="shared" si="360"/>
        <v>0.92452745690853311</v>
      </c>
      <c r="BG1307">
        <f t="shared" si="372"/>
        <v>0.85120030813099612</v>
      </c>
      <c r="BH1307">
        <f t="shared" si="372"/>
        <v>0.77045140261302791</v>
      </c>
      <c r="BI1307">
        <f t="shared" si="372"/>
        <v>0.61244455604083159</v>
      </c>
      <c r="BJ1307">
        <f t="shared" si="372"/>
        <v>0.47841594716427227</v>
      </c>
      <c r="BK1307">
        <f t="shared" si="372"/>
        <v>0.3313283182509455</v>
      </c>
      <c r="BL1307">
        <f t="shared" si="359"/>
        <v>0.23640292773377358</v>
      </c>
      <c r="BM1307">
        <f t="shared" si="359"/>
        <v>0.16121944843143962</v>
      </c>
      <c r="BN1307">
        <f t="shared" si="359"/>
        <v>0.11897321160132499</v>
      </c>
      <c r="BO1307">
        <f t="shared" si="359"/>
        <v>9.3942311545021653E-2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0.39051739676927855</v>
      </c>
      <c r="CK1307">
        <f t="shared" si="366"/>
        <v>0.83635664316635305</v>
      </c>
      <c r="CL1307">
        <f t="shared" si="367"/>
        <v>0.98267369875901434</v>
      </c>
      <c r="CM1307">
        <f t="shared" si="368"/>
        <v>0.41408233184456666</v>
      </c>
      <c r="CN1307">
        <f t="shared" si="369"/>
        <v>0.1272920928055733</v>
      </c>
      <c r="CO1307">
        <f t="shared" si="370"/>
        <v>0.15729267586303819</v>
      </c>
      <c r="CP1307">
        <f t="shared" si="371"/>
        <v>0.11186470427636763</v>
      </c>
    </row>
    <row r="1308" spans="1:94">
      <c r="A1308">
        <v>1466.0718337206652</v>
      </c>
      <c r="B1308">
        <v>1472.0846672778341</v>
      </c>
      <c r="C1308">
        <v>1487.4750675055038</v>
      </c>
      <c r="D1308">
        <v>1514.276051418477</v>
      </c>
      <c r="E1308">
        <v>1552.8322756494442</v>
      </c>
      <c r="F1308">
        <v>1660.6215394703045</v>
      </c>
      <c r="G1308">
        <v>1870.9138164501358</v>
      </c>
      <c r="H1308">
        <v>2244.4994490356298</v>
      </c>
      <c r="I1308">
        <v>2567.2618915733656</v>
      </c>
      <c r="J1308">
        <v>2823.2789991152708</v>
      </c>
      <c r="K1308">
        <v>3021.7680849857561</v>
      </c>
      <c r="L1308">
        <v>3174.5889549604731</v>
      </c>
      <c r="M1308">
        <v>3291.7677793012012</v>
      </c>
      <c r="N1308">
        <v>3449.0175050531948</v>
      </c>
      <c r="O1308">
        <v>3537.9362596787855</v>
      </c>
      <c r="P1308">
        <v>3599.3588420884057</v>
      </c>
      <c r="Q1308">
        <v>3616.6867415096217</v>
      </c>
      <c r="R1308">
        <v>3611.4700740839189</v>
      </c>
      <c r="S1308">
        <v>3595.539348259113</v>
      </c>
      <c r="T1308">
        <v>3578.1361913312189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1465.5201116918247</v>
      </c>
      <c r="AP1308">
        <v>1677.0779034607242</v>
      </c>
      <c r="AQ1308">
        <v>4490.3129308203479</v>
      </c>
      <c r="AR1308">
        <v>3471.6409624368762</v>
      </c>
      <c r="AS1308">
        <v>4.1458935538575741</v>
      </c>
      <c r="AT1308">
        <v>2.665973550931914</v>
      </c>
      <c r="AU1308">
        <v>21.039294446299515</v>
      </c>
      <c r="AV1308">
        <f t="shared" si="361"/>
        <v>0</v>
      </c>
      <c r="AW1308">
        <f t="shared" si="361"/>
        <v>2.7958671426446791E-3</v>
      </c>
      <c r="AX1308">
        <f t="shared" si="361"/>
        <v>9.9521461082232067E-3</v>
      </c>
      <c r="AY1308">
        <f t="shared" si="360"/>
        <v>2.241415584130331E-2</v>
      </c>
      <c r="AZ1308">
        <f t="shared" si="360"/>
        <v>4.0342155917619547E-2</v>
      </c>
      <c r="BA1308">
        <f t="shared" si="360"/>
        <v>9.046236266894267E-2</v>
      </c>
      <c r="BB1308">
        <f t="shared" si="360"/>
        <v>0.18824475793562126</v>
      </c>
      <c r="BC1308">
        <f t="shared" si="360"/>
        <v>0.36195583528027558</v>
      </c>
      <c r="BD1308">
        <f t="shared" si="360"/>
        <v>0.51203497839826284</v>
      </c>
      <c r="BE1308">
        <f t="shared" si="360"/>
        <v>0.63107865591332102</v>
      </c>
      <c r="BF1308">
        <f t="shared" si="360"/>
        <v>0.72337276451993882</v>
      </c>
      <c r="BG1308">
        <f t="shared" si="372"/>
        <v>0.79443191575210048</v>
      </c>
      <c r="BH1308">
        <f t="shared" si="372"/>
        <v>0.84891811126592198</v>
      </c>
      <c r="BI1308">
        <f t="shared" si="372"/>
        <v>0.92203660643791985</v>
      </c>
      <c r="BJ1308">
        <f t="shared" si="372"/>
        <v>0.96338234169882164</v>
      </c>
      <c r="BK1308">
        <f t="shared" si="372"/>
        <v>0.9919428162808418</v>
      </c>
      <c r="BL1308">
        <f t="shared" si="359"/>
        <v>1</v>
      </c>
      <c r="BM1308">
        <f t="shared" si="359"/>
        <v>0.9975743368062735</v>
      </c>
      <c r="BN1308">
        <f t="shared" si="359"/>
        <v>0.99016681546569851</v>
      </c>
      <c r="BO1308">
        <f t="shared" si="359"/>
        <v>0.98207463826332508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0.2916873971326302</v>
      </c>
      <c r="CK1308">
        <f t="shared" si="366"/>
        <v>0.33408374818852188</v>
      </c>
      <c r="CL1308">
        <f t="shared" si="367"/>
        <v>0.89785830276960876</v>
      </c>
      <c r="CM1308">
        <f t="shared" si="368"/>
        <v>0.69371562373484497</v>
      </c>
      <c r="CN1308">
        <f t="shared" si="369"/>
        <v>0.48611914051434318</v>
      </c>
      <c r="CO1308">
        <f t="shared" si="370"/>
        <v>8.7682818470100732E-2</v>
      </c>
      <c r="CP1308">
        <f t="shared" si="371"/>
        <v>0.27598236115748787</v>
      </c>
    </row>
    <row r="1309" spans="1:94">
      <c r="A1309">
        <v>2364.5749589147067</v>
      </c>
      <c r="B1309">
        <v>2371.485528333872</v>
      </c>
      <c r="C1309">
        <v>2388.3634406217293</v>
      </c>
      <c r="D1309">
        <v>2416.8446656422043</v>
      </c>
      <c r="E1309">
        <v>2456.1798616876699</v>
      </c>
      <c r="F1309">
        <v>2557.7036988085256</v>
      </c>
      <c r="G1309">
        <v>2726.4248950206279</v>
      </c>
      <c r="H1309">
        <v>2958.6903507343372</v>
      </c>
      <c r="I1309">
        <v>3111.8480472326669</v>
      </c>
      <c r="J1309">
        <v>3209.2378230932063</v>
      </c>
      <c r="K1309">
        <v>3270.6884667128725</v>
      </c>
      <c r="L1309">
        <v>3308.1029552521459</v>
      </c>
      <c r="M1309">
        <v>3328.5096467314975</v>
      </c>
      <c r="N1309">
        <v>3334.1686856391093</v>
      </c>
      <c r="O1309">
        <v>3307.9381990563875</v>
      </c>
      <c r="P1309">
        <v>3231.2296913865707</v>
      </c>
      <c r="Q1309">
        <v>3128.8094245441803</v>
      </c>
      <c r="R1309">
        <v>2977.212243962425</v>
      </c>
      <c r="S1309">
        <v>2828.0653551605833</v>
      </c>
      <c r="T1309">
        <v>2692.7786570872336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2363.7886285899631</v>
      </c>
      <c r="AP1309">
        <v>3523.2538637238526</v>
      </c>
      <c r="AQ1309">
        <v>3543.3598507191537</v>
      </c>
      <c r="AR1309">
        <v>1960.5342687292562</v>
      </c>
      <c r="AS1309">
        <v>4.8561462629254031</v>
      </c>
      <c r="AT1309">
        <v>11.158239806912844</v>
      </c>
      <c r="AU1309">
        <v>45.194629248172546</v>
      </c>
      <c r="AV1309">
        <f t="shared" si="361"/>
        <v>0</v>
      </c>
      <c r="AW1309">
        <f t="shared" si="361"/>
        <v>7.1272835505149399E-3</v>
      </c>
      <c r="AX1309">
        <f t="shared" si="361"/>
        <v>2.4534483930076234E-2</v>
      </c>
      <c r="AY1309">
        <f t="shared" si="360"/>
        <v>5.3908874703718794E-2</v>
      </c>
      <c r="AZ1309">
        <f t="shared" si="360"/>
        <v>9.4477614951608488E-2</v>
      </c>
      <c r="BA1309">
        <f t="shared" si="360"/>
        <v>0.19918522012953763</v>
      </c>
      <c r="BB1309">
        <f t="shared" si="360"/>
        <v>0.37319748068953157</v>
      </c>
      <c r="BC1309">
        <f t="shared" si="360"/>
        <v>0.61274673653958356</v>
      </c>
      <c r="BD1309">
        <f t="shared" si="360"/>
        <v>0.770707429020284</v>
      </c>
      <c r="BE1309">
        <f t="shared" si="360"/>
        <v>0.8711513295697989</v>
      </c>
      <c r="BF1309">
        <f t="shared" si="360"/>
        <v>0.934529053585471</v>
      </c>
      <c r="BG1309">
        <f t="shared" si="372"/>
        <v>0.97311685330821829</v>
      </c>
      <c r="BH1309">
        <f t="shared" si="372"/>
        <v>0.99416349471780319</v>
      </c>
      <c r="BI1309">
        <f t="shared" si="372"/>
        <v>1</v>
      </c>
      <c r="BJ1309">
        <f t="shared" si="372"/>
        <v>0.97294693038976565</v>
      </c>
      <c r="BK1309">
        <f t="shared" si="372"/>
        <v>0.89383285863420403</v>
      </c>
      <c r="BL1309">
        <f t="shared" si="359"/>
        <v>0.78820071187063245</v>
      </c>
      <c r="BM1309">
        <f t="shared" si="359"/>
        <v>0.63184947278630066</v>
      </c>
      <c r="BN1309">
        <f t="shared" si="359"/>
        <v>0.47802536616206792</v>
      </c>
      <c r="BO1309">
        <f t="shared" si="359"/>
        <v>0.33849610318881063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0.47170112797394048</v>
      </c>
      <c r="CK1309">
        <f t="shared" si="366"/>
        <v>0.70405889052582216</v>
      </c>
      <c r="CL1309">
        <f t="shared" si="367"/>
        <v>0.70808814643670415</v>
      </c>
      <c r="CM1309">
        <f t="shared" si="368"/>
        <v>0.39088863100786697</v>
      </c>
      <c r="CN1309">
        <f t="shared" si="369"/>
        <v>0.58081950172338703</v>
      </c>
      <c r="CO1309">
        <f t="shared" si="370"/>
        <v>0.53464420036383387</v>
      </c>
      <c r="CP1309">
        <f t="shared" si="371"/>
        <v>0.87986573120431366</v>
      </c>
    </row>
    <row r="1310" spans="1:94">
      <c r="A1310">
        <v>1830.1519395594898</v>
      </c>
      <c r="B1310">
        <v>2476.8126497446506</v>
      </c>
      <c r="C1310">
        <v>2999.5022151333874</v>
      </c>
      <c r="D1310">
        <v>3371.1380156905389</v>
      </c>
      <c r="E1310">
        <v>3640.3497682231778</v>
      </c>
      <c r="F1310">
        <v>3994.0219863144339</v>
      </c>
      <c r="G1310">
        <v>4283.8972450457604</v>
      </c>
      <c r="H1310">
        <v>4506.5921913730917</v>
      </c>
      <c r="I1310">
        <v>4606.4934723935175</v>
      </c>
      <c r="J1310">
        <v>4656.8456286498076</v>
      </c>
      <c r="K1310">
        <v>4681.426557088158</v>
      </c>
      <c r="L1310">
        <v>4689.5472128102456</v>
      </c>
      <c r="M1310">
        <v>4685.5745353478651</v>
      </c>
      <c r="N1310">
        <v>4650.5750908854479</v>
      </c>
      <c r="O1310">
        <v>4589.5115514283061</v>
      </c>
      <c r="P1310">
        <v>4468.8873727121399</v>
      </c>
      <c r="Q1310">
        <v>4334.0579301712687</v>
      </c>
      <c r="R1310">
        <v>4158.2553012932212</v>
      </c>
      <c r="S1310">
        <v>4003.06418455841</v>
      </c>
      <c r="T1310">
        <v>3873.7694581774181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1564.4280224637039</v>
      </c>
      <c r="AP1310">
        <v>4760.7931450886281</v>
      </c>
      <c r="AQ1310">
        <v>4901.6179915298953</v>
      </c>
      <c r="AR1310">
        <v>3285.1790355473072</v>
      </c>
      <c r="AS1310">
        <v>0.79354861554779343</v>
      </c>
      <c r="AT1310">
        <v>15.198539036897563</v>
      </c>
      <c r="AU1310">
        <v>33.455677153260666</v>
      </c>
      <c r="AV1310">
        <f t="shared" si="361"/>
        <v>0</v>
      </c>
      <c r="AW1310">
        <f t="shared" si="361"/>
        <v>0.22615296186385334</v>
      </c>
      <c r="AX1310">
        <f t="shared" si="361"/>
        <v>0.40895020234278423</v>
      </c>
      <c r="AY1310">
        <f t="shared" si="360"/>
        <v>0.53892027120096297</v>
      </c>
      <c r="AZ1310">
        <f t="shared" si="360"/>
        <v>0.63307016193173293</v>
      </c>
      <c r="BA1310">
        <f t="shared" si="360"/>
        <v>0.75675792955162469</v>
      </c>
      <c r="BB1310">
        <f t="shared" si="360"/>
        <v>0.85813435044840281</v>
      </c>
      <c r="BC1310">
        <f t="shared" si="360"/>
        <v>0.93601618385933816</v>
      </c>
      <c r="BD1310">
        <f t="shared" si="360"/>
        <v>0.97095408907132075</v>
      </c>
      <c r="BE1310">
        <f t="shared" si="360"/>
        <v>0.98856346148909291</v>
      </c>
      <c r="BF1310">
        <f t="shared" si="360"/>
        <v>0.99716000939147686</v>
      </c>
      <c r="BG1310">
        <f t="shared" si="372"/>
        <v>1</v>
      </c>
      <c r="BH1310">
        <f t="shared" si="372"/>
        <v>0.99861065816973804</v>
      </c>
      <c r="BI1310">
        <f t="shared" si="372"/>
        <v>0.98637050208154975</v>
      </c>
      <c r="BJ1310">
        <f t="shared" si="372"/>
        <v>0.96501509871064028</v>
      </c>
      <c r="BK1310">
        <f t="shared" si="372"/>
        <v>0.92282989268313209</v>
      </c>
      <c r="BL1310">
        <f t="shared" si="359"/>
        <v>0.87567676075968592</v>
      </c>
      <c r="BM1310">
        <f t="shared" si="359"/>
        <v>0.81419431007416632</v>
      </c>
      <c r="BN1310">
        <f t="shared" si="359"/>
        <v>0.75992020597019616</v>
      </c>
      <c r="BO1310">
        <f t="shared" si="359"/>
        <v>0.7147026987614078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0.31150862173621319</v>
      </c>
      <c r="CK1310">
        <f t="shared" si="366"/>
        <v>0.95206275452677913</v>
      </c>
      <c r="CL1310">
        <f t="shared" si="367"/>
        <v>0.98028416663925755</v>
      </c>
      <c r="CM1310">
        <f t="shared" si="368"/>
        <v>0.65634850411769685</v>
      </c>
      <c r="CN1310">
        <f t="shared" si="369"/>
        <v>3.9139815406372458E-2</v>
      </c>
      <c r="CO1310">
        <f t="shared" si="370"/>
        <v>0.74729152825776646</v>
      </c>
      <c r="CP1310">
        <f t="shared" si="371"/>
        <v>0.5863919288315167</v>
      </c>
    </row>
    <row r="1311" spans="1:94">
      <c r="A1311">
        <v>1019.1755705940027</v>
      </c>
      <c r="B1311">
        <v>1020.3790950897852</v>
      </c>
      <c r="C1311">
        <v>1023.6015472559656</v>
      </c>
      <c r="D1311">
        <v>1029.5196497270822</v>
      </c>
      <c r="E1311">
        <v>1038.5264201570587</v>
      </c>
      <c r="F1311">
        <v>1065.7162873628024</v>
      </c>
      <c r="G1311">
        <v>1124.2895518273397</v>
      </c>
      <c r="H1311">
        <v>1240.5615653463226</v>
      </c>
      <c r="I1311">
        <v>1353.7858543418743</v>
      </c>
      <c r="J1311">
        <v>1457.4734255052128</v>
      </c>
      <c r="K1311">
        <v>1553.5551409010329</v>
      </c>
      <c r="L1311">
        <v>1644.1477666332553</v>
      </c>
      <c r="M1311">
        <v>1730.2063690406139</v>
      </c>
      <c r="N1311">
        <v>1889.0059669494569</v>
      </c>
      <c r="O1311">
        <v>2028.775120560158</v>
      </c>
      <c r="P1311">
        <v>2201.8870404606905</v>
      </c>
      <c r="Q1311">
        <v>2335.3257744295638</v>
      </c>
      <c r="R1311">
        <v>2464.4132873284771</v>
      </c>
      <c r="S1311">
        <v>2553.0086713533874</v>
      </c>
      <c r="T1311">
        <v>2613.8985393730509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1019.0963881771418</v>
      </c>
      <c r="AP1311">
        <v>1647.2862299648493</v>
      </c>
      <c r="AQ1311">
        <v>3635.1724947268567</v>
      </c>
      <c r="AR1311">
        <v>2739.2784664575706</v>
      </c>
      <c r="AS1311">
        <v>7.0119750615718086</v>
      </c>
      <c r="AT1311">
        <v>18.439696493902535</v>
      </c>
      <c r="AU1311">
        <v>30.779788228539285</v>
      </c>
      <c r="AV1311">
        <f t="shared" si="361"/>
        <v>0</v>
      </c>
      <c r="AW1311">
        <f t="shared" si="361"/>
        <v>7.5469189278935356E-4</v>
      </c>
      <c r="AX1311">
        <f t="shared" si="361"/>
        <v>2.775389047886781E-3</v>
      </c>
      <c r="AY1311">
        <f t="shared" si="360"/>
        <v>6.4864426835208487E-3</v>
      </c>
      <c r="AZ1311">
        <f t="shared" si="360"/>
        <v>1.2134301657341426E-2</v>
      </c>
      <c r="BA1311">
        <f t="shared" si="360"/>
        <v>2.9184201695189864E-2</v>
      </c>
      <c r="BB1311">
        <f t="shared" si="360"/>
        <v>6.591363095109512E-2</v>
      </c>
      <c r="BC1311">
        <f t="shared" si="360"/>
        <v>0.13882410869256961</v>
      </c>
      <c r="BD1311">
        <f t="shared" si="360"/>
        <v>0.20982345542063391</v>
      </c>
      <c r="BE1311">
        <f t="shared" si="360"/>
        <v>0.27484263003171</v>
      </c>
      <c r="BF1311">
        <f t="shared" si="360"/>
        <v>0.33509241465065365</v>
      </c>
      <c r="BG1311">
        <f t="shared" si="372"/>
        <v>0.39190016590639803</v>
      </c>
      <c r="BH1311">
        <f t="shared" si="372"/>
        <v>0.44586477549200326</v>
      </c>
      <c r="BI1311">
        <f t="shared" si="372"/>
        <v>0.54544294738628729</v>
      </c>
      <c r="BJ1311">
        <f t="shared" si="372"/>
        <v>0.63308773356360759</v>
      </c>
      <c r="BK1311">
        <f t="shared" si="372"/>
        <v>0.74164070689481287</v>
      </c>
      <c r="BL1311">
        <f t="shared" si="359"/>
        <v>0.82531588846634096</v>
      </c>
      <c r="BM1311">
        <f t="shared" si="359"/>
        <v>0.90626255784161514</v>
      </c>
      <c r="BN1311">
        <f t="shared" si="359"/>
        <v>0.96181790241205223</v>
      </c>
      <c r="BO1311">
        <f t="shared" si="359"/>
        <v>1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0.20222372508559955</v>
      </c>
      <c r="CK1311">
        <f t="shared" si="366"/>
        <v>0.32811347293884757</v>
      </c>
      <c r="CL1311">
        <f t="shared" si="367"/>
        <v>0.72648747389315771</v>
      </c>
      <c r="CM1311">
        <f t="shared" si="368"/>
        <v>0.54694959247646702</v>
      </c>
      <c r="CN1311">
        <f t="shared" si="369"/>
        <v>0.86826334154290785</v>
      </c>
      <c r="CO1311">
        <f t="shared" si="370"/>
        <v>0.91787876283697545</v>
      </c>
      <c r="CP1311">
        <f t="shared" si="371"/>
        <v>0.51949470571348211</v>
      </c>
    </row>
    <row r="1312" spans="1:94">
      <c r="A1312">
        <v>792.21615627160963</v>
      </c>
      <c r="B1312">
        <v>792.70532254500824</v>
      </c>
      <c r="C1312">
        <v>793.99941358454419</v>
      </c>
      <c r="D1312">
        <v>796.38489415671961</v>
      </c>
      <c r="E1312">
        <v>799.91670212226768</v>
      </c>
      <c r="F1312">
        <v>809.98555870309951</v>
      </c>
      <c r="G1312">
        <v>830.30457224896611</v>
      </c>
      <c r="H1312">
        <v>872.31794330399146</v>
      </c>
      <c r="I1312">
        <v>923.14636947511212</v>
      </c>
      <c r="J1312">
        <v>982.9769539176591</v>
      </c>
      <c r="K1312">
        <v>1050.2328628235718</v>
      </c>
      <c r="L1312">
        <v>1122.1238247725955</v>
      </c>
      <c r="M1312">
        <v>1195.8065306616429</v>
      </c>
      <c r="N1312">
        <v>1340.129373460549</v>
      </c>
      <c r="O1312">
        <v>1472.7798358466666</v>
      </c>
      <c r="P1312">
        <v>1644.1169537069757</v>
      </c>
      <c r="Q1312">
        <v>1784.6761125186172</v>
      </c>
      <c r="R1312">
        <v>1933.9092544798721</v>
      </c>
      <c r="S1312">
        <v>2050.3347962559365</v>
      </c>
      <c r="T1312">
        <v>2142.6389451546252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792.16553426866267</v>
      </c>
      <c r="AP1312">
        <v>880.10067031714436</v>
      </c>
      <c r="AQ1312">
        <v>3169.2910326079977</v>
      </c>
      <c r="AR1312">
        <v>2681.9084326118509</v>
      </c>
      <c r="AS1312">
        <v>5.2716379465479921</v>
      </c>
      <c r="AT1312">
        <v>16.78623699330177</v>
      </c>
      <c r="AU1312">
        <v>18.691828872269646</v>
      </c>
      <c r="AV1312">
        <f t="shared" si="361"/>
        <v>0</v>
      </c>
      <c r="AW1312">
        <f t="shared" si="361"/>
        <v>3.6223194500680558E-4</v>
      </c>
      <c r="AX1312">
        <f t="shared" si="361"/>
        <v>1.3205177871809686E-3</v>
      </c>
      <c r="AY1312">
        <f t="shared" si="360"/>
        <v>3.0869872157282636E-3</v>
      </c>
      <c r="AZ1312">
        <f t="shared" si="360"/>
        <v>5.702322201647271E-3</v>
      </c>
      <c r="BA1312">
        <f t="shared" si="360"/>
        <v>1.3158399412222306E-2</v>
      </c>
      <c r="BB1312">
        <f t="shared" si="360"/>
        <v>2.8204808368837445E-2</v>
      </c>
      <c r="BC1312">
        <f t="shared" si="360"/>
        <v>5.9316080631782703E-2</v>
      </c>
      <c r="BD1312">
        <f t="shared" si="360"/>
        <v>9.6954979049042628E-2</v>
      </c>
      <c r="BE1312">
        <f t="shared" si="360"/>
        <v>0.14126005515934364</v>
      </c>
      <c r="BF1312">
        <f t="shared" si="360"/>
        <v>0.19106364960367511</v>
      </c>
      <c r="BG1312">
        <f t="shared" si="372"/>
        <v>0.24429954175600418</v>
      </c>
      <c r="BH1312">
        <f t="shared" si="372"/>
        <v>0.29886223611781443</v>
      </c>
      <c r="BI1312">
        <f t="shared" si="372"/>
        <v>0.40573457564511228</v>
      </c>
      <c r="BJ1312">
        <f t="shared" si="372"/>
        <v>0.50396341440444459</v>
      </c>
      <c r="BK1312">
        <f t="shared" si="372"/>
        <v>0.63084006316274077</v>
      </c>
      <c r="BL1312">
        <f t="shared" si="359"/>
        <v>0.73492536146247045</v>
      </c>
      <c r="BM1312">
        <f t="shared" si="359"/>
        <v>0.84543382087960683</v>
      </c>
      <c r="BN1312">
        <f t="shared" si="359"/>
        <v>0.93164796265395011</v>
      </c>
      <c r="BO1312">
        <f t="shared" si="359"/>
        <v>1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0.15674660005384022</v>
      </c>
      <c r="CK1312">
        <f t="shared" si="366"/>
        <v>0.17436887180704297</v>
      </c>
      <c r="CL1312">
        <f t="shared" si="367"/>
        <v>0.63312445543246443</v>
      </c>
      <c r="CM1312">
        <f t="shared" si="368"/>
        <v>0.53545259170578174</v>
      </c>
      <c r="CN1312">
        <f t="shared" si="369"/>
        <v>0.63621839287306559</v>
      </c>
      <c r="CO1312">
        <f t="shared" si="370"/>
        <v>0.83085457859483003</v>
      </c>
      <c r="CP1312">
        <f t="shared" si="371"/>
        <v>0.21729572180674114</v>
      </c>
    </row>
    <row r="1313" spans="1:94">
      <c r="A1313">
        <v>986.60650710414029</v>
      </c>
      <c r="B1313">
        <v>1016.035882653406</v>
      </c>
      <c r="C1313">
        <v>1073.5706586319368</v>
      </c>
      <c r="D1313">
        <v>1148.1064737883692</v>
      </c>
      <c r="E1313">
        <v>1227.6696503051794</v>
      </c>
      <c r="F1313">
        <v>1378.1290953418568</v>
      </c>
      <c r="G1313">
        <v>1565.0296172777771</v>
      </c>
      <c r="H1313">
        <v>1791.8140956019138</v>
      </c>
      <c r="I1313">
        <v>1942.1838026177504</v>
      </c>
      <c r="J1313">
        <v>2037.7885093504719</v>
      </c>
      <c r="K1313">
        <v>2093.6388969203635</v>
      </c>
      <c r="L1313">
        <v>2120.3794810244058</v>
      </c>
      <c r="M1313">
        <v>2125.7351281437136</v>
      </c>
      <c r="N1313">
        <v>2094.1498075094614</v>
      </c>
      <c r="O1313">
        <v>2031.1642455580663</v>
      </c>
      <c r="P1313">
        <v>1917.6729087752842</v>
      </c>
      <c r="Q1313">
        <v>1808.5008831977398</v>
      </c>
      <c r="R1313">
        <v>1688.3600199135833</v>
      </c>
      <c r="S1313">
        <v>1599.095142307277</v>
      </c>
      <c r="T1313">
        <v>1534.8725841122302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981.75173814175025</v>
      </c>
      <c r="AP1313">
        <v>1742.8333613242407</v>
      </c>
      <c r="AQ1313">
        <v>2559.2931191758034</v>
      </c>
      <c r="AR1313">
        <v>1331.9451163811812</v>
      </c>
      <c r="AS1313">
        <v>2.3979715531447221</v>
      </c>
      <c r="AT1313">
        <v>3.8723388123907485</v>
      </c>
      <c r="AU1313">
        <v>25.79439493277707</v>
      </c>
      <c r="AV1313">
        <f t="shared" si="361"/>
        <v>0</v>
      </c>
      <c r="AW1313">
        <f t="shared" si="361"/>
        <v>2.5834989136177058E-2</v>
      </c>
      <c r="AX1313">
        <f t="shared" si="361"/>
        <v>7.6342697322829681E-2</v>
      </c>
      <c r="AY1313">
        <f t="shared" si="360"/>
        <v>0.14177500565023407</v>
      </c>
      <c r="AZ1313">
        <f t="shared" si="360"/>
        <v>0.21162065349656822</v>
      </c>
      <c r="BA1313">
        <f t="shared" si="360"/>
        <v>0.34370358272660329</v>
      </c>
      <c r="BB1313">
        <f t="shared" ref="BB1313:BJ1351" si="374">(G1313-MIN($A1313:$T1313))/(MAX($A1313:$T1313)-MIN($A1313:$T1313))</f>
        <v>0.50777682123882162</v>
      </c>
      <c r="BC1313">
        <f t="shared" si="374"/>
        <v>0.70686274896941648</v>
      </c>
      <c r="BD1313">
        <f t="shared" si="374"/>
        <v>0.83886690042213707</v>
      </c>
      <c r="BE1313">
        <f t="shared" si="374"/>
        <v>0.92279483004036789</v>
      </c>
      <c r="BF1313">
        <f t="shared" si="374"/>
        <v>0.97182387429256323</v>
      </c>
      <c r="BG1313">
        <f t="shared" si="372"/>
        <v>0.99529847023383522</v>
      </c>
      <c r="BH1313">
        <f t="shared" si="372"/>
        <v>1</v>
      </c>
      <c r="BI1313">
        <f t="shared" si="372"/>
        <v>0.97227238430246155</v>
      </c>
      <c r="BJ1313">
        <f t="shared" si="372"/>
        <v>0.91697962737575545</v>
      </c>
      <c r="BK1313">
        <f t="shared" si="372"/>
        <v>0.81734966927742458</v>
      </c>
      <c r="BL1313">
        <f t="shared" si="359"/>
        <v>0.72151147896146739</v>
      </c>
      <c r="BM1313">
        <f t="shared" si="359"/>
        <v>0.6160441409759505</v>
      </c>
      <c r="BN1313">
        <f t="shared" si="359"/>
        <v>0.53768171907064999</v>
      </c>
      <c r="BO1313">
        <f t="shared" si="359"/>
        <v>0.48130304768195548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0.19473982728291589</v>
      </c>
      <c r="CK1313">
        <f t="shared" si="366"/>
        <v>0.34726119465415645</v>
      </c>
      <c r="CL1313">
        <f t="shared" si="367"/>
        <v>0.51088038460436946</v>
      </c>
      <c r="CM1313">
        <f t="shared" si="368"/>
        <v>0.2649188609982327</v>
      </c>
      <c r="CN1313">
        <f t="shared" si="369"/>
        <v>0.25306287375262959</v>
      </c>
      <c r="CO1313">
        <f t="shared" si="370"/>
        <v>0.15117572696793413</v>
      </c>
      <c r="CP1313">
        <f t="shared" si="371"/>
        <v>0.39485987331942674</v>
      </c>
    </row>
    <row r="1314" spans="1:94">
      <c r="A1314">
        <v>3412.7068409481549</v>
      </c>
      <c r="B1314">
        <v>3445.3770650298202</v>
      </c>
      <c r="C1314">
        <v>3507.4439925599286</v>
      </c>
      <c r="D1314">
        <v>3584.3935513806405</v>
      </c>
      <c r="E1314">
        <v>3661.4564950055042</v>
      </c>
      <c r="F1314">
        <v>3789.2092976034619</v>
      </c>
      <c r="G1314">
        <v>3908.6766251597114</v>
      </c>
      <c r="H1314">
        <v>3993.1577899202421</v>
      </c>
      <c r="I1314">
        <v>4008.2839161135771</v>
      </c>
      <c r="J1314">
        <v>3985.2487380101247</v>
      </c>
      <c r="K1314">
        <v>3935.5116473207236</v>
      </c>
      <c r="L1314">
        <v>3865.0924672170072</v>
      </c>
      <c r="M1314">
        <v>3778.5020035469638</v>
      </c>
      <c r="N1314">
        <v>3572.9725316781291</v>
      </c>
      <c r="O1314">
        <v>3348.2576128659289</v>
      </c>
      <c r="P1314">
        <v>3021.4931826519837</v>
      </c>
      <c r="Q1314">
        <v>2740.3253742418124</v>
      </c>
      <c r="R1314">
        <v>2452.3204701309942</v>
      </c>
      <c r="S1314">
        <v>2251.0240487364904</v>
      </c>
      <c r="T1314">
        <v>2113.6073441081239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3407.0938619724325</v>
      </c>
      <c r="AP1314">
        <v>4136.0679724202873</v>
      </c>
      <c r="AQ1314">
        <v>4222.7217620425117</v>
      </c>
      <c r="AR1314">
        <v>1743.465284043833</v>
      </c>
      <c r="AS1314">
        <v>2.3940871715448653</v>
      </c>
      <c r="AT1314">
        <v>18.275692789738418</v>
      </c>
      <c r="AU1314">
        <v>15.175688869037391</v>
      </c>
      <c r="AV1314">
        <f t="shared" si="361"/>
        <v>0.68565765578922877</v>
      </c>
      <c r="AW1314">
        <f t="shared" si="361"/>
        <v>0.70290082254622566</v>
      </c>
      <c r="AX1314">
        <f t="shared" si="361"/>
        <v>0.73565940965664345</v>
      </c>
      <c r="AY1314">
        <f t="shared" si="361"/>
        <v>0.77627296869762707</v>
      </c>
      <c r="AZ1314">
        <f t="shared" si="361"/>
        <v>0.81694637162216688</v>
      </c>
      <c r="BA1314">
        <f t="shared" si="361"/>
        <v>0.88437360668991016</v>
      </c>
      <c r="BB1314">
        <f t="shared" si="374"/>
        <v>0.94742781304967816</v>
      </c>
      <c r="BC1314">
        <f t="shared" si="374"/>
        <v>0.99201651278279934</v>
      </c>
      <c r="BD1314">
        <f t="shared" si="374"/>
        <v>1</v>
      </c>
      <c r="BE1314">
        <f t="shared" si="374"/>
        <v>0.98784215815838672</v>
      </c>
      <c r="BF1314">
        <f t="shared" si="374"/>
        <v>0.96159119193846021</v>
      </c>
      <c r="BG1314">
        <f t="shared" si="372"/>
        <v>0.92442433130156543</v>
      </c>
      <c r="BH1314">
        <f t="shared" si="372"/>
        <v>0.87872235506485596</v>
      </c>
      <c r="BI1314">
        <f t="shared" si="372"/>
        <v>0.77024501655462752</v>
      </c>
      <c r="BJ1314">
        <f t="shared" si="372"/>
        <v>0.65164170339160732</v>
      </c>
      <c r="BK1314">
        <f t="shared" si="372"/>
        <v>0.47917721259565282</v>
      </c>
      <c r="BL1314">
        <f t="shared" si="359"/>
        <v>0.33077837103898311</v>
      </c>
      <c r="BM1314">
        <f t="shared" si="359"/>
        <v>0.17877094752079692</v>
      </c>
      <c r="BN1314">
        <f t="shared" si="359"/>
        <v>7.2527790050686797E-2</v>
      </c>
      <c r="BO1314">
        <f t="shared" si="359"/>
        <v>0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0.6807803330606077</v>
      </c>
      <c r="CK1314">
        <f t="shared" si="366"/>
        <v>0.82686732914234218</v>
      </c>
      <c r="CL1314">
        <f t="shared" si="367"/>
        <v>0.84423281804459149</v>
      </c>
      <c r="CM1314">
        <f t="shared" si="368"/>
        <v>0.34738783247371402</v>
      </c>
      <c r="CN1314">
        <f t="shared" si="369"/>
        <v>0.25254495620598205</v>
      </c>
      <c r="CO1314">
        <f t="shared" si="370"/>
        <v>0.9092469889336009</v>
      </c>
      <c r="CP1314">
        <f t="shared" si="371"/>
        <v>0.12939222172593476</v>
      </c>
    </row>
    <row r="1315" spans="1:94">
      <c r="A1315">
        <v>868.51447192451735</v>
      </c>
      <c r="B1315">
        <v>869.003208292404</v>
      </c>
      <c r="C1315">
        <v>870.26953929731803</v>
      </c>
      <c r="D1315">
        <v>872.57321604467609</v>
      </c>
      <c r="E1315">
        <v>875.94176069950072</v>
      </c>
      <c r="F1315">
        <v>885.33897662883851</v>
      </c>
      <c r="G1315">
        <v>903.92960461248254</v>
      </c>
      <c r="H1315">
        <v>943.58116434153874</v>
      </c>
      <c r="I1315">
        <v>995.30006491786787</v>
      </c>
      <c r="J1315">
        <v>1060.082819264838</v>
      </c>
      <c r="K1315">
        <v>1136.2134578181383</v>
      </c>
      <c r="L1315">
        <v>1220.3475548613387</v>
      </c>
      <c r="M1315">
        <v>1308.8512331038844</v>
      </c>
      <c r="N1315">
        <v>1487.1707272855181</v>
      </c>
      <c r="O1315">
        <v>1654.9113926688428</v>
      </c>
      <c r="P1315">
        <v>1873.0986164252988</v>
      </c>
      <c r="Q1315">
        <v>2048.8169691983326</v>
      </c>
      <c r="R1315">
        <v>2225.0342565146875</v>
      </c>
      <c r="S1315">
        <v>2348.1846456203566</v>
      </c>
      <c r="T1315">
        <v>2431.2313130094349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868.45751167154447</v>
      </c>
      <c r="AP1315">
        <v>932.82418473600808</v>
      </c>
      <c r="AQ1315">
        <v>4929.4429110426727</v>
      </c>
      <c r="AR1315">
        <v>2182.5928867131233</v>
      </c>
      <c r="AS1315">
        <v>4.7459708538453356</v>
      </c>
      <c r="AT1315">
        <v>18.88895581848206</v>
      </c>
      <c r="AU1315">
        <v>42.148014567432554</v>
      </c>
      <c r="AV1315">
        <f t="shared" si="361"/>
        <v>0</v>
      </c>
      <c r="AW1315">
        <f t="shared" si="361"/>
        <v>3.1274787283110057E-4</v>
      </c>
      <c r="AX1315">
        <f t="shared" si="361"/>
        <v>1.1230872584583041E-3</v>
      </c>
      <c r="AY1315">
        <f t="shared" si="361"/>
        <v>2.5972357969476726E-3</v>
      </c>
      <c r="AZ1315">
        <f t="shared" si="361"/>
        <v>4.7528052297862002E-3</v>
      </c>
      <c r="BA1315">
        <f t="shared" si="361"/>
        <v>1.0766188897433734E-2</v>
      </c>
      <c r="BB1315">
        <f t="shared" si="374"/>
        <v>2.2662539851671524E-2</v>
      </c>
      <c r="BC1315">
        <f t="shared" si="374"/>
        <v>4.8036016790416275E-2</v>
      </c>
      <c r="BD1315">
        <f t="shared" si="374"/>
        <v>8.1131520221750159E-2</v>
      </c>
      <c r="BE1315">
        <f t="shared" si="374"/>
        <v>0.12258672992051724</v>
      </c>
      <c r="BF1315">
        <f t="shared" si="374"/>
        <v>0.17130357775358118</v>
      </c>
      <c r="BG1315">
        <f t="shared" si="372"/>
        <v>0.22514192826677476</v>
      </c>
      <c r="BH1315">
        <f t="shared" si="372"/>
        <v>0.28177642270346487</v>
      </c>
      <c r="BI1315">
        <f t="shared" si="372"/>
        <v>0.39588506317721517</v>
      </c>
      <c r="BJ1315">
        <f t="shared" si="372"/>
        <v>0.50322419268123375</v>
      </c>
      <c r="BK1315">
        <f t="shared" si="372"/>
        <v>0.6428446395978864</v>
      </c>
      <c r="BL1315">
        <f t="shared" si="359"/>
        <v>0.75528878056653515</v>
      </c>
      <c r="BM1315">
        <f t="shared" si="359"/>
        <v>0.86805219533463607</v>
      </c>
      <c r="BN1315">
        <f t="shared" si="359"/>
        <v>0.94685750789540157</v>
      </c>
      <c r="BO1315">
        <f t="shared" si="359"/>
        <v>1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0.17203557348127144</v>
      </c>
      <c r="CK1315">
        <f t="shared" si="366"/>
        <v>0.18493470635992146</v>
      </c>
      <c r="CL1315">
        <f t="shared" si="367"/>
        <v>0.98586030281416281</v>
      </c>
      <c r="CM1315">
        <f t="shared" si="368"/>
        <v>0.43538935605473411</v>
      </c>
      <c r="CN1315">
        <f t="shared" si="369"/>
        <v>0.56612944717937808</v>
      </c>
      <c r="CO1315">
        <f t="shared" si="370"/>
        <v>0.94152399044642421</v>
      </c>
      <c r="CP1315">
        <f t="shared" si="371"/>
        <v>0.80370036418581381</v>
      </c>
    </row>
    <row r="1316" spans="1:94">
      <c r="A1316">
        <v>169.91269508441917</v>
      </c>
      <c r="B1316">
        <v>172.05288927469937</v>
      </c>
      <c r="C1316">
        <v>177.53374813384232</v>
      </c>
      <c r="D1316">
        <v>187.06542396252618</v>
      </c>
      <c r="E1316">
        <v>200.64815779240544</v>
      </c>
      <c r="F1316">
        <v>237.79081377068903</v>
      </c>
      <c r="G1316">
        <v>307.3242698015714</v>
      </c>
      <c r="H1316">
        <v>428.73608111363183</v>
      </c>
      <c r="I1316">
        <v>541.38189901138242</v>
      </c>
      <c r="J1316">
        <v>643.07818833821057</v>
      </c>
      <c r="K1316">
        <v>734.53259103275241</v>
      </c>
      <c r="L1316">
        <v>816.58848506189554</v>
      </c>
      <c r="M1316">
        <v>890.00200682267337</v>
      </c>
      <c r="N1316">
        <v>1013.6069708839573</v>
      </c>
      <c r="O1316">
        <v>1110.3299606129519</v>
      </c>
      <c r="P1316">
        <v>1214.5188311077261</v>
      </c>
      <c r="Q1316">
        <v>1280.7361034984538</v>
      </c>
      <c r="R1316">
        <v>1327.2375013885085</v>
      </c>
      <c r="S1316">
        <v>1342.1111217349592</v>
      </c>
      <c r="T1316">
        <v>1337.719514071395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169.69269649952588</v>
      </c>
      <c r="AP1316">
        <v>1929.8468903469611</v>
      </c>
      <c r="AQ1316">
        <v>2531.5686533973835</v>
      </c>
      <c r="AR1316">
        <v>1011.0416742482535</v>
      </c>
      <c r="AS1316">
        <v>5.002113527962913</v>
      </c>
      <c r="AT1316">
        <v>1.9676571162525618</v>
      </c>
      <c r="AU1316">
        <v>34.774045335394753</v>
      </c>
      <c r="AV1316">
        <f t="shared" si="361"/>
        <v>0</v>
      </c>
      <c r="AW1316">
        <f t="shared" si="361"/>
        <v>1.8257951398174331E-3</v>
      </c>
      <c r="AX1316">
        <f t="shared" si="361"/>
        <v>6.5015042471944628E-3</v>
      </c>
      <c r="AY1316">
        <f t="shared" si="361"/>
        <v>1.4632956748730259E-2</v>
      </c>
      <c r="AZ1316">
        <f t="shared" si="361"/>
        <v>2.6220358268019786E-2</v>
      </c>
      <c r="BA1316">
        <f t="shared" si="361"/>
        <v>5.7906679571500502E-2</v>
      </c>
      <c r="BB1316">
        <f t="shared" si="374"/>
        <v>0.11722552393266251</v>
      </c>
      <c r="BC1316">
        <f t="shared" si="374"/>
        <v>0.2208016835245028</v>
      </c>
      <c r="BD1316">
        <f t="shared" si="374"/>
        <v>0.31689959266402168</v>
      </c>
      <c r="BE1316">
        <f t="shared" si="374"/>
        <v>0.40365648212463701</v>
      </c>
      <c r="BF1316">
        <f t="shared" si="374"/>
        <v>0.48167603974839635</v>
      </c>
      <c r="BG1316">
        <f t="shared" si="372"/>
        <v>0.55167774949613169</v>
      </c>
      <c r="BH1316">
        <f t="shared" si="372"/>
        <v>0.61430666972984238</v>
      </c>
      <c r="BI1316">
        <f t="shared" si="372"/>
        <v>0.71975380329619154</v>
      </c>
      <c r="BJ1316">
        <f t="shared" si="372"/>
        <v>0.80226798138238176</v>
      </c>
      <c r="BK1316">
        <f t="shared" si="372"/>
        <v>0.89115128656859111</v>
      </c>
      <c r="BL1316">
        <f t="shared" si="359"/>
        <v>0.94764110167603643</v>
      </c>
      <c r="BM1316">
        <f t="shared" si="359"/>
        <v>0.98731134592207992</v>
      </c>
      <c r="BN1316">
        <f t="shared" si="359"/>
        <v>1</v>
      </c>
      <c r="BO1316">
        <f t="shared" si="359"/>
        <v>0.9962535287851283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3.2002544388682538E-2</v>
      </c>
      <c r="CK1316">
        <f t="shared" si="366"/>
        <v>0.38473885578095413</v>
      </c>
      <c r="CL1316">
        <f t="shared" si="367"/>
        <v>0.5053243794383534</v>
      </c>
      <c r="CM1316">
        <f t="shared" si="368"/>
        <v>0.20060955395756583</v>
      </c>
      <c r="CN1316">
        <f t="shared" si="369"/>
        <v>0.60028180372838835</v>
      </c>
      <c r="CO1316">
        <f t="shared" si="370"/>
        <v>5.0929321908029568E-2</v>
      </c>
      <c r="CP1316">
        <f t="shared" si="371"/>
        <v>0.6193511333848688</v>
      </c>
    </row>
    <row r="1317" spans="1:94">
      <c r="A1317">
        <v>1597.9944592183554</v>
      </c>
      <c r="B1317">
        <v>1599.9538326378035</v>
      </c>
      <c r="C1317">
        <v>1605.5642458929217</v>
      </c>
      <c r="D1317">
        <v>1615.8857995985475</v>
      </c>
      <c r="E1317">
        <v>1631.7290866943845</v>
      </c>
      <c r="F1317">
        <v>1680.9465259313918</v>
      </c>
      <c r="G1317">
        <v>1793.1980828451772</v>
      </c>
      <c r="H1317">
        <v>2032.6366279298752</v>
      </c>
      <c r="I1317">
        <v>2269.3775961388806</v>
      </c>
      <c r="J1317">
        <v>2469.9867430272666</v>
      </c>
      <c r="K1317">
        <v>2630.2088034343001</v>
      </c>
      <c r="L1317">
        <v>2755.26295843655</v>
      </c>
      <c r="M1317">
        <v>2852.0112139939579</v>
      </c>
      <c r="N1317">
        <v>2984.1270887798296</v>
      </c>
      <c r="O1317">
        <v>3062.5637942279659</v>
      </c>
      <c r="P1317">
        <v>3124.588693834165</v>
      </c>
      <c r="Q1317">
        <v>3152.3342258566668</v>
      </c>
      <c r="R1317">
        <v>3165.8512521113503</v>
      </c>
      <c r="S1317">
        <v>3168.4028879099474</v>
      </c>
      <c r="T1317">
        <v>3167.0369779472921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1597.9025902054748</v>
      </c>
      <c r="AP1317">
        <v>3182.026856763398</v>
      </c>
      <c r="AQ1317">
        <v>3996.1318488884081</v>
      </c>
      <c r="AR1317">
        <v>3140.767095374667</v>
      </c>
      <c r="AS1317">
        <v>7.9499329011211239</v>
      </c>
      <c r="AT1317">
        <v>2.7535188925159915</v>
      </c>
      <c r="AU1317">
        <v>12.81267838420284</v>
      </c>
      <c r="AV1317">
        <f t="shared" si="361"/>
        <v>0</v>
      </c>
      <c r="AW1317">
        <f t="shared" si="361"/>
        <v>1.2476839678456537E-3</v>
      </c>
      <c r="AX1317">
        <f t="shared" si="361"/>
        <v>4.8202662035335643E-3</v>
      </c>
      <c r="AY1317">
        <f t="shared" si="361"/>
        <v>1.1392794417881805E-2</v>
      </c>
      <c r="AZ1317">
        <f t="shared" si="361"/>
        <v>2.1481435567774938E-2</v>
      </c>
      <c r="BA1317">
        <f t="shared" si="361"/>
        <v>5.282196987579154E-2</v>
      </c>
      <c r="BB1317">
        <f t="shared" si="374"/>
        <v>0.12430118182023416</v>
      </c>
      <c r="BC1317">
        <f t="shared" si="374"/>
        <v>0.27677014512310538</v>
      </c>
      <c r="BD1317">
        <f t="shared" si="374"/>
        <v>0.42752135346083031</v>
      </c>
      <c r="BE1317">
        <f t="shared" si="374"/>
        <v>0.55526464827715161</v>
      </c>
      <c r="BF1317">
        <f t="shared" si="374"/>
        <v>0.65729037450209604</v>
      </c>
      <c r="BG1317">
        <f t="shared" si="372"/>
        <v>0.73692198671041853</v>
      </c>
      <c r="BH1317">
        <f t="shared" si="372"/>
        <v>0.79852905261111229</v>
      </c>
      <c r="BI1317">
        <f t="shared" si="372"/>
        <v>0.88265740570199958</v>
      </c>
      <c r="BJ1317">
        <f t="shared" si="372"/>
        <v>0.93260409728559412</v>
      </c>
      <c r="BK1317">
        <f t="shared" si="372"/>
        <v>0.97210012804612445</v>
      </c>
      <c r="BL1317">
        <f t="shared" si="359"/>
        <v>0.98976784525623795</v>
      </c>
      <c r="BM1317">
        <f t="shared" si="359"/>
        <v>0.9983751769590774</v>
      </c>
      <c r="BN1317">
        <f t="shared" si="359"/>
        <v>1</v>
      </c>
      <c r="BO1317">
        <f t="shared" si="359"/>
        <v>0.99913021992387463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0.31821695194498495</v>
      </c>
      <c r="CK1317">
        <f t="shared" si="366"/>
        <v>0.63567672480228421</v>
      </c>
      <c r="CL1317">
        <f t="shared" si="367"/>
        <v>0.79882401781330825</v>
      </c>
      <c r="CM1317">
        <f t="shared" si="368"/>
        <v>0.62740823554602543</v>
      </c>
      <c r="CN1317">
        <f t="shared" si="369"/>
        <v>0.99332438681614987</v>
      </c>
      <c r="CO1317">
        <f t="shared" si="370"/>
        <v>9.2290468027157443E-2</v>
      </c>
      <c r="CP1317">
        <f t="shared" si="371"/>
        <v>7.0316959605071006E-2</v>
      </c>
    </row>
    <row r="1318" spans="1:94">
      <c r="A1318">
        <v>1442.5700490892086</v>
      </c>
      <c r="B1318">
        <v>1473.8297121500411</v>
      </c>
      <c r="C1318">
        <v>1533.6121833734633</v>
      </c>
      <c r="D1318">
        <v>1611.7013799753859</v>
      </c>
      <c r="E1318">
        <v>1698.5891625543245</v>
      </c>
      <c r="F1318">
        <v>1877.5689057987825</v>
      </c>
      <c r="G1318">
        <v>2122.1806320570599</v>
      </c>
      <c r="H1318">
        <v>2424.6560713031167</v>
      </c>
      <c r="I1318">
        <v>2617.0887146755695</v>
      </c>
      <c r="J1318">
        <v>2735.4434874820645</v>
      </c>
      <c r="K1318">
        <v>2803.2257942834785</v>
      </c>
      <c r="L1318">
        <v>2834.5575702116107</v>
      </c>
      <c r="M1318">
        <v>2838.3667158654443</v>
      </c>
      <c r="N1318">
        <v>2786.1127834755939</v>
      </c>
      <c r="O1318">
        <v>2679.3379885081017</v>
      </c>
      <c r="P1318">
        <v>2462.8832103319196</v>
      </c>
      <c r="Q1318">
        <v>2222.1668413155194</v>
      </c>
      <c r="R1318">
        <v>1915.0097976519146</v>
      </c>
      <c r="S1318">
        <v>1653.6642302857774</v>
      </c>
      <c r="T1318">
        <v>1446.2250588992654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1437.3422527887169</v>
      </c>
      <c r="AP1318">
        <v>1780.8165372458191</v>
      </c>
      <c r="AQ1318">
        <v>3255.4309893147461</v>
      </c>
      <c r="AR1318">
        <v>798.59789110552924</v>
      </c>
      <c r="AS1318">
        <v>2.0374061523357243</v>
      </c>
      <c r="AT1318">
        <v>2.3828657411147938</v>
      </c>
      <c r="AU1318">
        <v>43.929445513303406</v>
      </c>
      <c r="AV1318">
        <f t="shared" si="361"/>
        <v>0</v>
      </c>
      <c r="AW1318">
        <f t="shared" si="361"/>
        <v>2.2395570791145784E-2</v>
      </c>
      <c r="AX1318">
        <f t="shared" si="361"/>
        <v>6.5225928999048027E-2</v>
      </c>
      <c r="AY1318">
        <f t="shared" si="361"/>
        <v>0.12117189767819612</v>
      </c>
      <c r="AZ1318">
        <f t="shared" si="361"/>
        <v>0.18342149652529516</v>
      </c>
      <c r="BA1318">
        <f t="shared" si="361"/>
        <v>0.31164915855133629</v>
      </c>
      <c r="BB1318">
        <f t="shared" si="374"/>
        <v>0.48689798388578737</v>
      </c>
      <c r="BC1318">
        <f t="shared" si="374"/>
        <v>0.70360249855171009</v>
      </c>
      <c r="BD1318">
        <f t="shared" si="374"/>
        <v>0.84146831235745556</v>
      </c>
      <c r="BE1318">
        <f t="shared" si="374"/>
        <v>0.92626201879311421</v>
      </c>
      <c r="BF1318">
        <f t="shared" si="374"/>
        <v>0.97482375304482705</v>
      </c>
      <c r="BG1318">
        <f t="shared" si="372"/>
        <v>0.99727098814282789</v>
      </c>
      <c r="BH1318">
        <f t="shared" si="372"/>
        <v>1</v>
      </c>
      <c r="BI1318">
        <f t="shared" si="372"/>
        <v>0.9625633635373716</v>
      </c>
      <c r="BJ1318">
        <f t="shared" si="372"/>
        <v>0.88606597856073188</v>
      </c>
      <c r="BK1318">
        <f t="shared" si="372"/>
        <v>0.73098982504324916</v>
      </c>
      <c r="BL1318">
        <f t="shared" si="359"/>
        <v>0.5585317767142155</v>
      </c>
      <c r="BM1318">
        <f t="shared" si="359"/>
        <v>0.33847318868719162</v>
      </c>
      <c r="BN1318">
        <f t="shared" si="359"/>
        <v>0.15123562494537029</v>
      </c>
      <c r="BO1318">
        <f t="shared" si="359"/>
        <v>2.6185832772465697E-3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0.28604053162098536</v>
      </c>
      <c r="CK1318">
        <f t="shared" si="366"/>
        <v>0.35487305355627635</v>
      </c>
      <c r="CL1318">
        <f t="shared" si="367"/>
        <v>0.65038697180656235</v>
      </c>
      <c r="CM1318">
        <f t="shared" si="368"/>
        <v>0.15803564952014615</v>
      </c>
      <c r="CN1318">
        <f t="shared" si="369"/>
        <v>0.20498748697809657</v>
      </c>
      <c r="CO1318">
        <f t="shared" si="370"/>
        <v>7.2782407427094409E-2</v>
      </c>
      <c r="CP1318">
        <f t="shared" si="371"/>
        <v>0.84823613783258511</v>
      </c>
    </row>
    <row r="1319" spans="1:94">
      <c r="A1319">
        <v>1194.866403777173</v>
      </c>
      <c r="B1319">
        <v>1203.7759358699518</v>
      </c>
      <c r="C1319">
        <v>1225.8014849894109</v>
      </c>
      <c r="D1319">
        <v>1262.8861261587035</v>
      </c>
      <c r="E1319">
        <v>1313.9988609650281</v>
      </c>
      <c r="F1319">
        <v>1446.2702745055487</v>
      </c>
      <c r="G1319">
        <v>1672.1910515275595</v>
      </c>
      <c r="H1319">
        <v>2016.9049854838063</v>
      </c>
      <c r="I1319">
        <v>2290.539477310891</v>
      </c>
      <c r="J1319">
        <v>2502.6710567286455</v>
      </c>
      <c r="K1319">
        <v>2665.3500650869373</v>
      </c>
      <c r="L1319">
        <v>2787.6765201155135</v>
      </c>
      <c r="M1319">
        <v>2876.5302487088038</v>
      </c>
      <c r="N1319">
        <v>2974.2195596567972</v>
      </c>
      <c r="O1319">
        <v>2990.2688562216872</v>
      </c>
      <c r="P1319">
        <v>2908.7737151290466</v>
      </c>
      <c r="Q1319">
        <v>2747.8279779005479</v>
      </c>
      <c r="R1319">
        <v>2475.1077025191203</v>
      </c>
      <c r="S1319">
        <v>2189.3537895156483</v>
      </c>
      <c r="T1319">
        <v>1923.5515917394846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1193.8455090211373</v>
      </c>
      <c r="AP1319">
        <v>2846.1357966322976</v>
      </c>
      <c r="AQ1319">
        <v>3895.5968555306827</v>
      </c>
      <c r="AR1319">
        <v>727.65797615945678</v>
      </c>
      <c r="AS1319">
        <v>4.6060374514443225</v>
      </c>
      <c r="AT1319">
        <v>5.4648104336155425</v>
      </c>
      <c r="AU1319">
        <v>47.52234003457167</v>
      </c>
      <c r="AV1319">
        <f t="shared" si="361"/>
        <v>0</v>
      </c>
      <c r="AW1319">
        <f t="shared" si="361"/>
        <v>4.9624150176736832E-3</v>
      </c>
      <c r="AX1319">
        <f t="shared" si="361"/>
        <v>1.7230165398358772E-2</v>
      </c>
      <c r="AY1319">
        <f t="shared" si="361"/>
        <v>3.788550154251983E-2</v>
      </c>
      <c r="AZ1319">
        <f t="shared" si="361"/>
        <v>6.6354179825058951E-2</v>
      </c>
      <c r="BA1319">
        <f t="shared" si="361"/>
        <v>0.14002647171729049</v>
      </c>
      <c r="BB1319">
        <f t="shared" si="374"/>
        <v>0.26585941614399011</v>
      </c>
      <c r="BC1319">
        <f t="shared" si="374"/>
        <v>0.4578575575561869</v>
      </c>
      <c r="BD1319">
        <f t="shared" si="374"/>
        <v>0.61026600027303857</v>
      </c>
      <c r="BE1319">
        <f t="shared" si="374"/>
        <v>0.72841866244019149</v>
      </c>
      <c r="BF1319">
        <f t="shared" si="374"/>
        <v>0.81902732131597589</v>
      </c>
      <c r="BG1319">
        <f t="shared" si="372"/>
        <v>0.88716048826248628</v>
      </c>
      <c r="BH1319">
        <f t="shared" si="372"/>
        <v>0.93665007677915135</v>
      </c>
      <c r="BI1319">
        <f t="shared" si="372"/>
        <v>0.99106089192256686</v>
      </c>
      <c r="BJ1319">
        <f t="shared" si="372"/>
        <v>1</v>
      </c>
      <c r="BK1319">
        <f t="shared" si="372"/>
        <v>0.95460898419645046</v>
      </c>
      <c r="BL1319">
        <f t="shared" si="359"/>
        <v>0.86496571952932</v>
      </c>
      <c r="BM1319">
        <f t="shared" si="359"/>
        <v>0.71306647542942037</v>
      </c>
      <c r="BN1319">
        <f t="shared" si="359"/>
        <v>0.55390777949781667</v>
      </c>
      <c r="BO1319">
        <f t="shared" si="359"/>
        <v>0.40586175370885608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0.23724358898219186</v>
      </c>
      <c r="CK1319">
        <f t="shared" si="366"/>
        <v>0.56836388710066088</v>
      </c>
      <c r="CL1319">
        <f t="shared" si="367"/>
        <v>0.77867672455524706</v>
      </c>
      <c r="CM1319">
        <f t="shared" si="368"/>
        <v>0.14381923369928992</v>
      </c>
      <c r="CN1319">
        <f t="shared" si="369"/>
        <v>0.54747166019257631</v>
      </c>
      <c r="CO1319">
        <f t="shared" si="370"/>
        <v>0.23499002282187065</v>
      </c>
      <c r="CP1319">
        <f t="shared" si="371"/>
        <v>0.93805850086429177</v>
      </c>
    </row>
    <row r="1320" spans="1:94">
      <c r="A1320">
        <v>451.36543553738602</v>
      </c>
      <c r="B1320">
        <v>452.02073924987445</v>
      </c>
      <c r="C1320">
        <v>453.75458212260986</v>
      </c>
      <c r="D1320">
        <v>456.86966555612304</v>
      </c>
      <c r="E1320">
        <v>461.50226221256918</v>
      </c>
      <c r="F1320">
        <v>475.06568299075326</v>
      </c>
      <c r="G1320">
        <v>502.92463671279143</v>
      </c>
      <c r="H1320">
        <v>553.93828949745387</v>
      </c>
      <c r="I1320">
        <v>597.44461356460249</v>
      </c>
      <c r="J1320">
        <v>629.99321282390827</v>
      </c>
      <c r="K1320">
        <v>652.60512876806774</v>
      </c>
      <c r="L1320">
        <v>667.01029196105139</v>
      </c>
      <c r="M1320">
        <v>674.75509139268684</v>
      </c>
      <c r="N1320">
        <v>675.02372766068015</v>
      </c>
      <c r="O1320">
        <v>660.8742675480438</v>
      </c>
      <c r="P1320">
        <v>623.71077955084877</v>
      </c>
      <c r="Q1320">
        <v>577.91225646783585</v>
      </c>
      <c r="R1320">
        <v>516.02976413063095</v>
      </c>
      <c r="S1320">
        <v>461.05361840994584</v>
      </c>
      <c r="T1320">
        <v>415.86157838499537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451.31765776993973</v>
      </c>
      <c r="AP1320">
        <v>682.15870330915084</v>
      </c>
      <c r="AQ1320">
        <v>812.32685003145332</v>
      </c>
      <c r="AR1320">
        <v>254.57736367666598</v>
      </c>
      <c r="AS1320">
        <v>6.4392271232758151</v>
      </c>
      <c r="AT1320">
        <v>3.4942737285531895</v>
      </c>
      <c r="AU1320">
        <v>38.985184759307586</v>
      </c>
      <c r="AV1320">
        <f t="shared" si="361"/>
        <v>0.13699476274455216</v>
      </c>
      <c r="AW1320">
        <f t="shared" si="361"/>
        <v>0.13952330988895539</v>
      </c>
      <c r="AX1320">
        <f t="shared" si="361"/>
        <v>0.14621349546420706</v>
      </c>
      <c r="AY1320">
        <f t="shared" si="361"/>
        <v>0.15823331950957525</v>
      </c>
      <c r="AZ1320">
        <f t="shared" si="361"/>
        <v>0.17610860210540755</v>
      </c>
      <c r="BA1320">
        <f t="shared" si="361"/>
        <v>0.22844425689177042</v>
      </c>
      <c r="BB1320">
        <f t="shared" si="374"/>
        <v>0.3359404857967217</v>
      </c>
      <c r="BC1320">
        <f t="shared" si="374"/>
        <v>0.53278116228916916</v>
      </c>
      <c r="BD1320">
        <f t="shared" si="374"/>
        <v>0.70065414909971069</v>
      </c>
      <c r="BE1320">
        <f t="shared" si="374"/>
        <v>0.82624578873641574</v>
      </c>
      <c r="BF1320">
        <f t="shared" si="374"/>
        <v>0.91349585981105397</v>
      </c>
      <c r="BG1320">
        <f t="shared" si="372"/>
        <v>0.96907945191060896</v>
      </c>
      <c r="BH1320">
        <f t="shared" si="372"/>
        <v>0.99896344327771591</v>
      </c>
      <c r="BI1320">
        <f t="shared" si="372"/>
        <v>1</v>
      </c>
      <c r="BJ1320">
        <f t="shared" si="372"/>
        <v>0.94540306077804281</v>
      </c>
      <c r="BK1320">
        <f t="shared" si="372"/>
        <v>0.80200446611033838</v>
      </c>
      <c r="BL1320">
        <f t="shared" si="359"/>
        <v>0.62528682732314589</v>
      </c>
      <c r="BM1320">
        <f t="shared" si="359"/>
        <v>0.38650777525031738</v>
      </c>
      <c r="BN1320">
        <f t="shared" si="359"/>
        <v>0.17437747044178606</v>
      </c>
      <c r="BO1320">
        <f t="shared" si="359"/>
        <v>0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8.8440412378745434E-2</v>
      </c>
      <c r="CK1320">
        <f t="shared" si="366"/>
        <v>0.13470114294772562</v>
      </c>
      <c r="CL1320">
        <f t="shared" si="367"/>
        <v>0.16078694389407883</v>
      </c>
      <c r="CM1320">
        <f t="shared" si="368"/>
        <v>4.9013499734802804E-2</v>
      </c>
      <c r="CN1320">
        <f t="shared" si="369"/>
        <v>0.79189694977010872</v>
      </c>
      <c r="CO1320">
        <f t="shared" si="370"/>
        <v>0.13127756466069418</v>
      </c>
      <c r="CP1320">
        <f t="shared" si="371"/>
        <v>0.72462961898268963</v>
      </c>
    </row>
    <row r="1321" spans="1:94">
      <c r="A1321">
        <v>2455.178986582207</v>
      </c>
      <c r="B1321">
        <v>2459.8609275189319</v>
      </c>
      <c r="C1321">
        <v>2471.3207694363109</v>
      </c>
      <c r="D1321">
        <v>2490.7639074056638</v>
      </c>
      <c r="E1321">
        <v>2517.7330617590301</v>
      </c>
      <c r="F1321">
        <v>2587.718976770605</v>
      </c>
      <c r="G1321">
        <v>2705.376564834301</v>
      </c>
      <c r="H1321">
        <v>2873.4625343954308</v>
      </c>
      <c r="I1321">
        <v>2996.2479132166031</v>
      </c>
      <c r="J1321">
        <v>3090.4165872258804</v>
      </c>
      <c r="K1321">
        <v>3168.5136362779049</v>
      </c>
      <c r="L1321">
        <v>3236.657394462542</v>
      </c>
      <c r="M1321">
        <v>3297.4187541578144</v>
      </c>
      <c r="N1321">
        <v>3400.3221264912127</v>
      </c>
      <c r="O1321">
        <v>3481.0636576391785</v>
      </c>
      <c r="P1321">
        <v>3567.7215414080329</v>
      </c>
      <c r="Q1321">
        <v>3623.7975724032431</v>
      </c>
      <c r="R1321">
        <v>3668.4710486158319</v>
      </c>
      <c r="S1321">
        <v>3693.2285981815003</v>
      </c>
      <c r="T1321">
        <v>3707.1853410057874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2454.6462184027364</v>
      </c>
      <c r="AP1321">
        <v>3196.9536781580605</v>
      </c>
      <c r="AQ1321">
        <v>4235.2877422672336</v>
      </c>
      <c r="AR1321">
        <v>3723.5793560513325</v>
      </c>
      <c r="AS1321">
        <v>4.8813895214559313</v>
      </c>
      <c r="AT1321">
        <v>19.188335534320238</v>
      </c>
      <c r="AU1321">
        <v>15.731319169086353</v>
      </c>
      <c r="AV1321">
        <f t="shared" si="361"/>
        <v>0</v>
      </c>
      <c r="AW1321">
        <f t="shared" si="361"/>
        <v>3.7395504584962461E-3</v>
      </c>
      <c r="AX1321">
        <f t="shared" si="361"/>
        <v>1.2892732370783786E-2</v>
      </c>
      <c r="AY1321">
        <f t="shared" si="361"/>
        <v>2.8422316466468672E-2</v>
      </c>
      <c r="AZ1321">
        <f t="shared" si="361"/>
        <v>4.9963065247877879E-2</v>
      </c>
      <c r="BA1321">
        <f t="shared" si="361"/>
        <v>0.10586207467726386</v>
      </c>
      <c r="BB1321">
        <f t="shared" si="374"/>
        <v>0.19983730702971084</v>
      </c>
      <c r="BC1321">
        <f t="shared" si="374"/>
        <v>0.33409059493615761</v>
      </c>
      <c r="BD1321">
        <f t="shared" si="374"/>
        <v>0.43216148602017473</v>
      </c>
      <c r="BE1321">
        <f t="shared" si="374"/>
        <v>0.50737570013063926</v>
      </c>
      <c r="BF1321">
        <f t="shared" si="374"/>
        <v>0.56975321824473868</v>
      </c>
      <c r="BG1321">
        <f t="shared" si="372"/>
        <v>0.62418086387438909</v>
      </c>
      <c r="BH1321">
        <f t="shared" si="372"/>
        <v>0.67271205501458642</v>
      </c>
      <c r="BI1321">
        <f t="shared" si="372"/>
        <v>0.75490282982161572</v>
      </c>
      <c r="BJ1321">
        <f t="shared" si="372"/>
        <v>0.81939254336235801</v>
      </c>
      <c r="BK1321">
        <f t="shared" si="372"/>
        <v>0.88860775418191607</v>
      </c>
      <c r="BL1321">
        <f t="shared" si="359"/>
        <v>0.93339668899609074</v>
      </c>
      <c r="BM1321">
        <f t="shared" si="359"/>
        <v>0.96907819816315588</v>
      </c>
      <c r="BN1321">
        <f t="shared" si="359"/>
        <v>0.98885249841186884</v>
      </c>
      <c r="BO1321">
        <f t="shared" si="359"/>
        <v>1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0.48990906180415561</v>
      </c>
      <c r="CK1321">
        <f t="shared" si="366"/>
        <v>0.63866807177516238</v>
      </c>
      <c r="CL1321">
        <f t="shared" si="367"/>
        <v>0.8467510505545558</v>
      </c>
      <c r="CM1321">
        <f t="shared" si="368"/>
        <v>0.74420427976980608</v>
      </c>
      <c r="CN1321">
        <f t="shared" si="369"/>
        <v>0.58418526952745753</v>
      </c>
      <c r="CO1321">
        <f t="shared" si="370"/>
        <v>0.95728081759580197</v>
      </c>
      <c r="CP1321">
        <f t="shared" si="371"/>
        <v>0.14328297922715882</v>
      </c>
    </row>
    <row r="1322" spans="1:94">
      <c r="A1322">
        <v>1130.7676903005731</v>
      </c>
      <c r="B1322">
        <v>1134.7018601502214</v>
      </c>
      <c r="C1322">
        <v>1144.7644581930745</v>
      </c>
      <c r="D1322">
        <v>1162.2352993896088</v>
      </c>
      <c r="E1322">
        <v>1187.1168033001893</v>
      </c>
      <c r="F1322">
        <v>1255.0948849682634</v>
      </c>
      <c r="G1322">
        <v>1381.3541057789084</v>
      </c>
      <c r="H1322">
        <v>1594.5384763664044</v>
      </c>
      <c r="I1322">
        <v>1778.9462877062124</v>
      </c>
      <c r="J1322">
        <v>1930.2357020920902</v>
      </c>
      <c r="K1322">
        <v>2051.345567591005</v>
      </c>
      <c r="L1322">
        <v>2146.2438243447673</v>
      </c>
      <c r="M1322">
        <v>2218.7825499835194</v>
      </c>
      <c r="N1322">
        <v>2310.0334318557948</v>
      </c>
      <c r="O1322">
        <v>2347.1578890184132</v>
      </c>
      <c r="P1322">
        <v>2335.6986486882834</v>
      </c>
      <c r="Q1322">
        <v>2276.5276885147618</v>
      </c>
      <c r="R1322">
        <v>2164.8589827333553</v>
      </c>
      <c r="S1322">
        <v>2045.5437465119571</v>
      </c>
      <c r="T1322">
        <v>1934.720230482262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1130.3705317367831</v>
      </c>
      <c r="AP1322">
        <v>1908.2819023039021</v>
      </c>
      <c r="AQ1322">
        <v>3004.4715564622229</v>
      </c>
      <c r="AR1322">
        <v>1364.6193245280708</v>
      </c>
      <c r="AS1322">
        <v>5.1352274906722197</v>
      </c>
      <c r="AT1322">
        <v>5.8982786492833608</v>
      </c>
      <c r="AU1322">
        <v>39.371415957892921</v>
      </c>
      <c r="AV1322">
        <f t="shared" si="361"/>
        <v>0</v>
      </c>
      <c r="AW1322">
        <f t="shared" si="361"/>
        <v>3.2342992025051918E-3</v>
      </c>
      <c r="AX1322">
        <f t="shared" si="361"/>
        <v>1.1506807525459269E-2</v>
      </c>
      <c r="AY1322">
        <f t="shared" si="361"/>
        <v>2.586966675841745E-2</v>
      </c>
      <c r="AZ1322">
        <f t="shared" si="361"/>
        <v>4.6324866033129887E-2</v>
      </c>
      <c r="BA1322">
        <f t="shared" si="361"/>
        <v>0.10220996091446624</v>
      </c>
      <c r="BB1322">
        <f t="shared" si="374"/>
        <v>0.20600824944369892</v>
      </c>
      <c r="BC1322">
        <f t="shared" si="374"/>
        <v>0.38126810504941422</v>
      </c>
      <c r="BD1322">
        <f t="shared" si="374"/>
        <v>0.53287061839931349</v>
      </c>
      <c r="BE1322">
        <f t="shared" si="374"/>
        <v>0.65724634466326015</v>
      </c>
      <c r="BF1322">
        <f t="shared" si="374"/>
        <v>0.7568113244095398</v>
      </c>
      <c r="BG1322">
        <f t="shared" si="372"/>
        <v>0.83482761955380491</v>
      </c>
      <c r="BH1322">
        <f t="shared" si="372"/>
        <v>0.89446204090577974</v>
      </c>
      <c r="BI1322">
        <f t="shared" si="372"/>
        <v>0.9694798123153654</v>
      </c>
      <c r="BJ1322">
        <f t="shared" si="372"/>
        <v>1</v>
      </c>
      <c r="BK1322">
        <f t="shared" si="372"/>
        <v>0.99057930560258645</v>
      </c>
      <c r="BL1322">
        <f t="shared" si="359"/>
        <v>0.94193458597570046</v>
      </c>
      <c r="BM1322">
        <f t="shared" si="359"/>
        <v>0.8501312272351309</v>
      </c>
      <c r="BN1322">
        <f t="shared" si="359"/>
        <v>0.75204162050600343</v>
      </c>
      <c r="BO1322">
        <f t="shared" si="359"/>
        <v>0.66093309616364115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0.22452315265266193</v>
      </c>
      <c r="CK1322">
        <f t="shared" si="366"/>
        <v>0.38041721489056157</v>
      </c>
      <c r="CL1322">
        <f t="shared" si="367"/>
        <v>0.60009450029303069</v>
      </c>
      <c r="CM1322">
        <f t="shared" si="368"/>
        <v>0.2714667985026194</v>
      </c>
      <c r="CN1322">
        <f t="shared" si="369"/>
        <v>0.61803033208962932</v>
      </c>
      <c r="CO1322">
        <f t="shared" si="370"/>
        <v>0.25780413943596636</v>
      </c>
      <c r="CP1322">
        <f t="shared" si="371"/>
        <v>0.73428539894732303</v>
      </c>
    </row>
    <row r="1323" spans="1:94">
      <c r="A1323">
        <v>656.27801707309084</v>
      </c>
      <c r="B1323">
        <v>719.07721063645772</v>
      </c>
      <c r="C1323">
        <v>792.79306448880141</v>
      </c>
      <c r="D1323">
        <v>857.32426823063804</v>
      </c>
      <c r="E1323">
        <v>913.06527257346954</v>
      </c>
      <c r="F1323">
        <v>1012.4936684136642</v>
      </c>
      <c r="G1323">
        <v>1155.7540511544023</v>
      </c>
      <c r="H1323">
        <v>1381.7294743767991</v>
      </c>
      <c r="I1323">
        <v>1568.7779969376306</v>
      </c>
      <c r="J1323">
        <v>1711.594843220551</v>
      </c>
      <c r="K1323">
        <v>1816.1955817949608</v>
      </c>
      <c r="L1323">
        <v>1890.021244302585</v>
      </c>
      <c r="M1323">
        <v>1939.5441369584382</v>
      </c>
      <c r="N1323">
        <v>1985.8320216666673</v>
      </c>
      <c r="O1323">
        <v>1986.3615287563077</v>
      </c>
      <c r="P1323">
        <v>1943.6031199616395</v>
      </c>
      <c r="Q1323">
        <v>1881.2971146474506</v>
      </c>
      <c r="R1323">
        <v>1797.7710032600608</v>
      </c>
      <c r="S1323">
        <v>1726.8275426447176</v>
      </c>
      <c r="T1323">
        <v>1670.8595213539304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640.08983762141531</v>
      </c>
      <c r="AP1323">
        <v>1012.241027516278</v>
      </c>
      <c r="AQ1323">
        <v>2691.5619081106283</v>
      </c>
      <c r="AR1323">
        <v>1457.9195284963434</v>
      </c>
      <c r="AS1323">
        <v>1.2279217901245256</v>
      </c>
      <c r="AT1323">
        <v>5.20624498308936</v>
      </c>
      <c r="AU1323">
        <v>24.542693471775831</v>
      </c>
      <c r="AV1323">
        <f t="shared" si="361"/>
        <v>0</v>
      </c>
      <c r="AW1323">
        <f t="shared" si="361"/>
        <v>4.7214474137713874E-2</v>
      </c>
      <c r="AX1323">
        <f t="shared" si="361"/>
        <v>0.10263644817531133</v>
      </c>
      <c r="AY1323">
        <f t="shared" si="361"/>
        <v>0.15115310384016697</v>
      </c>
      <c r="AZ1323">
        <f t="shared" si="361"/>
        <v>0.19306100199333739</v>
      </c>
      <c r="BA1323">
        <f t="shared" si="361"/>
        <v>0.26781450052695072</v>
      </c>
      <c r="BB1323">
        <f t="shared" si="374"/>
        <v>0.37552231096318606</v>
      </c>
      <c r="BC1323">
        <f t="shared" si="374"/>
        <v>0.54541797633868239</v>
      </c>
      <c r="BD1323">
        <f t="shared" si="374"/>
        <v>0.68604713301781606</v>
      </c>
      <c r="BE1323">
        <f t="shared" si="374"/>
        <v>0.79342147833406329</v>
      </c>
      <c r="BF1323">
        <f t="shared" si="374"/>
        <v>0.8720637121905207</v>
      </c>
      <c r="BG1323">
        <f t="shared" si="372"/>
        <v>0.92756824394296544</v>
      </c>
      <c r="BH1323">
        <f t="shared" si="372"/>
        <v>0.96480116369638924</v>
      </c>
      <c r="BI1323">
        <f t="shared" si="372"/>
        <v>0.99960189936572452</v>
      </c>
      <c r="BJ1323">
        <f t="shared" si="372"/>
        <v>1</v>
      </c>
      <c r="BK1323">
        <f t="shared" si="372"/>
        <v>0.96785283899914121</v>
      </c>
      <c r="BL1323">
        <f t="shared" si="359"/>
        <v>0.92100915981140297</v>
      </c>
      <c r="BM1323">
        <f t="shared" si="359"/>
        <v>0.85821151541260288</v>
      </c>
      <c r="BN1323">
        <f t="shared" si="359"/>
        <v>0.80487391668877206</v>
      </c>
      <c r="BO1323">
        <f t="shared" si="359"/>
        <v>0.76279533981809133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0.12627050854136579</v>
      </c>
      <c r="CK1323">
        <f t="shared" si="366"/>
        <v>0.20084990531388336</v>
      </c>
      <c r="CL1323">
        <f t="shared" si="367"/>
        <v>0.53738715593399367</v>
      </c>
      <c r="CM1323">
        <f t="shared" si="368"/>
        <v>0.2901642341676039</v>
      </c>
      <c r="CN1323">
        <f t="shared" si="369"/>
        <v>9.7056238683270082E-2</v>
      </c>
      <c r="CO1323">
        <f t="shared" si="370"/>
        <v>0.22138131489943999</v>
      </c>
      <c r="CP1323">
        <f t="shared" si="371"/>
        <v>0.36356733679439579</v>
      </c>
    </row>
    <row r="1324" spans="1:94">
      <c r="A1324">
        <v>207.85409252926254</v>
      </c>
      <c r="B1324">
        <v>208.64529749465484</v>
      </c>
      <c r="C1324">
        <v>210.80577687664601</v>
      </c>
      <c r="D1324">
        <v>214.77152406331481</v>
      </c>
      <c r="E1324">
        <v>220.77977193335045</v>
      </c>
      <c r="F1324">
        <v>238.87630900177825</v>
      </c>
      <c r="G1324">
        <v>277.9582780605611</v>
      </c>
      <c r="H1324">
        <v>356.14914134066527</v>
      </c>
      <c r="I1324">
        <v>432.41382107502221</v>
      </c>
      <c r="J1324">
        <v>500.47906082135728</v>
      </c>
      <c r="K1324">
        <v>559.99006831314227</v>
      </c>
      <c r="L1324">
        <v>611.72283063085308</v>
      </c>
      <c r="M1324">
        <v>656.49089788309527</v>
      </c>
      <c r="N1324">
        <v>727.83536067838747</v>
      </c>
      <c r="O1324">
        <v>778.66437234339855</v>
      </c>
      <c r="P1324">
        <v>824.77509011180155</v>
      </c>
      <c r="Q1324">
        <v>844.30265009149218</v>
      </c>
      <c r="R1324">
        <v>843.57844364479649</v>
      </c>
      <c r="S1324">
        <v>825.28935521690983</v>
      </c>
      <c r="T1324">
        <v>798.72273626146955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207.80214789244482</v>
      </c>
      <c r="AP1324">
        <v>1202.9036014740846</v>
      </c>
      <c r="AQ1324">
        <v>1652.6042341346565</v>
      </c>
      <c r="AR1324">
        <v>526.23844304116653</v>
      </c>
      <c r="AS1324">
        <v>6.9187347342737464</v>
      </c>
      <c r="AT1324">
        <v>16.498990391114042</v>
      </c>
      <c r="AU1324">
        <v>21.299342006199922</v>
      </c>
      <c r="AV1324">
        <f t="shared" si="361"/>
        <v>0</v>
      </c>
      <c r="AW1324">
        <f t="shared" si="361"/>
        <v>1.2431561922660735E-3</v>
      </c>
      <c r="AX1324">
        <f t="shared" si="361"/>
        <v>4.6377422217582093E-3</v>
      </c>
      <c r="AY1324">
        <f t="shared" si="361"/>
        <v>1.0868799138374838E-2</v>
      </c>
      <c r="AZ1324">
        <f t="shared" si="361"/>
        <v>2.0309071723874673E-2</v>
      </c>
      <c r="BA1324">
        <f t="shared" si="361"/>
        <v>4.8742692718700152E-2</v>
      </c>
      <c r="BB1324">
        <f t="shared" si="374"/>
        <v>0.11014902099836092</v>
      </c>
      <c r="BC1324">
        <f t="shared" si="374"/>
        <v>0.23300398288184188</v>
      </c>
      <c r="BD1324">
        <f t="shared" si="374"/>
        <v>0.35283248878100099</v>
      </c>
      <c r="BE1324">
        <f t="shared" si="374"/>
        <v>0.45977787963402361</v>
      </c>
      <c r="BF1324">
        <f t="shared" si="374"/>
        <v>0.55328269912757111</v>
      </c>
      <c r="BG1324">
        <f t="shared" si="372"/>
        <v>0.63456619282557136</v>
      </c>
      <c r="BH1324">
        <f t="shared" si="372"/>
        <v>0.70490662603154164</v>
      </c>
      <c r="BI1324">
        <f t="shared" si="372"/>
        <v>0.81700439410341985</v>
      </c>
      <c r="BJ1324">
        <f t="shared" si="372"/>
        <v>0.89686789769858855</v>
      </c>
      <c r="BK1324">
        <f t="shared" si="372"/>
        <v>0.96931792876633038</v>
      </c>
      <c r="BL1324">
        <f t="shared" si="359"/>
        <v>1</v>
      </c>
      <c r="BM1324">
        <f t="shared" si="359"/>
        <v>0.99886211314631679</v>
      </c>
      <c r="BN1324">
        <f t="shared" si="359"/>
        <v>0.97012595181705108</v>
      </c>
      <c r="BO1324">
        <f t="shared" si="359"/>
        <v>0.92838397811033457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3.9639708996481927E-2</v>
      </c>
      <c r="CK1324">
        <f t="shared" si="366"/>
        <v>0.23905883797075841</v>
      </c>
      <c r="CL1324">
        <f t="shared" si="367"/>
        <v>0.32917920523740613</v>
      </c>
      <c r="CM1324">
        <f t="shared" si="368"/>
        <v>0.10345459780384099</v>
      </c>
      <c r="CN1324">
        <f t="shared" si="369"/>
        <v>0.85583129790316614</v>
      </c>
      <c r="CO1324">
        <f t="shared" si="370"/>
        <v>0.81573633637442322</v>
      </c>
      <c r="CP1324">
        <f t="shared" si="371"/>
        <v>0.28248355015499804</v>
      </c>
    </row>
    <row r="1325" spans="1:94">
      <c r="A1325">
        <v>1217.1219816930927</v>
      </c>
      <c r="B1325">
        <v>1245.3356761251534</v>
      </c>
      <c r="C1325">
        <v>1306.2526669503166</v>
      </c>
      <c r="D1325">
        <v>1394.0568559048718</v>
      </c>
      <c r="E1325">
        <v>1496.6296330038042</v>
      </c>
      <c r="F1325">
        <v>1705.7564167093058</v>
      </c>
      <c r="G1325">
        <v>1968.0665411742521</v>
      </c>
      <c r="H1325">
        <v>2257.7795157804912</v>
      </c>
      <c r="I1325">
        <v>2428.9030947690035</v>
      </c>
      <c r="J1325">
        <v>2530.3599328972305</v>
      </c>
      <c r="K1325">
        <v>2587.0562501127165</v>
      </c>
      <c r="L1325">
        <v>2612.6913109333595</v>
      </c>
      <c r="M1325">
        <v>2615.5271799020638</v>
      </c>
      <c r="N1325">
        <v>2572.9633824196408</v>
      </c>
      <c r="O1325">
        <v>2487.7438924700191</v>
      </c>
      <c r="P1325">
        <v>2317.8036325314633</v>
      </c>
      <c r="Q1325">
        <v>2131.5989620179316</v>
      </c>
      <c r="R1325">
        <v>1896.9253276064162</v>
      </c>
      <c r="S1325">
        <v>1698.926426674838</v>
      </c>
      <c r="T1325">
        <v>1542.1440452398192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1212.8539591830049</v>
      </c>
      <c r="AP1325">
        <v>2924.5892052312556</v>
      </c>
      <c r="AQ1325">
        <v>2940.8966242614601</v>
      </c>
      <c r="AR1325">
        <v>1016.5082391394487</v>
      </c>
      <c r="AS1325">
        <v>3.0419669884850209</v>
      </c>
      <c r="AT1325">
        <v>6.1646090137901339</v>
      </c>
      <c r="AU1325">
        <v>37.297472145071509</v>
      </c>
      <c r="AV1325">
        <f t="shared" si="361"/>
        <v>0</v>
      </c>
      <c r="AW1325">
        <f t="shared" si="361"/>
        <v>2.0175621821340368E-2</v>
      </c>
      <c r="AX1325">
        <f t="shared" si="361"/>
        <v>6.3737381247852429E-2</v>
      </c>
      <c r="AY1325">
        <f t="shared" si="361"/>
        <v>0.12652618456967346</v>
      </c>
      <c r="AZ1325">
        <f t="shared" si="361"/>
        <v>0.1998760099495448</v>
      </c>
      <c r="BA1325">
        <f t="shared" si="361"/>
        <v>0.34942263919072891</v>
      </c>
      <c r="BB1325">
        <f t="shared" si="374"/>
        <v>0.53700069224781422</v>
      </c>
      <c r="BC1325">
        <f t="shared" si="374"/>
        <v>0.74417453211718365</v>
      </c>
      <c r="BD1325">
        <f t="shared" si="374"/>
        <v>0.86654505763273615</v>
      </c>
      <c r="BE1325">
        <f t="shared" si="374"/>
        <v>0.9390968747013293</v>
      </c>
      <c r="BF1325">
        <f t="shared" si="374"/>
        <v>0.97964042909321858</v>
      </c>
      <c r="BG1325">
        <f t="shared" si="372"/>
        <v>0.99797206920259141</v>
      </c>
      <c r="BH1325">
        <f t="shared" si="372"/>
        <v>1</v>
      </c>
      <c r="BI1325">
        <f t="shared" si="372"/>
        <v>0.96956261494383933</v>
      </c>
      <c r="BJ1325">
        <f t="shared" si="372"/>
        <v>0.90862213069880948</v>
      </c>
      <c r="BK1325">
        <f t="shared" si="372"/>
        <v>0.78709779701054139</v>
      </c>
      <c r="BL1325">
        <f t="shared" si="359"/>
        <v>0.65394277817049684</v>
      </c>
      <c r="BM1325">
        <f t="shared" si="359"/>
        <v>0.48612758790084021</v>
      </c>
      <c r="BN1325">
        <f t="shared" si="359"/>
        <v>0.34453851115458073</v>
      </c>
      <c r="BO1325">
        <f t="shared" si="359"/>
        <v>0.23242338055021783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0.24105289763186472</v>
      </c>
      <c r="CK1325">
        <f t="shared" si="366"/>
        <v>0.58408601307239594</v>
      </c>
      <c r="CL1325">
        <f t="shared" si="367"/>
        <v>0.58735403291812827</v>
      </c>
      <c r="CM1325">
        <f t="shared" si="368"/>
        <v>0.2017050579437773</v>
      </c>
      <c r="CN1325">
        <f t="shared" si="369"/>
        <v>0.33892893179800276</v>
      </c>
      <c r="CO1325">
        <f t="shared" si="370"/>
        <v>0.27182152704158602</v>
      </c>
      <c r="CP1325">
        <f t="shared" si="371"/>
        <v>0.68243680362678771</v>
      </c>
    </row>
    <row r="1326" spans="1:94">
      <c r="A1326">
        <v>31.555118469787224</v>
      </c>
      <c r="B1326">
        <v>32.130326600842061</v>
      </c>
      <c r="C1326">
        <v>33.574840486896342</v>
      </c>
      <c r="D1326">
        <v>36.032729493026501</v>
      </c>
      <c r="E1326">
        <v>39.458562133140965</v>
      </c>
      <c r="F1326">
        <v>48.526868259527149</v>
      </c>
      <c r="G1326">
        <v>64.908950734032487</v>
      </c>
      <c r="H1326">
        <v>93.408831264603975</v>
      </c>
      <c r="I1326">
        <v>121.06673400905852</v>
      </c>
      <c r="J1326">
        <v>147.7715677003205</v>
      </c>
      <c r="K1326">
        <v>173.68233464395882</v>
      </c>
      <c r="L1326">
        <v>198.89744755361093</v>
      </c>
      <c r="M1326">
        <v>223.46108208478159</v>
      </c>
      <c r="N1326">
        <v>270.65799786083261</v>
      </c>
      <c r="O1326">
        <v>315.18840807960174</v>
      </c>
      <c r="P1326">
        <v>376.66319198995831</v>
      </c>
      <c r="Q1326">
        <v>431.4731400493306</v>
      </c>
      <c r="R1326">
        <v>494.1254968421286</v>
      </c>
      <c r="S1326">
        <v>545.29784651175225</v>
      </c>
      <c r="T1326">
        <v>585.80655833776393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31.490200588187388</v>
      </c>
      <c r="AP1326">
        <v>687.87388261714545</v>
      </c>
      <c r="AQ1326">
        <v>4916.5304491271545</v>
      </c>
      <c r="AR1326">
        <v>99.558371623877477</v>
      </c>
      <c r="AS1326">
        <v>4.5261181058899638</v>
      </c>
      <c r="AT1326">
        <v>19.6261129727589</v>
      </c>
      <c r="AU1326">
        <v>32.65276273583423</v>
      </c>
      <c r="AV1326">
        <f t="shared" si="361"/>
        <v>0</v>
      </c>
      <c r="AW1326">
        <f t="shared" si="361"/>
        <v>1.0378108015233149E-3</v>
      </c>
      <c r="AX1326">
        <f t="shared" si="361"/>
        <v>3.6440537124995424E-3</v>
      </c>
      <c r="AY1326">
        <f t="shared" si="361"/>
        <v>8.078663763698743E-3</v>
      </c>
      <c r="AZ1326">
        <f t="shared" si="361"/>
        <v>1.4259671865239267E-2</v>
      </c>
      <c r="BA1326">
        <f t="shared" si="361"/>
        <v>3.0621029678845061E-2</v>
      </c>
      <c r="BB1326">
        <f t="shared" si="374"/>
        <v>6.0178160785996658E-2</v>
      </c>
      <c r="BC1326">
        <f t="shared" si="374"/>
        <v>0.11159865062245101</v>
      </c>
      <c r="BD1326">
        <f t="shared" si="374"/>
        <v>0.16150001443495224</v>
      </c>
      <c r="BE1326">
        <f t="shared" si="374"/>
        <v>0.20968181744050346</v>
      </c>
      <c r="BF1326">
        <f t="shared" si="374"/>
        <v>0.25643093720789689</v>
      </c>
      <c r="BG1326">
        <f t="shared" si="372"/>
        <v>0.30192493342675814</v>
      </c>
      <c r="BH1326">
        <f t="shared" si="372"/>
        <v>0.34624350937312237</v>
      </c>
      <c r="BI1326">
        <f t="shared" si="372"/>
        <v>0.43139784977013307</v>
      </c>
      <c r="BJ1326">
        <f t="shared" si="372"/>
        <v>0.51174118677504254</v>
      </c>
      <c r="BK1326">
        <f t="shared" si="372"/>
        <v>0.62265616053677042</v>
      </c>
      <c r="BL1326">
        <f t="shared" si="359"/>
        <v>0.72154620234239586</v>
      </c>
      <c r="BM1326">
        <f t="shared" si="359"/>
        <v>0.83458579463957039</v>
      </c>
      <c r="BN1326">
        <f t="shared" si="359"/>
        <v>0.92691275310775756</v>
      </c>
      <c r="BO1326">
        <f t="shared" si="359"/>
        <v>1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4.3066534244864509E-3</v>
      </c>
      <c r="CK1326">
        <f t="shared" si="366"/>
        <v>0.13584646946235379</v>
      </c>
      <c r="CL1326">
        <f t="shared" si="367"/>
        <v>0.98327263509562213</v>
      </c>
      <c r="CM1326">
        <f t="shared" si="368"/>
        <v>1.7947569463702902E-2</v>
      </c>
      <c r="CN1326">
        <f t="shared" si="369"/>
        <v>0.53681574745199512</v>
      </c>
      <c r="CO1326">
        <f t="shared" si="370"/>
        <v>0.9803217354083632</v>
      </c>
      <c r="CP1326">
        <f t="shared" si="371"/>
        <v>0.56631906839585577</v>
      </c>
    </row>
    <row r="1327" spans="1:94">
      <c r="A1327">
        <v>1253.2733820926198</v>
      </c>
      <c r="B1327">
        <v>1266.201695967929</v>
      </c>
      <c r="C1327">
        <v>1295.1535923919816</v>
      </c>
      <c r="D1327">
        <v>1338.7332572462412</v>
      </c>
      <c r="E1327">
        <v>1391.8498343351707</v>
      </c>
      <c r="F1327">
        <v>1505.940304925467</v>
      </c>
      <c r="G1327">
        <v>1658.1907527030178</v>
      </c>
      <c r="H1327">
        <v>1845.5859744729776</v>
      </c>
      <c r="I1327">
        <v>1988.7852828777764</v>
      </c>
      <c r="J1327">
        <v>2116.188000898047</v>
      </c>
      <c r="K1327">
        <v>2237.7436372782672</v>
      </c>
      <c r="L1327">
        <v>2355.2959268968707</v>
      </c>
      <c r="M1327">
        <v>2467.9849176397288</v>
      </c>
      <c r="N1327">
        <v>2673.8922077979055</v>
      </c>
      <c r="O1327">
        <v>2849.6675601360644</v>
      </c>
      <c r="P1327">
        <v>3058.2138216299863</v>
      </c>
      <c r="Q1327">
        <v>3211.4796800648096</v>
      </c>
      <c r="R1327">
        <v>3352.7378830394568</v>
      </c>
      <c r="S1327">
        <v>3444.5443425023832</v>
      </c>
      <c r="T1327">
        <v>3504.0391147094356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1251.3836003391004</v>
      </c>
      <c r="AP1327">
        <v>2076.6945489563363</v>
      </c>
      <c r="AQ1327">
        <v>4296.6062086593302</v>
      </c>
      <c r="AR1327">
        <v>3563.5032051328362</v>
      </c>
      <c r="AS1327">
        <v>3.3662013890429909</v>
      </c>
      <c r="AT1327">
        <v>17.064459711224078</v>
      </c>
      <c r="AU1327">
        <v>41.585309934216269</v>
      </c>
      <c r="AV1327">
        <f t="shared" si="361"/>
        <v>0</v>
      </c>
      <c r="AW1327">
        <f t="shared" si="361"/>
        <v>5.743962460401552E-3</v>
      </c>
      <c r="AX1327">
        <f t="shared" si="361"/>
        <v>1.8607094329035512E-2</v>
      </c>
      <c r="AY1327">
        <f t="shared" si="361"/>
        <v>3.7969244828631225E-2</v>
      </c>
      <c r="AZ1327">
        <f t="shared" si="361"/>
        <v>6.1568580965304313E-2</v>
      </c>
      <c r="BA1327">
        <f t="shared" si="361"/>
        <v>0.11225820580584731</v>
      </c>
      <c r="BB1327">
        <f t="shared" si="374"/>
        <v>0.17990205055220362</v>
      </c>
      <c r="BC1327">
        <f t="shared" si="374"/>
        <v>0.26316048080744292</v>
      </c>
      <c r="BD1327">
        <f t="shared" si="374"/>
        <v>0.32678296551548514</v>
      </c>
      <c r="BE1327">
        <f t="shared" si="374"/>
        <v>0.38338713189940643</v>
      </c>
      <c r="BF1327">
        <f t="shared" si="374"/>
        <v>0.43739347943647133</v>
      </c>
      <c r="BG1327">
        <f t="shared" si="372"/>
        <v>0.48962116706966324</v>
      </c>
      <c r="BH1327">
        <f t="shared" si="372"/>
        <v>0.53968812388788445</v>
      </c>
      <c r="BI1327">
        <f t="shared" si="372"/>
        <v>0.63117134098786309</v>
      </c>
      <c r="BJ1327">
        <f t="shared" si="372"/>
        <v>0.70926714180396877</v>
      </c>
      <c r="BK1327">
        <f t="shared" si="372"/>
        <v>0.80192283602917769</v>
      </c>
      <c r="BL1327">
        <f t="shared" si="359"/>
        <v>0.87001782086646295</v>
      </c>
      <c r="BM1327">
        <f t="shared" si="359"/>
        <v>0.93277788555361074</v>
      </c>
      <c r="BN1327">
        <f t="shared" si="359"/>
        <v>0.97356687488844906</v>
      </c>
      <c r="BO1327">
        <f t="shared" si="359"/>
        <v>1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0.24877426860503016</v>
      </c>
      <c r="CK1327">
        <f t="shared" si="366"/>
        <v>0.41416724427982693</v>
      </c>
      <c r="CL1327">
        <f t="shared" si="367"/>
        <v>0.85903932037261121</v>
      </c>
      <c r="CM1327">
        <f t="shared" si="368"/>
        <v>0.71212489080818364</v>
      </c>
      <c r="CN1327">
        <f t="shared" si="369"/>
        <v>0.38216018520573214</v>
      </c>
      <c r="CO1327">
        <f t="shared" si="370"/>
        <v>0.8454978795381094</v>
      </c>
      <c r="CP1327">
        <f t="shared" si="371"/>
        <v>0.78963274835540676</v>
      </c>
    </row>
    <row r="1328" spans="1:94">
      <c r="A1328">
        <v>293.03976762392261</v>
      </c>
      <c r="B1328">
        <v>304.20496663645451</v>
      </c>
      <c r="C1328">
        <v>326.50750152895932</v>
      </c>
      <c r="D1328">
        <v>356.67012346373173</v>
      </c>
      <c r="E1328">
        <v>391.26240994727453</v>
      </c>
      <c r="F1328">
        <v>466.87821421123351</v>
      </c>
      <c r="G1328">
        <v>586.72260886265838</v>
      </c>
      <c r="H1328">
        <v>781.85890644488984</v>
      </c>
      <c r="I1328">
        <v>956.06874678216502</v>
      </c>
      <c r="J1328">
        <v>1107.4095429758568</v>
      </c>
      <c r="K1328">
        <v>1238.7903403870796</v>
      </c>
      <c r="L1328">
        <v>1353.4090317529822</v>
      </c>
      <c r="M1328">
        <v>1453.9646300511215</v>
      </c>
      <c r="N1328">
        <v>1621.2448352625051</v>
      </c>
      <c r="O1328">
        <v>1753.7529271471606</v>
      </c>
      <c r="P1328">
        <v>1906.0656279046525</v>
      </c>
      <c r="Q1328">
        <v>2019.3257043655317</v>
      </c>
      <c r="R1328">
        <v>2129.8613800372782</v>
      </c>
      <c r="S1328">
        <v>2209.546426739772</v>
      </c>
      <c r="T1328">
        <v>2268.6825358931692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291.27614395751334</v>
      </c>
      <c r="AP1328">
        <v>503.17825947049641</v>
      </c>
      <c r="AQ1328">
        <v>2734.89063437819</v>
      </c>
      <c r="AR1328">
        <v>2537.3942230017146</v>
      </c>
      <c r="AS1328">
        <v>2.2567589237923107</v>
      </c>
      <c r="AT1328">
        <v>3.6193927488629911</v>
      </c>
      <c r="AU1328">
        <v>12.51661591692744</v>
      </c>
      <c r="AV1328">
        <f t="shared" si="361"/>
        <v>0</v>
      </c>
      <c r="AW1328">
        <f t="shared" si="361"/>
        <v>5.6514260532601881E-3</v>
      </c>
      <c r="AX1328">
        <f t="shared" si="361"/>
        <v>1.6940174834520299E-2</v>
      </c>
      <c r="AY1328">
        <f t="shared" si="361"/>
        <v>3.2207419712599265E-2</v>
      </c>
      <c r="AZ1328">
        <f t="shared" si="361"/>
        <v>4.9716803007559637E-2</v>
      </c>
      <c r="BA1328">
        <f t="shared" si="361"/>
        <v>8.7990829809582088E-2</v>
      </c>
      <c r="BB1328">
        <f t="shared" si="374"/>
        <v>0.14865179371269402</v>
      </c>
      <c r="BC1328">
        <f t="shared" si="374"/>
        <v>0.24742283709984431</v>
      </c>
      <c r="BD1328">
        <f t="shared" si="374"/>
        <v>0.33560165319719526</v>
      </c>
      <c r="BE1328">
        <f t="shared" si="374"/>
        <v>0.41220497370856135</v>
      </c>
      <c r="BF1328">
        <f t="shared" si="374"/>
        <v>0.47870525378010403</v>
      </c>
      <c r="BG1328">
        <f t="shared" si="372"/>
        <v>0.5367211528114425</v>
      </c>
      <c r="BH1328">
        <f t="shared" si="372"/>
        <v>0.58761881503720537</v>
      </c>
      <c r="BI1328">
        <f t="shared" si="372"/>
        <v>0.67229009665656858</v>
      </c>
      <c r="BJ1328">
        <f t="shared" si="372"/>
        <v>0.73936097303810111</v>
      </c>
      <c r="BK1328">
        <f t="shared" si="372"/>
        <v>0.81645623702194614</v>
      </c>
      <c r="BL1328">
        <f t="shared" si="359"/>
        <v>0.8737844535800946</v>
      </c>
      <c r="BM1328">
        <f t="shared" si="359"/>
        <v>0.92973367549766872</v>
      </c>
      <c r="BN1328">
        <f t="shared" si="359"/>
        <v>0.97006740788204182</v>
      </c>
      <c r="BO1328">
        <f t="shared" si="359"/>
        <v>1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5.6367964720944561E-2</v>
      </c>
      <c r="CK1328">
        <f t="shared" si="366"/>
        <v>9.8833318531161604E-2</v>
      </c>
      <c r="CL1328">
        <f t="shared" si="367"/>
        <v>0.54607026741045894</v>
      </c>
      <c r="CM1328">
        <f t="shared" si="368"/>
        <v>0.50649182825685668</v>
      </c>
      <c r="CN1328">
        <f t="shared" si="369"/>
        <v>0.23423452317230808</v>
      </c>
      <c r="CO1328">
        <f t="shared" si="370"/>
        <v>0.13786277625594689</v>
      </c>
      <c r="CP1328">
        <f t="shared" si="371"/>
        <v>6.2915397923186012E-2</v>
      </c>
    </row>
    <row r="1329" spans="1:94">
      <c r="A1329">
        <v>800.90419234973422</v>
      </c>
      <c r="B1329">
        <v>903.95296227435153</v>
      </c>
      <c r="C1329">
        <v>1007.3860100279019</v>
      </c>
      <c r="D1329">
        <v>1084.4879077853582</v>
      </c>
      <c r="E1329">
        <v>1139.6434130953223</v>
      </c>
      <c r="F1329">
        <v>1210.6596175074194</v>
      </c>
      <c r="G1329">
        <v>1272.1272059194587</v>
      </c>
      <c r="H1329">
        <v>1341.3738140297535</v>
      </c>
      <c r="I1329">
        <v>1409.5570621129787</v>
      </c>
      <c r="J1329">
        <v>1485.6174321774465</v>
      </c>
      <c r="K1329">
        <v>1566.7350436376989</v>
      </c>
      <c r="L1329">
        <v>1647.5158572320131</v>
      </c>
      <c r="M1329">
        <v>1723.1356088933244</v>
      </c>
      <c r="N1329">
        <v>1846.8566048688431</v>
      </c>
      <c r="O1329">
        <v>1926.1379564027905</v>
      </c>
      <c r="P1329">
        <v>1965.4494700293601</v>
      </c>
      <c r="Q1329">
        <v>1929.6675127112987</v>
      </c>
      <c r="R1329">
        <v>1807.9077574364285</v>
      </c>
      <c r="S1329">
        <v>1644.0683622353877</v>
      </c>
      <c r="T1329">
        <v>1469.3050123821763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770.46556959796703</v>
      </c>
      <c r="AP1329">
        <v>1326.2921577885372</v>
      </c>
      <c r="AQ1329">
        <v>3884.6651916737742</v>
      </c>
      <c r="AR1329">
        <v>414.16506499739052</v>
      </c>
      <c r="AS1329">
        <v>1.0970211448576233</v>
      </c>
      <c r="AT1329">
        <v>18.801155758374239</v>
      </c>
      <c r="AU1329">
        <v>35.004362563241415</v>
      </c>
      <c r="AV1329">
        <f t="shared" si="361"/>
        <v>0</v>
      </c>
      <c r="AW1329">
        <f t="shared" si="361"/>
        <v>8.8488418526709023E-2</v>
      </c>
      <c r="AX1329">
        <f t="shared" si="361"/>
        <v>0.17730681806514711</v>
      </c>
      <c r="AY1329">
        <f t="shared" si="361"/>
        <v>0.24351454672562733</v>
      </c>
      <c r="AZ1329">
        <f t="shared" si="361"/>
        <v>0.29087681452844077</v>
      </c>
      <c r="BA1329">
        <f t="shared" si="361"/>
        <v>0.35185873234068582</v>
      </c>
      <c r="BB1329">
        <f t="shared" si="374"/>
        <v>0.40464121284201454</v>
      </c>
      <c r="BC1329">
        <f t="shared" si="374"/>
        <v>0.46410357075760345</v>
      </c>
      <c r="BD1329">
        <f t="shared" si="374"/>
        <v>0.52265281687973042</v>
      </c>
      <c r="BE1329">
        <f t="shared" si="374"/>
        <v>0.58796618126520062</v>
      </c>
      <c r="BF1329">
        <f t="shared" si="374"/>
        <v>0.65762222042056984</v>
      </c>
      <c r="BG1329">
        <f t="shared" si="372"/>
        <v>0.72698904981106904</v>
      </c>
      <c r="BH1329">
        <f t="shared" si="372"/>
        <v>0.79192405329327353</v>
      </c>
      <c r="BI1329">
        <f t="shared" si="372"/>
        <v>0.89816380055499834</v>
      </c>
      <c r="BJ1329">
        <f t="shared" si="372"/>
        <v>0.96624303547484347</v>
      </c>
      <c r="BK1329">
        <f t="shared" si="372"/>
        <v>1</v>
      </c>
      <c r="BL1329">
        <f t="shared" si="359"/>
        <v>0.96927388054043084</v>
      </c>
      <c r="BM1329">
        <f t="shared" si="359"/>
        <v>0.86471825903855282</v>
      </c>
      <c r="BN1329">
        <f t="shared" si="359"/>
        <v>0.72402867114421754</v>
      </c>
      <c r="BO1329">
        <f t="shared" si="359"/>
        <v>0.57395863676871439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0.15239790973907155</v>
      </c>
      <c r="CK1329">
        <f t="shared" si="366"/>
        <v>0.26378600356483711</v>
      </c>
      <c r="CL1329">
        <f t="shared" si="367"/>
        <v>0.77648601035546572</v>
      </c>
      <c r="CM1329">
        <f t="shared" si="368"/>
        <v>8.0995003005489077E-2</v>
      </c>
      <c r="CN1329">
        <f t="shared" si="369"/>
        <v>7.9602819314349774E-2</v>
      </c>
      <c r="CO1329">
        <f t="shared" si="370"/>
        <v>0.93690293465127572</v>
      </c>
      <c r="CP1329">
        <f t="shared" si="371"/>
        <v>0.62510906408103539</v>
      </c>
    </row>
    <row r="1330" spans="1:94">
      <c r="A1330">
        <v>1030.2995369216253</v>
      </c>
      <c r="B1330">
        <v>1036.4386271513101</v>
      </c>
      <c r="C1330">
        <v>1051.9704304817787</v>
      </c>
      <c r="D1330">
        <v>1078.9675386550362</v>
      </c>
      <c r="E1330">
        <v>1117.4465295659788</v>
      </c>
      <c r="F1330">
        <v>1222.2531464128658</v>
      </c>
      <c r="G1330">
        <v>1413.4913769295047</v>
      </c>
      <c r="H1330">
        <v>1715.4036085325145</v>
      </c>
      <c r="I1330">
        <v>1943.8769270336129</v>
      </c>
      <c r="J1330">
        <v>2100.560791005536</v>
      </c>
      <c r="K1330">
        <v>2197.7592323241606</v>
      </c>
      <c r="L1330">
        <v>2246.2500295285517</v>
      </c>
      <c r="M1330">
        <v>2254.746736587465</v>
      </c>
      <c r="N1330">
        <v>2180.0174487348631</v>
      </c>
      <c r="O1330">
        <v>2021.7446800509824</v>
      </c>
      <c r="P1330">
        <v>1706.7059615763012</v>
      </c>
      <c r="Q1330">
        <v>1372.1927466691616</v>
      </c>
      <c r="R1330">
        <v>973.6725941570885</v>
      </c>
      <c r="S1330">
        <v>663.5720805513788</v>
      </c>
      <c r="T1330">
        <v>440.72528219655703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1029.6927337906297</v>
      </c>
      <c r="AP1330">
        <v>3244.5222359860477</v>
      </c>
      <c r="AQ1330">
        <v>3668.3160597037827</v>
      </c>
      <c r="AR1330">
        <v>18.075205230021233</v>
      </c>
      <c r="AS1330">
        <v>5.3696400427254227</v>
      </c>
      <c r="AT1330">
        <v>19.858515775493537</v>
      </c>
      <c r="AU1330">
        <v>12.638354841980636</v>
      </c>
      <c r="AV1330">
        <f t="shared" si="361"/>
        <v>0.3250095269259255</v>
      </c>
      <c r="AW1330">
        <f t="shared" si="361"/>
        <v>0.32839377037840778</v>
      </c>
      <c r="AX1330">
        <f t="shared" si="361"/>
        <v>0.33695585397056887</v>
      </c>
      <c r="AY1330">
        <f t="shared" si="361"/>
        <v>0.35183831752021977</v>
      </c>
      <c r="AZ1330">
        <f t="shared" si="361"/>
        <v>0.37305029978085008</v>
      </c>
      <c r="BA1330">
        <f t="shared" si="361"/>
        <v>0.43082614173310402</v>
      </c>
      <c r="BB1330">
        <f t="shared" si="374"/>
        <v>0.53624839572780703</v>
      </c>
      <c r="BC1330">
        <f t="shared" si="374"/>
        <v>0.70268095410368503</v>
      </c>
      <c r="BD1330">
        <f t="shared" si="374"/>
        <v>0.82862947469481141</v>
      </c>
      <c r="BE1330">
        <f t="shared" si="374"/>
        <v>0.915003240337254</v>
      </c>
      <c r="BF1330">
        <f t="shared" si="374"/>
        <v>0.96858498882393929</v>
      </c>
      <c r="BG1330">
        <f t="shared" si="372"/>
        <v>0.99531609340212235</v>
      </c>
      <c r="BH1330">
        <f t="shared" si="372"/>
        <v>1</v>
      </c>
      <c r="BI1330">
        <f t="shared" si="372"/>
        <v>0.95880462842833702</v>
      </c>
      <c r="BJ1330">
        <f t="shared" si="372"/>
        <v>0.87155496095567542</v>
      </c>
      <c r="BK1330">
        <f t="shared" si="372"/>
        <v>0.69788627709743456</v>
      </c>
      <c r="BL1330">
        <f t="shared" si="359"/>
        <v>0.51348205514215506</v>
      </c>
      <c r="BM1330">
        <f t="shared" si="359"/>
        <v>0.29379327938515404</v>
      </c>
      <c r="BN1330">
        <f t="shared" si="359"/>
        <v>0.12284683723856332</v>
      </c>
      <c r="BO1330">
        <f t="shared" si="359"/>
        <v>0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0.20434724124060716</v>
      </c>
      <c r="CK1330">
        <f t="shared" si="366"/>
        <v>0.64820084889499952</v>
      </c>
      <c r="CL1330">
        <f t="shared" si="367"/>
        <v>0.73312947088252156</v>
      </c>
      <c r="CM1330">
        <f t="shared" si="368"/>
        <v>1.6182776012066598E-3</v>
      </c>
      <c r="CN1330">
        <f t="shared" si="369"/>
        <v>0.64928533903005636</v>
      </c>
      <c r="CO1330">
        <f t="shared" si="370"/>
        <v>0.99255346186808091</v>
      </c>
      <c r="CP1330">
        <f t="shared" si="371"/>
        <v>6.5958871049515894E-2</v>
      </c>
    </row>
    <row r="1331" spans="1:94">
      <c r="A1331">
        <v>99.735559186535141</v>
      </c>
      <c r="B1331">
        <v>104.88550946585595</v>
      </c>
      <c r="C1331">
        <v>112.73738728119572</v>
      </c>
      <c r="D1331">
        <v>120.6613368926906</v>
      </c>
      <c r="E1331">
        <v>127.51714865292655</v>
      </c>
      <c r="F1331">
        <v>137.88406281796426</v>
      </c>
      <c r="G1331">
        <v>148.48141272110058</v>
      </c>
      <c r="H1331">
        <v>162.61244071898392</v>
      </c>
      <c r="I1331">
        <v>178.18588589316005</v>
      </c>
      <c r="J1331">
        <v>196.81650519464361</v>
      </c>
      <c r="K1331">
        <v>218.16787615110226</v>
      </c>
      <c r="L1331">
        <v>241.33990571858118</v>
      </c>
      <c r="M1331">
        <v>265.42571861270812</v>
      </c>
      <c r="N1331">
        <v>313.67871460313012</v>
      </c>
      <c r="O1331">
        <v>359.50906087564846</v>
      </c>
      <c r="P1331">
        <v>421.10618935827529</v>
      </c>
      <c r="Q1331">
        <v>473.57955878684038</v>
      </c>
      <c r="R1331">
        <v>530.42250198356476</v>
      </c>
      <c r="S1331">
        <v>574.28012770286068</v>
      </c>
      <c r="T1331">
        <v>607.32017724253581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98.685170814584666</v>
      </c>
      <c r="AP1331">
        <v>159.10932832070901</v>
      </c>
      <c r="AQ1331">
        <v>2223.8605534006256</v>
      </c>
      <c r="AR1331">
        <v>494.32919072785626</v>
      </c>
      <c r="AS1331">
        <v>1.7118447071615537</v>
      </c>
      <c r="AT1331">
        <v>18.916594073685051</v>
      </c>
      <c r="AU1331">
        <v>37.553183451802312</v>
      </c>
      <c r="AV1331">
        <f t="shared" si="361"/>
        <v>0</v>
      </c>
      <c r="AW1331">
        <f t="shared" si="361"/>
        <v>1.0145993586339575E-2</v>
      </c>
      <c r="AX1331">
        <f t="shared" si="361"/>
        <v>2.5615094768742814E-2</v>
      </c>
      <c r="AY1331">
        <f t="shared" si="361"/>
        <v>4.1226185667917081E-2</v>
      </c>
      <c r="AZ1331">
        <f t="shared" si="361"/>
        <v>5.4732922311145231E-2</v>
      </c>
      <c r="BA1331">
        <f t="shared" si="361"/>
        <v>7.5156933985773944E-2</v>
      </c>
      <c r="BB1331">
        <f t="shared" si="374"/>
        <v>9.603493053287801E-2</v>
      </c>
      <c r="BC1331">
        <f t="shared" si="374"/>
        <v>0.1238746788136746</v>
      </c>
      <c r="BD1331">
        <f t="shared" si="374"/>
        <v>0.15455615461138672</v>
      </c>
      <c r="BE1331">
        <f t="shared" si="374"/>
        <v>0.19126061459450638</v>
      </c>
      <c r="BF1331">
        <f t="shared" si="374"/>
        <v>0.23332526785021834</v>
      </c>
      <c r="BG1331">
        <f t="shared" si="372"/>
        <v>0.27897682769500937</v>
      </c>
      <c r="BH1331">
        <f t="shared" si="372"/>
        <v>0.32642864565271906</v>
      </c>
      <c r="BI1331">
        <f t="shared" si="372"/>
        <v>0.42149259021279312</v>
      </c>
      <c r="BJ1331">
        <f t="shared" si="372"/>
        <v>0.5117836365570344</v>
      </c>
      <c r="BK1331">
        <f t="shared" si="372"/>
        <v>0.63313705486694638</v>
      </c>
      <c r="BL1331">
        <f t="shared" si="359"/>
        <v>0.73651561986273562</v>
      </c>
      <c r="BM1331">
        <f t="shared" si="359"/>
        <v>0.84850274708189222</v>
      </c>
      <c r="BN1331">
        <f t="shared" si="359"/>
        <v>0.93490730734470384</v>
      </c>
      <c r="BO1331">
        <f t="shared" ref="BO1331:BO1394" si="377">(T1331-MIN($A1331:$T1331))/(MAX($A1331:$T1331)-MIN($A1331:$T1331))</f>
        <v>1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1.7772579321560053E-2</v>
      </c>
      <c r="CK1331">
        <f t="shared" si="366"/>
        <v>2.9881628921985773E-2</v>
      </c>
      <c r="CL1331">
        <f t="shared" si="367"/>
        <v>0.44365942953920351</v>
      </c>
      <c r="CM1331">
        <f t="shared" si="368"/>
        <v>9.7059958061694637E-2</v>
      </c>
      <c r="CN1331">
        <f t="shared" si="369"/>
        <v>0.16157929428820716</v>
      </c>
      <c r="CO1331">
        <f t="shared" si="370"/>
        <v>0.94297863545710792</v>
      </c>
      <c r="CP1331">
        <f t="shared" si="371"/>
        <v>0.68882958629505775</v>
      </c>
    </row>
    <row r="1332" spans="1:94">
      <c r="A1332">
        <v>154.74669003664548</v>
      </c>
      <c r="B1332">
        <v>155.81844060443606</v>
      </c>
      <c r="C1332">
        <v>158.71011617693006</v>
      </c>
      <c r="D1332">
        <v>163.982489230732</v>
      </c>
      <c r="E1332">
        <v>171.87962401359138</v>
      </c>
      <c r="F1332">
        <v>195.243166058996</v>
      </c>
      <c r="G1332">
        <v>244.49600855166511</v>
      </c>
      <c r="H1332">
        <v>342.47615754677651</v>
      </c>
      <c r="I1332">
        <v>442.55633004055488</v>
      </c>
      <c r="J1332">
        <v>539.40268992261758</v>
      </c>
      <c r="K1332">
        <v>632.45635184277944</v>
      </c>
      <c r="L1332">
        <v>721.90458741399505</v>
      </c>
      <c r="M1332">
        <v>807.97562435714758</v>
      </c>
      <c r="N1332">
        <v>970.72574227555003</v>
      </c>
      <c r="O1332">
        <v>1121.9632666443586</v>
      </c>
      <c r="P1332">
        <v>1329.4835156292222</v>
      </c>
      <c r="Q1332">
        <v>1516.4541002556784</v>
      </c>
      <c r="R1332">
        <v>1738.1812566564738</v>
      </c>
      <c r="S1332">
        <v>1933.0200459823045</v>
      </c>
      <c r="T1332">
        <v>2105.1280292881397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154.6636613917162</v>
      </c>
      <c r="AP1332">
        <v>3321.1133371621677</v>
      </c>
      <c r="AQ1332">
        <v>4917.6796647295387</v>
      </c>
      <c r="AR1332">
        <v>4076.6465797212995</v>
      </c>
      <c r="AS1332">
        <v>6.2385568841737946</v>
      </c>
      <c r="AT1332">
        <v>13.784276780958667</v>
      </c>
      <c r="AU1332">
        <v>29.276991907632357</v>
      </c>
      <c r="AV1332">
        <f t="shared" si="361"/>
        <v>0</v>
      </c>
      <c r="AW1332">
        <f t="shared" si="361"/>
        <v>5.4950821473809719E-4</v>
      </c>
      <c r="AX1332">
        <f t="shared" si="361"/>
        <v>2.0321288255381086E-3</v>
      </c>
      <c r="AY1332">
        <f t="shared" si="361"/>
        <v>4.7353812345389771E-3</v>
      </c>
      <c r="AZ1332">
        <f t="shared" si="361"/>
        <v>8.7844021228797656E-3</v>
      </c>
      <c r="BA1332">
        <f t="shared" si="361"/>
        <v>2.0763363147174089E-2</v>
      </c>
      <c r="BB1332">
        <f t="shared" si="374"/>
        <v>4.6016292664829893E-2</v>
      </c>
      <c r="BC1332">
        <f t="shared" si="374"/>
        <v>9.6252698757965313E-2</v>
      </c>
      <c r="BD1332">
        <f t="shared" si="374"/>
        <v>0.14756582941588403</v>
      </c>
      <c r="BE1332">
        <f t="shared" si="374"/>
        <v>0.19722091887609688</v>
      </c>
      <c r="BF1332">
        <f t="shared" si="374"/>
        <v>0.24493141530438686</v>
      </c>
      <c r="BG1332">
        <f t="shared" si="372"/>
        <v>0.29079333664821166</v>
      </c>
      <c r="BH1332">
        <f t="shared" si="372"/>
        <v>0.33492369988075993</v>
      </c>
      <c r="BI1332">
        <f t="shared" si="372"/>
        <v>0.41836898037183651</v>
      </c>
      <c r="BJ1332">
        <f t="shared" si="372"/>
        <v>0.49591152106639086</v>
      </c>
      <c r="BK1332">
        <f t="shared" si="372"/>
        <v>0.60231135417005699</v>
      </c>
      <c r="BL1332">
        <f t="shared" si="372"/>
        <v>0.6981749583092407</v>
      </c>
      <c r="BM1332">
        <f t="shared" si="372"/>
        <v>0.81185896047770301</v>
      </c>
      <c r="BN1332">
        <f t="shared" si="372"/>
        <v>0.9117567524657072</v>
      </c>
      <c r="BO1332">
        <f t="shared" si="377"/>
        <v>1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2.8990713705754751E-2</v>
      </c>
      <c r="CK1332">
        <f t="shared" si="366"/>
        <v>0.66354976696636625</v>
      </c>
      <c r="CL1332">
        <f t="shared" si="367"/>
        <v>0.98350293882355488</v>
      </c>
      <c r="CM1332">
        <f t="shared" si="368"/>
        <v>0.81495923441308604</v>
      </c>
      <c r="CN1332">
        <f t="shared" si="369"/>
        <v>0.76514091788983929</v>
      </c>
      <c r="CO1332">
        <f t="shared" si="370"/>
        <v>0.67285667268203508</v>
      </c>
      <c r="CP1332">
        <f t="shared" si="371"/>
        <v>0.48192479769080893</v>
      </c>
    </row>
    <row r="1333" spans="1:94">
      <c r="A1333">
        <v>3195.8001608211302</v>
      </c>
      <c r="B1333">
        <v>3197.3106968465149</v>
      </c>
      <c r="C1333">
        <v>3201.2889693802126</v>
      </c>
      <c r="D1333">
        <v>3208.1786151458377</v>
      </c>
      <c r="E1333">
        <v>3218.391953445393</v>
      </c>
      <c r="F1333">
        <v>3248.9058082474544</v>
      </c>
      <c r="G1333">
        <v>3313.3852855222003</v>
      </c>
      <c r="H1333">
        <v>3427.6700188568666</v>
      </c>
      <c r="I1333">
        <v>3502.0872265763455</v>
      </c>
      <c r="J1333">
        <v>3521.6464156269358</v>
      </c>
      <c r="K1333">
        <v>3495.2986906117571</v>
      </c>
      <c r="L1333">
        <v>3437.9788957349933</v>
      </c>
      <c r="M1333">
        <v>3363.1557051717646</v>
      </c>
      <c r="N1333">
        <v>3197.7460681471621</v>
      </c>
      <c r="O1333">
        <v>3043.695896993157</v>
      </c>
      <c r="P1333">
        <v>2861.1023691012065</v>
      </c>
      <c r="Q1333">
        <v>2733.8161972010503</v>
      </c>
      <c r="R1333">
        <v>2624.9074858455851</v>
      </c>
      <c r="S1333">
        <v>2558.6856723291189</v>
      </c>
      <c r="T1333">
        <v>2516.8458133982385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3195.7170908383559</v>
      </c>
      <c r="AP1333">
        <v>3416.1557247928145</v>
      </c>
      <c r="AQ1333">
        <v>4338.144658129394</v>
      </c>
      <c r="AR1333">
        <v>2398.4951679790115</v>
      </c>
      <c r="AS1333">
        <v>6.5474391738302522</v>
      </c>
      <c r="AT1333">
        <v>2.2736973691124436</v>
      </c>
      <c r="AU1333">
        <v>12.112475740473068</v>
      </c>
      <c r="AV1333">
        <f t="shared" si="361"/>
        <v>0.67571052994687453</v>
      </c>
      <c r="AW1333">
        <f t="shared" si="361"/>
        <v>0.67721384913481519</v>
      </c>
      <c r="AX1333">
        <f t="shared" si="361"/>
        <v>0.68117311480889386</v>
      </c>
      <c r="AY1333">
        <f t="shared" si="361"/>
        <v>0.68802984414438939</v>
      </c>
      <c r="AZ1333">
        <f t="shared" si="361"/>
        <v>0.69819438651916665</v>
      </c>
      <c r="BA1333">
        <f t="shared" si="361"/>
        <v>0.72856245629776761</v>
      </c>
      <c r="BB1333">
        <f t="shared" si="374"/>
        <v>0.79273387213064761</v>
      </c>
      <c r="BC1333">
        <f t="shared" si="374"/>
        <v>0.90647259111745659</v>
      </c>
      <c r="BD1333">
        <f t="shared" si="374"/>
        <v>0.980534258232721</v>
      </c>
      <c r="BE1333">
        <f t="shared" si="374"/>
        <v>1</v>
      </c>
      <c r="BF1333">
        <f t="shared" si="374"/>
        <v>0.97377815562934766</v>
      </c>
      <c r="BG1333">
        <f t="shared" si="372"/>
        <v>0.91673221561933405</v>
      </c>
      <c r="BH1333">
        <f t="shared" si="372"/>
        <v>0.84226650531097313</v>
      </c>
      <c r="BI1333">
        <f t="shared" si="372"/>
        <v>0.67764714037656149</v>
      </c>
      <c r="BJ1333">
        <f t="shared" si="372"/>
        <v>0.52433296957260878</v>
      </c>
      <c r="BK1333">
        <f t="shared" si="372"/>
        <v>0.34261181267147922</v>
      </c>
      <c r="BL1333">
        <f t="shared" si="372"/>
        <v>0.21593377165734251</v>
      </c>
      <c r="BM1333">
        <f t="shared" si="372"/>
        <v>0.10754538980934177</v>
      </c>
      <c r="BN1333">
        <f t="shared" si="372"/>
        <v>4.1639962036325924E-2</v>
      </c>
      <c r="BO1333">
        <f t="shared" si="377"/>
        <v>0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0.63842025868504126</v>
      </c>
      <c r="CK1333">
        <f t="shared" si="366"/>
        <v>0.68259633763383054</v>
      </c>
      <c r="CL1333">
        <f t="shared" si="367"/>
        <v>0.86736365894376632</v>
      </c>
      <c r="CM1333">
        <f t="shared" si="368"/>
        <v>0.47865634628837905</v>
      </c>
      <c r="CN1333">
        <f t="shared" si="369"/>
        <v>0.80632522317736699</v>
      </c>
      <c r="CO1333">
        <f t="shared" si="370"/>
        <v>6.703670363749703E-2</v>
      </c>
      <c r="CP1333">
        <f t="shared" si="371"/>
        <v>5.2811893511826691E-2</v>
      </c>
    </row>
    <row r="1334" spans="1:94">
      <c r="A1334">
        <v>139.76390954161641</v>
      </c>
      <c r="B1334">
        <v>140.13029666597328</v>
      </c>
      <c r="C1334">
        <v>141.18797288579344</v>
      </c>
      <c r="D1334">
        <v>143.18808976751654</v>
      </c>
      <c r="E1334">
        <v>146.29266166130645</v>
      </c>
      <c r="F1334">
        <v>155.9927520236524</v>
      </c>
      <c r="G1334">
        <v>178.34412842439184</v>
      </c>
      <c r="H1334">
        <v>228.33396906939032</v>
      </c>
      <c r="I1334">
        <v>284.34371697764618</v>
      </c>
      <c r="J1334">
        <v>341.54275202098501</v>
      </c>
      <c r="K1334">
        <v>398.35148877603712</v>
      </c>
      <c r="L1334">
        <v>454.09308647062863</v>
      </c>
      <c r="M1334">
        <v>508.3798466021999</v>
      </c>
      <c r="N1334">
        <v>611.72978743754175</v>
      </c>
      <c r="O1334">
        <v>707.49298218082754</v>
      </c>
      <c r="P1334">
        <v>836.72973083596139</v>
      </c>
      <c r="Q1334">
        <v>949.47181675335446</v>
      </c>
      <c r="R1334">
        <v>1076.4824017753508</v>
      </c>
      <c r="S1334">
        <v>1180.0778386060176</v>
      </c>
      <c r="T1334">
        <v>1263.678097815957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139.7435918652844</v>
      </c>
      <c r="AP1334">
        <v>581.11976699274533</v>
      </c>
      <c r="AQ1334">
        <v>4448.0107438854029</v>
      </c>
      <c r="AR1334">
        <v>1284.6198344710699</v>
      </c>
      <c r="AS1334">
        <v>7.4643609719456601</v>
      </c>
      <c r="AT1334">
        <v>9.8077012277121263</v>
      </c>
      <c r="AU1334">
        <v>42.038717471052209</v>
      </c>
      <c r="AV1334">
        <f t="shared" si="361"/>
        <v>0</v>
      </c>
      <c r="AW1334">
        <f t="shared" si="361"/>
        <v>3.2599208033792462E-4</v>
      </c>
      <c r="AX1334">
        <f t="shared" si="361"/>
        <v>1.2670570040258476E-3</v>
      </c>
      <c r="AY1334">
        <f t="shared" si="361"/>
        <v>3.04665628535006E-3</v>
      </c>
      <c r="AZ1334">
        <f t="shared" si="361"/>
        <v>5.8089418105080554E-3</v>
      </c>
      <c r="BA1334">
        <f t="shared" si="361"/>
        <v>1.4439574347712234E-2</v>
      </c>
      <c r="BB1334">
        <f t="shared" si="374"/>
        <v>3.4326658819043426E-2</v>
      </c>
      <c r="BC1334">
        <f t="shared" si="374"/>
        <v>7.8805001709040173E-2</v>
      </c>
      <c r="BD1334">
        <f t="shared" si="374"/>
        <v>0.12863954289785931</v>
      </c>
      <c r="BE1334">
        <f t="shared" si="374"/>
        <v>0.17953224951202021</v>
      </c>
      <c r="BF1334">
        <f t="shared" si="374"/>
        <v>0.23007768914409418</v>
      </c>
      <c r="BG1334">
        <f t="shared" si="372"/>
        <v>0.27967364431232389</v>
      </c>
      <c r="BH1334">
        <f t="shared" si="372"/>
        <v>0.32797516118784559</v>
      </c>
      <c r="BI1334">
        <f t="shared" si="372"/>
        <v>0.41993052745475384</v>
      </c>
      <c r="BJ1334">
        <f t="shared" si="372"/>
        <v>0.50513560426788728</v>
      </c>
      <c r="BK1334">
        <f t="shared" ref="BK1334:BO1397" si="378">(P1334-MIN($A1334:$T1334))/(MAX($A1334:$T1334)-MIN($A1334:$T1334))</f>
        <v>0.62012369677836998</v>
      </c>
      <c r="BL1334">
        <f t="shared" si="378"/>
        <v>0.72043570199515383</v>
      </c>
      <c r="BM1334">
        <f t="shared" si="378"/>
        <v>0.83344307066002365</v>
      </c>
      <c r="BN1334">
        <f t="shared" si="378"/>
        <v>0.92561686641014884</v>
      </c>
      <c r="BO1334">
        <f t="shared" si="377"/>
        <v>1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2.6000719812682243E-2</v>
      </c>
      <c r="CK1334">
        <f t="shared" si="366"/>
        <v>0.11445285911678263</v>
      </c>
      <c r="CL1334">
        <f t="shared" si="367"/>
        <v>0.88938091059827717</v>
      </c>
      <c r="CM1334">
        <f t="shared" si="368"/>
        <v>0.25543483656734867</v>
      </c>
      <c r="CN1334">
        <f t="shared" si="369"/>
        <v>0.92858146292608801</v>
      </c>
      <c r="CO1334">
        <f t="shared" si="370"/>
        <v>0.46356322251116455</v>
      </c>
      <c r="CP1334">
        <f t="shared" si="371"/>
        <v>0.80096793677630518</v>
      </c>
    </row>
    <row r="1335" spans="1:94">
      <c r="A1335">
        <v>28.662055459925586</v>
      </c>
      <c r="B1335">
        <v>29.27045264456055</v>
      </c>
      <c r="C1335">
        <v>30.553194599762968</v>
      </c>
      <c r="D1335">
        <v>32.356070096637943</v>
      </c>
      <c r="E1335">
        <v>34.485734334600309</v>
      </c>
      <c r="F1335">
        <v>39.33112567629972</v>
      </c>
      <c r="G1335">
        <v>47.797251759271667</v>
      </c>
      <c r="H1335">
        <v>64.742819291334698</v>
      </c>
      <c r="I1335">
        <v>83.666602910831031</v>
      </c>
      <c r="J1335">
        <v>103.13477070899071</v>
      </c>
      <c r="K1335">
        <v>122.53708306664039</v>
      </c>
      <c r="L1335">
        <v>141.67508501472136</v>
      </c>
      <c r="M1335">
        <v>160.49488086043516</v>
      </c>
      <c r="N1335">
        <v>197.15134505854687</v>
      </c>
      <c r="O1335">
        <v>232.52194303488793</v>
      </c>
      <c r="P1335">
        <v>283.26682374673783</v>
      </c>
      <c r="Q1335">
        <v>331.38797461739</v>
      </c>
      <c r="R1335">
        <v>391.76486010396087</v>
      </c>
      <c r="S1335">
        <v>448.17290233171599</v>
      </c>
      <c r="T1335">
        <v>500.96797180540665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28.570077392940469</v>
      </c>
      <c r="AP1335">
        <v>43.454688121523077</v>
      </c>
      <c r="AQ1335">
        <v>2356.7971792956832</v>
      </c>
      <c r="AR1335">
        <v>1713.8707538414255</v>
      </c>
      <c r="AS1335">
        <v>2.501587077963118</v>
      </c>
      <c r="AT1335">
        <v>6.2936038237446752</v>
      </c>
      <c r="AU1335">
        <v>35.801400989955965</v>
      </c>
      <c r="AV1335">
        <f t="shared" si="361"/>
        <v>0</v>
      </c>
      <c r="AW1335">
        <f t="shared" si="361"/>
        <v>1.2881422052522726E-3</v>
      </c>
      <c r="AX1335">
        <f t="shared" si="361"/>
        <v>4.0040555800576845E-3</v>
      </c>
      <c r="AY1335">
        <f t="shared" si="361"/>
        <v>7.8212330374669049E-3</v>
      </c>
      <c r="AZ1335">
        <f t="shared" si="361"/>
        <v>1.2330311082562925E-2</v>
      </c>
      <c r="BA1335">
        <f t="shared" si="361"/>
        <v>2.258932155440109E-2</v>
      </c>
      <c r="BB1335">
        <f t="shared" si="374"/>
        <v>4.0514411607220094E-2</v>
      </c>
      <c r="BC1335">
        <f t="shared" si="374"/>
        <v>7.6392783962115046E-2</v>
      </c>
      <c r="BD1335">
        <f t="shared" si="374"/>
        <v>0.11645957746307559</v>
      </c>
      <c r="BE1335">
        <f t="shared" si="374"/>
        <v>0.15767898023659316</v>
      </c>
      <c r="BF1335">
        <f t="shared" si="374"/>
        <v>0.19875894914271486</v>
      </c>
      <c r="BG1335">
        <f t="shared" si="374"/>
        <v>0.23927930107089598</v>
      </c>
      <c r="BH1335">
        <f t="shared" si="374"/>
        <v>0.27912592419036486</v>
      </c>
      <c r="BI1335">
        <f t="shared" si="374"/>
        <v>0.35673762230701167</v>
      </c>
      <c r="BJ1335">
        <f t="shared" si="374"/>
        <v>0.4316267921273369</v>
      </c>
      <c r="BK1335">
        <f t="shared" si="378"/>
        <v>0.53906749730523085</v>
      </c>
      <c r="BL1335">
        <f t="shared" si="378"/>
        <v>0.64095305326649199</v>
      </c>
      <c r="BM1335">
        <f t="shared" si="378"/>
        <v>0.76878733057926341</v>
      </c>
      <c r="BN1335">
        <f t="shared" si="378"/>
        <v>0.88821848796178904</v>
      </c>
      <c r="BO1335">
        <f t="shared" si="377"/>
        <v>1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3.7214583953788516E-3</v>
      </c>
      <c r="CK1335">
        <f t="shared" si="366"/>
        <v>6.7043463169384927E-3</v>
      </c>
      <c r="CL1335">
        <f t="shared" si="367"/>
        <v>0.47030003593099867</v>
      </c>
      <c r="CM1335">
        <f t="shared" si="368"/>
        <v>0.34145706489808125</v>
      </c>
      <c r="CN1335">
        <f t="shared" si="369"/>
        <v>0.26687827706174905</v>
      </c>
      <c r="CO1335">
        <f t="shared" si="370"/>
        <v>0.2786107275655092</v>
      </c>
      <c r="CP1335">
        <f t="shared" si="371"/>
        <v>0.64503502474889918</v>
      </c>
    </row>
    <row r="1336" spans="1:94">
      <c r="A1336">
        <v>476.43934727889712</v>
      </c>
      <c r="B1336">
        <v>485.06363565854832</v>
      </c>
      <c r="C1336">
        <v>502.20784488100463</v>
      </c>
      <c r="D1336">
        <v>524.66401495361765</v>
      </c>
      <c r="E1336">
        <v>548.55240466146267</v>
      </c>
      <c r="F1336">
        <v>592.39615957842159</v>
      </c>
      <c r="G1336">
        <v>643.80002777355799</v>
      </c>
      <c r="H1336">
        <v>709.69145218922688</v>
      </c>
      <c r="I1336">
        <v>771.40946655396112</v>
      </c>
      <c r="J1336">
        <v>835.73034409801539</v>
      </c>
      <c r="K1336">
        <v>901.98156177831368</v>
      </c>
      <c r="L1336">
        <v>967.89388736684793</v>
      </c>
      <c r="M1336">
        <v>1031.5534267931289</v>
      </c>
      <c r="N1336">
        <v>1148.0390654633934</v>
      </c>
      <c r="O1336">
        <v>1248.2798276488311</v>
      </c>
      <c r="P1336">
        <v>1370.9540449401227</v>
      </c>
      <c r="Q1336">
        <v>1467.0772511371915</v>
      </c>
      <c r="R1336">
        <v>1565.113930630248</v>
      </c>
      <c r="S1336">
        <v>1638.6529502495073</v>
      </c>
      <c r="T1336">
        <v>1694.9714934008371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475.00826640319804</v>
      </c>
      <c r="AP1336">
        <v>722.94009059746475</v>
      </c>
      <c r="AQ1336">
        <v>2069.44364368163</v>
      </c>
      <c r="AR1336">
        <v>1977.3954870866517</v>
      </c>
      <c r="AS1336">
        <v>2.5351325705154859</v>
      </c>
      <c r="AT1336">
        <v>14.730389783846352</v>
      </c>
      <c r="AU1336">
        <v>32.374321674772602</v>
      </c>
      <c r="AV1336">
        <f t="shared" si="361"/>
        <v>0</v>
      </c>
      <c r="AW1336">
        <f t="shared" si="361"/>
        <v>7.0776043185225585E-3</v>
      </c>
      <c r="AX1336">
        <f t="shared" si="361"/>
        <v>2.1147162743401952E-2</v>
      </c>
      <c r="AY1336">
        <f t="shared" si="361"/>
        <v>3.9576032383059206E-2</v>
      </c>
      <c r="AZ1336">
        <f t="shared" si="361"/>
        <v>5.918026669388262E-2</v>
      </c>
      <c r="BA1336">
        <f t="shared" si="361"/>
        <v>9.5161061338073658E-2</v>
      </c>
      <c r="BB1336">
        <f t="shared" si="374"/>
        <v>0.13734613487817898</v>
      </c>
      <c r="BC1336">
        <f t="shared" si="374"/>
        <v>0.191420559279187</v>
      </c>
      <c r="BD1336">
        <f t="shared" si="374"/>
        <v>0.24207003501206439</v>
      </c>
      <c r="BE1336">
        <f t="shared" si="374"/>
        <v>0.2948555751791907</v>
      </c>
      <c r="BF1336">
        <f t="shared" si="374"/>
        <v>0.34922526734623544</v>
      </c>
      <c r="BG1336">
        <f t="shared" si="374"/>
        <v>0.40331684449362926</v>
      </c>
      <c r="BH1336">
        <f t="shared" si="374"/>
        <v>0.45555965124179892</v>
      </c>
      <c r="BI1336">
        <f t="shared" si="374"/>
        <v>0.55115469897278235</v>
      </c>
      <c r="BJ1336">
        <f t="shared" si="374"/>
        <v>0.63341823424713728</v>
      </c>
      <c r="BK1336">
        <f t="shared" si="378"/>
        <v>0.73409199790754665</v>
      </c>
      <c r="BL1336">
        <f t="shared" si="378"/>
        <v>0.81297642168166484</v>
      </c>
      <c r="BM1336">
        <f t="shared" si="378"/>
        <v>0.89343115552275787</v>
      </c>
      <c r="BN1336">
        <f t="shared" si="378"/>
        <v>0.9537816516941573</v>
      </c>
      <c r="BO1336">
        <f t="shared" si="377"/>
        <v>1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9.3188029339318246E-2</v>
      </c>
      <c r="CK1336">
        <f t="shared" si="366"/>
        <v>0.14287376565079454</v>
      </c>
      <c r="CL1336">
        <f t="shared" si="367"/>
        <v>0.41271415705042686</v>
      </c>
      <c r="CM1336">
        <f t="shared" si="368"/>
        <v>0.39426763268269571</v>
      </c>
      <c r="CN1336">
        <f t="shared" si="369"/>
        <v>0.2713510094020648</v>
      </c>
      <c r="CO1336">
        <f t="shared" si="370"/>
        <v>0.72265209388665008</v>
      </c>
      <c r="CP1336">
        <f t="shared" si="371"/>
        <v>0.55935804186931504</v>
      </c>
    </row>
    <row r="1337" spans="1:94">
      <c r="A1337">
        <v>421.60350427303928</v>
      </c>
      <c r="B1337">
        <v>425.10504739390228</v>
      </c>
      <c r="C1337">
        <v>434.30086223330954</v>
      </c>
      <c r="D1337">
        <v>450.7198428544051</v>
      </c>
      <c r="E1337">
        <v>474.77957462761867</v>
      </c>
      <c r="F1337">
        <v>543.51248380122138</v>
      </c>
      <c r="G1337">
        <v>680.32056597663598</v>
      </c>
      <c r="H1337">
        <v>931.96647284875587</v>
      </c>
      <c r="I1337">
        <v>1169.5235192987868</v>
      </c>
      <c r="J1337">
        <v>1383.5850613443629</v>
      </c>
      <c r="K1337">
        <v>1575.1105782464317</v>
      </c>
      <c r="L1337">
        <v>1746.1733135495592</v>
      </c>
      <c r="M1337">
        <v>1898.7068395233055</v>
      </c>
      <c r="N1337">
        <v>2154.9417508737615</v>
      </c>
      <c r="O1337">
        <v>2355.8888456894074</v>
      </c>
      <c r="P1337">
        <v>2575.4790673302145</v>
      </c>
      <c r="Q1337">
        <v>2721.0213840071965</v>
      </c>
      <c r="R1337">
        <v>2835.4627324320413</v>
      </c>
      <c r="S1337">
        <v>2890.4440005789756</v>
      </c>
      <c r="T1337">
        <v>2909.1099841339887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421.2938799325903</v>
      </c>
      <c r="AP1337">
        <v>4956.7088317884263</v>
      </c>
      <c r="AQ1337">
        <v>4960.5916835245862</v>
      </c>
      <c r="AR1337">
        <v>2549.9719963811917</v>
      </c>
      <c r="AS1337">
        <v>5.7222438738427099</v>
      </c>
      <c r="AT1337">
        <v>8.0859995817519827</v>
      </c>
      <c r="AU1337">
        <v>25.533158643940226</v>
      </c>
      <c r="AV1337">
        <f t="shared" ref="AV1337:BB1375" si="379">(A1337-MIN($A1337:$T1337))/(MAX($A1337:$T1337)-MIN($A1337:$T1337))</f>
        <v>0</v>
      </c>
      <c r="AW1337">
        <f t="shared" si="379"/>
        <v>1.4076518590853035E-3</v>
      </c>
      <c r="AX1337">
        <f t="shared" si="379"/>
        <v>5.1044522147255045E-3</v>
      </c>
      <c r="AY1337">
        <f t="shared" si="379"/>
        <v>1.1705030244983889E-2</v>
      </c>
      <c r="AZ1337">
        <f t="shared" si="379"/>
        <v>2.1377259028306898E-2</v>
      </c>
      <c r="BA1337">
        <f t="shared" si="379"/>
        <v>4.9008507320550475E-2</v>
      </c>
      <c r="BB1337">
        <f t="shared" si="374"/>
        <v>0.10400658804235913</v>
      </c>
      <c r="BC1337">
        <f t="shared" si="374"/>
        <v>0.20517050818064428</v>
      </c>
      <c r="BD1337">
        <f t="shared" si="374"/>
        <v>0.30067057958681409</v>
      </c>
      <c r="BE1337">
        <f t="shared" si="374"/>
        <v>0.38672524669165798</v>
      </c>
      <c r="BF1337">
        <f t="shared" si="374"/>
        <v>0.4637202287962976</v>
      </c>
      <c r="BG1337">
        <f t="shared" si="374"/>
        <v>0.53248898847112258</v>
      </c>
      <c r="BH1337">
        <f t="shared" si="374"/>
        <v>0.59380883917650562</v>
      </c>
      <c r="BI1337">
        <f t="shared" si="374"/>
        <v>0.69681758043002762</v>
      </c>
      <c r="BJ1337">
        <f t="shared" si="374"/>
        <v>0.77760012167867543</v>
      </c>
      <c r="BK1337">
        <f t="shared" si="378"/>
        <v>0.86587736775567159</v>
      </c>
      <c r="BL1337">
        <f t="shared" si="378"/>
        <v>0.924386689381687</v>
      </c>
      <c r="BM1337">
        <f t="shared" si="378"/>
        <v>0.97039314176738778</v>
      </c>
      <c r="BN1337">
        <f t="shared" si="378"/>
        <v>0.99249610656047149</v>
      </c>
      <c r="BO1337">
        <f t="shared" si="377"/>
        <v>1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8.2423623232984022E-2</v>
      </c>
      <c r="CK1337">
        <f t="shared" si="366"/>
        <v>0.99132441518806136</v>
      </c>
      <c r="CL1337">
        <f t="shared" si="367"/>
        <v>0.99210254178849422</v>
      </c>
      <c r="CM1337">
        <f t="shared" si="368"/>
        <v>0.50901242412448733</v>
      </c>
      <c r="CN1337">
        <f t="shared" si="369"/>
        <v>0.69629918317902795</v>
      </c>
      <c r="CO1337">
        <f t="shared" si="370"/>
        <v>0.37294734640799909</v>
      </c>
      <c r="CP1337">
        <f t="shared" si="371"/>
        <v>0.38832896609850565</v>
      </c>
    </row>
    <row r="1338" spans="1:94">
      <c r="A1338">
        <v>1111.7765755495004</v>
      </c>
      <c r="B1338">
        <v>1223.2172386910247</v>
      </c>
      <c r="C1338">
        <v>1375.5449808575152</v>
      </c>
      <c r="D1338">
        <v>1517.8479341302016</v>
      </c>
      <c r="E1338">
        <v>1637.1490663485135</v>
      </c>
      <c r="F1338">
        <v>1820.126193847276</v>
      </c>
      <c r="G1338">
        <v>2021.8199945372603</v>
      </c>
      <c r="H1338">
        <v>2295.2329628501766</v>
      </c>
      <c r="I1338">
        <v>2534.9532495757389</v>
      </c>
      <c r="J1338">
        <v>2735.7844614794849</v>
      </c>
      <c r="K1338">
        <v>2891.5323077560051</v>
      </c>
      <c r="L1338">
        <v>3003.4355537366887</v>
      </c>
      <c r="M1338">
        <v>3076.9591392549055</v>
      </c>
      <c r="N1338">
        <v>3135.9251781816529</v>
      </c>
      <c r="O1338">
        <v>3117.6734907916698</v>
      </c>
      <c r="P1338">
        <v>3019.981125981717</v>
      </c>
      <c r="Q1338">
        <v>2895.6105517310011</v>
      </c>
      <c r="R1338">
        <v>2738.5202556098516</v>
      </c>
      <c r="S1338">
        <v>2610.6180558778742</v>
      </c>
      <c r="T1338">
        <v>2512.8758074767597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1086.8582652778027</v>
      </c>
      <c r="AP1338">
        <v>2156.7965491714963</v>
      </c>
      <c r="AQ1338">
        <v>4973.1665600448741</v>
      </c>
      <c r="AR1338">
        <v>2171.818635432523</v>
      </c>
      <c r="AS1338">
        <v>1.4748718815540118</v>
      </c>
      <c r="AT1338">
        <v>8.7822995255743237</v>
      </c>
      <c r="AU1338">
        <v>17.687781850205923</v>
      </c>
      <c r="AV1338">
        <f t="shared" si="379"/>
        <v>0</v>
      </c>
      <c r="AW1338">
        <f t="shared" si="379"/>
        <v>5.5055573981381417E-2</v>
      </c>
      <c r="AX1338">
        <f t="shared" si="379"/>
        <v>0.13031079089994521</v>
      </c>
      <c r="AY1338">
        <f t="shared" si="379"/>
        <v>0.2006134124997819</v>
      </c>
      <c r="AZ1338">
        <f t="shared" si="379"/>
        <v>0.25955233233164393</v>
      </c>
      <c r="BA1338">
        <f t="shared" si="379"/>
        <v>0.34994941447315447</v>
      </c>
      <c r="BB1338">
        <f t="shared" si="374"/>
        <v>0.44959318589769648</v>
      </c>
      <c r="BC1338">
        <f t="shared" si="374"/>
        <v>0.58466872726722674</v>
      </c>
      <c r="BD1338">
        <f t="shared" si="374"/>
        <v>0.70309890893167382</v>
      </c>
      <c r="BE1338">
        <f t="shared" si="374"/>
        <v>0.80231653141383252</v>
      </c>
      <c r="BF1338">
        <f t="shared" si="374"/>
        <v>0.87926139903570055</v>
      </c>
      <c r="BG1338">
        <f t="shared" si="374"/>
        <v>0.93454550507177292</v>
      </c>
      <c r="BH1338">
        <f t="shared" si="374"/>
        <v>0.97086872038442762</v>
      </c>
      <c r="BI1338">
        <f t="shared" si="374"/>
        <v>1</v>
      </c>
      <c r="BJ1338">
        <f t="shared" si="374"/>
        <v>0.99098302991872778</v>
      </c>
      <c r="BK1338">
        <f t="shared" si="378"/>
        <v>0.94271959477225875</v>
      </c>
      <c r="BL1338">
        <f t="shared" si="378"/>
        <v>0.88127619378431377</v>
      </c>
      <c r="BM1338">
        <f t="shared" si="378"/>
        <v>0.80366810912250919</v>
      </c>
      <c r="BN1338">
        <f t="shared" si="378"/>
        <v>0.74047996198466737</v>
      </c>
      <c r="BO1338">
        <f t="shared" si="377"/>
        <v>0.69219188260452058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0.21580325957470997</v>
      </c>
      <c r="CK1338">
        <f t="shared" si="366"/>
        <v>0.4302197493329652</v>
      </c>
      <c r="CL1338">
        <f t="shared" si="367"/>
        <v>0.99462255712322123</v>
      </c>
      <c r="CM1338">
        <f t="shared" si="368"/>
        <v>0.43323018746142744</v>
      </c>
      <c r="CN1338">
        <f t="shared" si="369"/>
        <v>0.1299829175405349</v>
      </c>
      <c r="CO1338">
        <f t="shared" si="370"/>
        <v>0.40959471187233282</v>
      </c>
      <c r="CP1338">
        <f t="shared" si="371"/>
        <v>0.19219454625514806</v>
      </c>
    </row>
    <row r="1339" spans="1:94">
      <c r="A1339">
        <v>294.00006093320781</v>
      </c>
      <c r="B1339">
        <v>306.77139154703389</v>
      </c>
      <c r="C1339">
        <v>334.95276466996216</v>
      </c>
      <c r="D1339">
        <v>376.52339094339118</v>
      </c>
      <c r="E1339">
        <v>426.71453388576742</v>
      </c>
      <c r="F1339">
        <v>536.88424990117005</v>
      </c>
      <c r="G1339">
        <v>700.50857198090841</v>
      </c>
      <c r="H1339">
        <v>949.3108424238568</v>
      </c>
      <c r="I1339">
        <v>1170.8034881851815</v>
      </c>
      <c r="J1339">
        <v>1367.8089932019514</v>
      </c>
      <c r="K1339">
        <v>1542.1748782629809</v>
      </c>
      <c r="L1339">
        <v>1695.6944323919352</v>
      </c>
      <c r="M1339">
        <v>1830.1159014760483</v>
      </c>
      <c r="N1339">
        <v>2048.1178405960213</v>
      </c>
      <c r="O1339">
        <v>2207.9335183696048</v>
      </c>
      <c r="P1339">
        <v>2360.3894767511392</v>
      </c>
      <c r="Q1339">
        <v>2433.3068028755501</v>
      </c>
      <c r="R1339">
        <v>2446.0446440415039</v>
      </c>
      <c r="S1339">
        <v>2398.9479923833205</v>
      </c>
      <c r="T1339">
        <v>2319.9286789162375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292.13916221362797</v>
      </c>
      <c r="AP1339">
        <v>1609.5190155301991</v>
      </c>
      <c r="AQ1339">
        <v>4285.7473772731792</v>
      </c>
      <c r="AR1339">
        <v>1339.0909339577297</v>
      </c>
      <c r="AS1339">
        <v>2.9948167879627139</v>
      </c>
      <c r="AT1339">
        <v>5.6545451838585787</v>
      </c>
      <c r="AU1339">
        <v>41.792242550296962</v>
      </c>
      <c r="AV1339">
        <f t="shared" si="379"/>
        <v>0</v>
      </c>
      <c r="AW1339">
        <f t="shared" si="379"/>
        <v>5.9345102392720254E-3</v>
      </c>
      <c r="AX1339">
        <f t="shared" si="379"/>
        <v>1.9029672553346689E-2</v>
      </c>
      <c r="AY1339">
        <f t="shared" si="379"/>
        <v>3.8346477883367619E-2</v>
      </c>
      <c r="AZ1339">
        <f t="shared" si="379"/>
        <v>6.1669016522359427E-2</v>
      </c>
      <c r="BA1339">
        <f t="shared" si="379"/>
        <v>0.11286206190819409</v>
      </c>
      <c r="BB1339">
        <f t="shared" si="374"/>
        <v>0.18889409366257731</v>
      </c>
      <c r="BC1339">
        <f t="shared" si="374"/>
        <v>0.30450613645938213</v>
      </c>
      <c r="BD1339">
        <f t="shared" si="374"/>
        <v>0.40742809611572572</v>
      </c>
      <c r="BE1339">
        <f t="shared" si="374"/>
        <v>0.49897150862822381</v>
      </c>
      <c r="BF1339">
        <f t="shared" si="374"/>
        <v>0.57999486958907576</v>
      </c>
      <c r="BG1339">
        <f t="shared" si="374"/>
        <v>0.65133147447818962</v>
      </c>
      <c r="BH1339">
        <f t="shared" si="374"/>
        <v>0.71379368838361068</v>
      </c>
      <c r="BI1339">
        <f t="shared" si="374"/>
        <v>0.81509360606705517</v>
      </c>
      <c r="BJ1339">
        <f t="shared" si="374"/>
        <v>0.88935585835866637</v>
      </c>
      <c r="BK1339">
        <f t="shared" si="378"/>
        <v>0.96019823754457301</v>
      </c>
      <c r="BL1339">
        <f t="shared" si="378"/>
        <v>0.9940810514494286</v>
      </c>
      <c r="BM1339">
        <f t="shared" si="378"/>
        <v>1</v>
      </c>
      <c r="BN1339">
        <f t="shared" si="378"/>
        <v>0.97811539220523047</v>
      </c>
      <c r="BO1339">
        <f t="shared" si="377"/>
        <v>0.94139714106521366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5.6540914271268131E-2</v>
      </c>
      <c r="CK1339">
        <f t="shared" si="366"/>
        <v>0.32054489289182347</v>
      </c>
      <c r="CL1339">
        <f t="shared" si="367"/>
        <v>0.85686320185835252</v>
      </c>
      <c r="CM1339">
        <f t="shared" si="368"/>
        <v>0.26635088856868333</v>
      </c>
      <c r="CN1339">
        <f t="shared" si="369"/>
        <v>0.33264223839502854</v>
      </c>
      <c r="CO1339">
        <f t="shared" si="370"/>
        <v>0.24497606230834626</v>
      </c>
      <c r="CP1339">
        <f t="shared" si="371"/>
        <v>0.79480606375742402</v>
      </c>
    </row>
    <row r="1340" spans="1:94">
      <c r="A1340">
        <v>1702.3454467540205</v>
      </c>
      <c r="B1340">
        <v>1762.0052518301095</v>
      </c>
      <c r="C1340">
        <v>1870.3686346495122</v>
      </c>
      <c r="D1340">
        <v>1999.2059972017908</v>
      </c>
      <c r="E1340">
        <v>2125.1261996914996</v>
      </c>
      <c r="F1340">
        <v>2335.0539744570492</v>
      </c>
      <c r="G1340">
        <v>2550.6516207741502</v>
      </c>
      <c r="H1340">
        <v>2764.3740010637662</v>
      </c>
      <c r="I1340">
        <v>2895.671749823633</v>
      </c>
      <c r="J1340">
        <v>2985.2675946587374</v>
      </c>
      <c r="K1340">
        <v>3047.7724991305176</v>
      </c>
      <c r="L1340">
        <v>3090.4718448609901</v>
      </c>
      <c r="M1340">
        <v>3118.1129043172373</v>
      </c>
      <c r="N1340">
        <v>3141.6139432958748</v>
      </c>
      <c r="O1340">
        <v>3138.4678343926416</v>
      </c>
      <c r="P1340">
        <v>3109.8619923430392</v>
      </c>
      <c r="Q1340">
        <v>3071.7687672472457</v>
      </c>
      <c r="R1340">
        <v>3022.5516742400955</v>
      </c>
      <c r="S1340">
        <v>2981.4393465174207</v>
      </c>
      <c r="T1340">
        <v>2949.0346731607774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1691.7585687637641</v>
      </c>
      <c r="AP1340">
        <v>2958.1311223935581</v>
      </c>
      <c r="AQ1340">
        <v>3446.3106415257739</v>
      </c>
      <c r="AR1340">
        <v>2812.3152786500568</v>
      </c>
      <c r="AS1340">
        <v>2.177071105309345</v>
      </c>
      <c r="AT1340">
        <v>8.9843699292201862</v>
      </c>
      <c r="AU1340">
        <v>23.782497029745521</v>
      </c>
      <c r="AV1340">
        <f t="shared" si="379"/>
        <v>0</v>
      </c>
      <c r="AW1340">
        <f t="shared" si="379"/>
        <v>4.1451477065908314E-2</v>
      </c>
      <c r="AX1340">
        <f t="shared" si="379"/>
        <v>0.11674207300389244</v>
      </c>
      <c r="AY1340">
        <f t="shared" si="379"/>
        <v>0.20625793669564799</v>
      </c>
      <c r="AZ1340">
        <f t="shared" si="379"/>
        <v>0.29374696517939414</v>
      </c>
      <c r="BA1340">
        <f t="shared" si="379"/>
        <v>0.4396042359179293</v>
      </c>
      <c r="BB1340">
        <f t="shared" si="374"/>
        <v>0.58940091863218291</v>
      </c>
      <c r="BC1340">
        <f t="shared" si="374"/>
        <v>0.73789467139834775</v>
      </c>
      <c r="BD1340">
        <f t="shared" si="374"/>
        <v>0.82912000501423488</v>
      </c>
      <c r="BE1340">
        <f t="shared" si="374"/>
        <v>0.89137096447758535</v>
      </c>
      <c r="BF1340">
        <f t="shared" si="374"/>
        <v>0.93479920918797921</v>
      </c>
      <c r="BG1340">
        <f t="shared" si="374"/>
        <v>0.96446660330732981</v>
      </c>
      <c r="BH1340">
        <f t="shared" si="374"/>
        <v>0.98367153937218543</v>
      </c>
      <c r="BI1340">
        <f t="shared" si="374"/>
        <v>1</v>
      </c>
      <c r="BJ1340">
        <f t="shared" si="374"/>
        <v>0.99781409173424385</v>
      </c>
      <c r="BK1340">
        <f t="shared" si="378"/>
        <v>0.97793882723819336</v>
      </c>
      <c r="BL1340">
        <f t="shared" si="378"/>
        <v>0.95147175373014359</v>
      </c>
      <c r="BM1340">
        <f t="shared" si="378"/>
        <v>0.91727584579121169</v>
      </c>
      <c r="BN1340">
        <f t="shared" si="378"/>
        <v>0.8887111076471782</v>
      </c>
      <c r="BO1340">
        <f t="shared" si="377"/>
        <v>0.86619642506050143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0.33702576528331946</v>
      </c>
      <c r="CK1340">
        <f t="shared" si="366"/>
        <v>0.59080784015902965</v>
      </c>
      <c r="CL1340">
        <f t="shared" si="367"/>
        <v>0.68863940711939353</v>
      </c>
      <c r="CM1340">
        <f t="shared" si="368"/>
        <v>0.56158622818638415</v>
      </c>
      <c r="CN1340">
        <f t="shared" si="369"/>
        <v>0.22360948070791267</v>
      </c>
      <c r="CO1340">
        <f t="shared" si="370"/>
        <v>0.42022999627474666</v>
      </c>
      <c r="CP1340">
        <f t="shared" si="371"/>
        <v>0.34456242574363805</v>
      </c>
    </row>
    <row r="1341" spans="1:94">
      <c r="A1341">
        <v>753.41950583000084</v>
      </c>
      <c r="B1341">
        <v>763.98619013784764</v>
      </c>
      <c r="C1341">
        <v>789.3675632769108</v>
      </c>
      <c r="D1341">
        <v>830.74903578279191</v>
      </c>
      <c r="E1341">
        <v>885.80628395286783</v>
      </c>
      <c r="F1341">
        <v>1020.6407502347085</v>
      </c>
      <c r="G1341">
        <v>1234.8433476597356</v>
      </c>
      <c r="H1341">
        <v>1542.6089484349768</v>
      </c>
      <c r="I1341">
        <v>1783.0738024023353</v>
      </c>
      <c r="J1341">
        <v>1974.0138383607946</v>
      </c>
      <c r="K1341">
        <v>2127.4028705080627</v>
      </c>
      <c r="L1341">
        <v>2250.1726678546047</v>
      </c>
      <c r="M1341">
        <v>2346.8180719376942</v>
      </c>
      <c r="N1341">
        <v>2474.5961885064135</v>
      </c>
      <c r="O1341">
        <v>2532.1136071462929</v>
      </c>
      <c r="P1341">
        <v>2523.8010138033164</v>
      </c>
      <c r="Q1341">
        <v>2442.8300784181529</v>
      </c>
      <c r="R1341">
        <v>2279.5199254549511</v>
      </c>
      <c r="S1341">
        <v>2098.4481914631592</v>
      </c>
      <c r="T1341">
        <v>1926.4757506067713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752.08587179142239</v>
      </c>
      <c r="AP1341">
        <v>2662.2422745724243</v>
      </c>
      <c r="AQ1341">
        <v>3883.8498174768547</v>
      </c>
      <c r="AR1341">
        <v>1074.7557067319369</v>
      </c>
      <c r="AS1341">
        <v>4.1089494010344554</v>
      </c>
      <c r="AT1341">
        <v>12.06011401191407</v>
      </c>
      <c r="AU1341">
        <v>31.542916242574645</v>
      </c>
      <c r="AV1341">
        <f t="shared" si="379"/>
        <v>0</v>
      </c>
      <c r="AW1341">
        <f t="shared" si="379"/>
        <v>5.9406978974221062E-3</v>
      </c>
      <c r="AX1341">
        <f t="shared" si="379"/>
        <v>2.0210365245101568E-2</v>
      </c>
      <c r="AY1341">
        <f t="shared" si="379"/>
        <v>4.3475451959707222E-2</v>
      </c>
      <c r="AZ1341">
        <f t="shared" si="379"/>
        <v>7.4429199503667567E-2</v>
      </c>
      <c r="BA1341">
        <f t="shared" si="379"/>
        <v>0.15023451430291201</v>
      </c>
      <c r="BB1341">
        <f t="shared" si="374"/>
        <v>0.27066140348330009</v>
      </c>
      <c r="BC1341">
        <f t="shared" si="374"/>
        <v>0.44369036925514616</v>
      </c>
      <c r="BD1341">
        <f t="shared" si="374"/>
        <v>0.57888216743416221</v>
      </c>
      <c r="BE1341">
        <f t="shared" si="374"/>
        <v>0.68623060684100423</v>
      </c>
      <c r="BF1341">
        <f t="shared" si="374"/>
        <v>0.77246748817644872</v>
      </c>
      <c r="BG1341">
        <f t="shared" si="374"/>
        <v>0.8414899228130106</v>
      </c>
      <c r="BH1341">
        <f t="shared" si="374"/>
        <v>0.89582495659513683</v>
      </c>
      <c r="BI1341">
        <f t="shared" si="374"/>
        <v>0.96766311947775918</v>
      </c>
      <c r="BJ1341">
        <f t="shared" si="374"/>
        <v>1</v>
      </c>
      <c r="BK1341">
        <f t="shared" si="378"/>
        <v>0.99532657507728572</v>
      </c>
      <c r="BL1341">
        <f t="shared" si="378"/>
        <v>0.94980388777245772</v>
      </c>
      <c r="BM1341">
        <f t="shared" si="378"/>
        <v>0.85798925093167278</v>
      </c>
      <c r="BN1341">
        <f t="shared" si="378"/>
        <v>0.75618887173336491</v>
      </c>
      <c r="BO1341">
        <f t="shared" si="377"/>
        <v>0.65950420812025534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0.1487146035654153</v>
      </c>
      <c r="CK1341">
        <f t="shared" si="366"/>
        <v>0.53151147787022535</v>
      </c>
      <c r="CL1341">
        <f t="shared" si="367"/>
        <v>0.77632260871279657</v>
      </c>
      <c r="CM1341">
        <f t="shared" si="368"/>
        <v>0.21337789714066871</v>
      </c>
      <c r="CN1341">
        <f t="shared" si="369"/>
        <v>0.48119325347126074</v>
      </c>
      <c r="CO1341">
        <f t="shared" si="370"/>
        <v>0.58211126378495104</v>
      </c>
      <c r="CP1341">
        <f t="shared" si="371"/>
        <v>0.53857290606436614</v>
      </c>
    </row>
    <row r="1342" spans="1:94">
      <c r="A1342">
        <v>333.80611376720896</v>
      </c>
      <c r="B1342">
        <v>337.77103132987691</v>
      </c>
      <c r="C1342">
        <v>346.45594629086418</v>
      </c>
      <c r="D1342">
        <v>360.18580436760539</v>
      </c>
      <c r="E1342">
        <v>378.96235549685383</v>
      </c>
      <c r="F1342">
        <v>429.96682628537195</v>
      </c>
      <c r="G1342">
        <v>527.93170367990763</v>
      </c>
      <c r="H1342">
        <v>702.44330771860496</v>
      </c>
      <c r="I1342">
        <v>861.41010669861851</v>
      </c>
      <c r="J1342">
        <v>999.97958269228764</v>
      </c>
      <c r="K1342">
        <v>1120.4810612322428</v>
      </c>
      <c r="L1342">
        <v>1225.6790722431817</v>
      </c>
      <c r="M1342">
        <v>1317.9056245054007</v>
      </c>
      <c r="N1342">
        <v>1470.7695743275192</v>
      </c>
      <c r="O1342">
        <v>1590.8145708750067</v>
      </c>
      <c r="P1342">
        <v>1726.7532059196174</v>
      </c>
      <c r="Q1342">
        <v>1825.6653980924773</v>
      </c>
      <c r="R1342">
        <v>1919.6231167145099</v>
      </c>
      <c r="S1342">
        <v>1985.251456774665</v>
      </c>
      <c r="T1342">
        <v>2032.5052314373977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333.27827379561751</v>
      </c>
      <c r="AP1342">
        <v>345.64706437699544</v>
      </c>
      <c r="AQ1342">
        <v>2511.2842366079258</v>
      </c>
      <c r="AR1342">
        <v>2221.6830139263161</v>
      </c>
      <c r="AS1342">
        <v>1.644451936522934</v>
      </c>
      <c r="AT1342">
        <v>4.0402339291576075</v>
      </c>
      <c r="AU1342">
        <v>22.525742817976102</v>
      </c>
      <c r="AV1342">
        <f t="shared" si="379"/>
        <v>0</v>
      </c>
      <c r="AW1342">
        <f t="shared" si="379"/>
        <v>2.3340905528378324E-3</v>
      </c>
      <c r="AX1342">
        <f t="shared" si="379"/>
        <v>7.446776413827072E-3</v>
      </c>
      <c r="AY1342">
        <f t="shared" si="379"/>
        <v>1.5529348503210434E-2</v>
      </c>
      <c r="AZ1342">
        <f t="shared" si="379"/>
        <v>2.6582836983854954E-2</v>
      </c>
      <c r="BA1342">
        <f t="shared" si="379"/>
        <v>5.660844320096544E-2</v>
      </c>
      <c r="BB1342">
        <f t="shared" si="374"/>
        <v>0.11427897259342025</v>
      </c>
      <c r="BC1342">
        <f t="shared" si="374"/>
        <v>0.2170114707877118</v>
      </c>
      <c r="BD1342">
        <f t="shared" si="374"/>
        <v>0.31059296342899884</v>
      </c>
      <c r="BE1342">
        <f t="shared" si="374"/>
        <v>0.39216684225912435</v>
      </c>
      <c r="BF1342">
        <f t="shared" si="374"/>
        <v>0.46310434807547296</v>
      </c>
      <c r="BG1342">
        <f t="shared" si="374"/>
        <v>0.5250329203085714</v>
      </c>
      <c r="BH1342">
        <f t="shared" si="374"/>
        <v>0.57932537934552564</v>
      </c>
      <c r="BI1342">
        <f t="shared" si="374"/>
        <v>0.66931421152421977</v>
      </c>
      <c r="BJ1342">
        <f t="shared" si="374"/>
        <v>0.73998299288682645</v>
      </c>
      <c r="BK1342">
        <f t="shared" si="378"/>
        <v>0.82000813308414067</v>
      </c>
      <c r="BL1342">
        <f t="shared" si="378"/>
        <v>0.87823633320737415</v>
      </c>
      <c r="BM1342">
        <f t="shared" si="378"/>
        <v>0.93354790524780595</v>
      </c>
      <c r="BN1342">
        <f t="shared" si="378"/>
        <v>0.972182375223964</v>
      </c>
      <c r="BO1342">
        <f t="shared" si="377"/>
        <v>1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6.4785225209542593E-2</v>
      </c>
      <c r="CK1342">
        <f t="shared" si="366"/>
        <v>6.7263940756912916E-2</v>
      </c>
      <c r="CL1342">
        <f t="shared" si="367"/>
        <v>0.50125936605369259</v>
      </c>
      <c r="CM1342">
        <f t="shared" si="368"/>
        <v>0.44322304888302927</v>
      </c>
      <c r="CN1342">
        <f t="shared" si="369"/>
        <v>0.15259359153639121</v>
      </c>
      <c r="CO1342">
        <f t="shared" si="370"/>
        <v>0.1600123120609267</v>
      </c>
      <c r="CP1342">
        <f t="shared" si="371"/>
        <v>0.31314357044940255</v>
      </c>
    </row>
    <row r="1343" spans="1:94">
      <c r="A1343">
        <v>152.74515152598596</v>
      </c>
      <c r="B1343">
        <v>153.38054323658045</v>
      </c>
      <c r="C1343">
        <v>155.17568675884741</v>
      </c>
      <c r="D1343">
        <v>158.5232690631255</v>
      </c>
      <c r="E1343">
        <v>163.66573344640688</v>
      </c>
      <c r="F1343">
        <v>179.50990853222393</v>
      </c>
      <c r="G1343">
        <v>215.17331349968234</v>
      </c>
      <c r="H1343">
        <v>291.99834620941954</v>
      </c>
      <c r="I1343">
        <v>374.42958058316844</v>
      </c>
      <c r="J1343">
        <v>455.34548610173027</v>
      </c>
      <c r="K1343">
        <v>533.07675206275712</v>
      </c>
      <c r="L1343">
        <v>607.39929445608766</v>
      </c>
      <c r="M1343">
        <v>678.40974025136939</v>
      </c>
      <c r="N1343">
        <v>811.12559664364562</v>
      </c>
      <c r="O1343">
        <v>932.48811602706371</v>
      </c>
      <c r="P1343">
        <v>1095.7836491864384</v>
      </c>
      <c r="Q1343">
        <v>1239.6293528392407</v>
      </c>
      <c r="R1343">
        <v>1406.1196789491307</v>
      </c>
      <c r="S1343">
        <v>1548.6910769484582</v>
      </c>
      <c r="T1343">
        <v>1671.6649501468544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152.70720519140912</v>
      </c>
      <c r="AP1343">
        <v>1544.6678516306629</v>
      </c>
      <c r="AQ1343">
        <v>3638.6180527621382</v>
      </c>
      <c r="AR1343">
        <v>2834.1026129795737</v>
      </c>
      <c r="AS1343">
        <v>7.1458160146694771</v>
      </c>
      <c r="AT1343">
        <v>3.8442417538940155</v>
      </c>
      <c r="AU1343">
        <v>27.207376801692163</v>
      </c>
      <c r="AV1343">
        <f t="shared" si="379"/>
        <v>0</v>
      </c>
      <c r="AW1343">
        <f t="shared" si="379"/>
        <v>4.1831814370410205E-4</v>
      </c>
      <c r="AX1343">
        <f t="shared" si="379"/>
        <v>1.6001735148019629E-3</v>
      </c>
      <c r="AY1343">
        <f t="shared" si="379"/>
        <v>3.8040965312229687E-3</v>
      </c>
      <c r="AZ1343">
        <f t="shared" si="379"/>
        <v>7.1897027942729175E-3</v>
      </c>
      <c r="BA1343">
        <f t="shared" si="379"/>
        <v>1.7620915225767371E-2</v>
      </c>
      <c r="BB1343">
        <f t="shared" si="374"/>
        <v>4.1100367531175241E-2</v>
      </c>
      <c r="BC1343">
        <f t="shared" si="374"/>
        <v>9.1679096427521131E-2</v>
      </c>
      <c r="BD1343">
        <f t="shared" si="374"/>
        <v>0.14594873887249674</v>
      </c>
      <c r="BE1343">
        <f t="shared" si="374"/>
        <v>0.19922074546035673</v>
      </c>
      <c r="BF1343">
        <f t="shared" si="374"/>
        <v>0.25039610444350008</v>
      </c>
      <c r="BG1343">
        <f t="shared" si="374"/>
        <v>0.2993272872885806</v>
      </c>
      <c r="BH1343">
        <f t="shared" si="374"/>
        <v>0.34607790957934076</v>
      </c>
      <c r="BI1343">
        <f t="shared" si="374"/>
        <v>0.43345306691995744</v>
      </c>
      <c r="BJ1343">
        <f t="shared" si="374"/>
        <v>0.51335361169764182</v>
      </c>
      <c r="BK1343">
        <f t="shared" si="378"/>
        <v>0.62086128478719005</v>
      </c>
      <c r="BL1343">
        <f t="shared" si="378"/>
        <v>0.71556391739716052</v>
      </c>
      <c r="BM1343">
        <f t="shared" si="378"/>
        <v>0.82517492270570814</v>
      </c>
      <c r="BN1343">
        <f t="shared" si="378"/>
        <v>0.91903860012223648</v>
      </c>
      <c r="BO1343">
        <f t="shared" si="377"/>
        <v>1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2.8598638314911648E-2</v>
      </c>
      <c r="CK1343">
        <f t="shared" si="366"/>
        <v>0.3075486676614555</v>
      </c>
      <c r="CL1343">
        <f t="shared" si="367"/>
        <v>0.72717796648539845</v>
      </c>
      <c r="CM1343">
        <f t="shared" si="368"/>
        <v>0.56595242745081642</v>
      </c>
      <c r="CN1343">
        <f t="shared" si="369"/>
        <v>0.88610880195593034</v>
      </c>
      <c r="CO1343">
        <f t="shared" si="370"/>
        <v>0.14969693441547449</v>
      </c>
      <c r="CP1343">
        <f t="shared" si="371"/>
        <v>0.43018442004230406</v>
      </c>
    </row>
    <row r="1344" spans="1:94">
      <c r="A1344">
        <v>266.74702178090075</v>
      </c>
      <c r="B1344">
        <v>267.04904235435203</v>
      </c>
      <c r="C1344">
        <v>267.84852755623308</v>
      </c>
      <c r="D1344">
        <v>269.3281487743692</v>
      </c>
      <c r="E1344">
        <v>271.5690710196252</v>
      </c>
      <c r="F1344">
        <v>278.22070169384631</v>
      </c>
      <c r="G1344">
        <v>292.20791916076087</v>
      </c>
      <c r="H1344">
        <v>320.18924035782675</v>
      </c>
      <c r="I1344">
        <v>349.97596539150692</v>
      </c>
      <c r="J1344">
        <v>381.15063507113729</v>
      </c>
      <c r="K1344">
        <v>413.87950806185796</v>
      </c>
      <c r="L1344">
        <v>447.81448444457584</v>
      </c>
      <c r="M1344">
        <v>482.27278915207313</v>
      </c>
      <c r="N1344">
        <v>549.97346589661038</v>
      </c>
      <c r="O1344">
        <v>612.82320447685947</v>
      </c>
      <c r="P1344">
        <v>694.44380377654204</v>
      </c>
      <c r="Q1344">
        <v>760.8001218598481</v>
      </c>
      <c r="R1344">
        <v>829.123085224379</v>
      </c>
      <c r="S1344">
        <v>879.53144854719801</v>
      </c>
      <c r="T1344">
        <v>916.65490048606307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266.72284943482811</v>
      </c>
      <c r="AP1344">
        <v>371.05045791256896</v>
      </c>
      <c r="AQ1344">
        <v>2120.7359813933604</v>
      </c>
      <c r="AR1344">
        <v>997.60182513647737</v>
      </c>
      <c r="AS1344">
        <v>6.309933336020122</v>
      </c>
      <c r="AT1344">
        <v>17.556260159003632</v>
      </c>
      <c r="AU1344">
        <v>25.134301353354914</v>
      </c>
      <c r="AV1344">
        <f t="shared" si="379"/>
        <v>0</v>
      </c>
      <c r="AW1344">
        <f t="shared" si="379"/>
        <v>4.6471289754634242E-4</v>
      </c>
      <c r="AX1344">
        <f t="shared" si="379"/>
        <v>1.6948644745266082E-3</v>
      </c>
      <c r="AY1344">
        <f t="shared" si="379"/>
        <v>3.9715274703407627E-3</v>
      </c>
      <c r="AZ1344">
        <f t="shared" si="379"/>
        <v>7.4195888320843393E-3</v>
      </c>
      <c r="BA1344">
        <f t="shared" si="379"/>
        <v>1.7654317310024047E-2</v>
      </c>
      <c r="BB1344">
        <f t="shared" si="374"/>
        <v>3.9176163598119297E-2</v>
      </c>
      <c r="BC1344">
        <f t="shared" si="374"/>
        <v>8.223045192712708E-2</v>
      </c>
      <c r="BD1344">
        <f t="shared" si="374"/>
        <v>0.12806267832362109</v>
      </c>
      <c r="BE1344">
        <f t="shared" si="374"/>
        <v>0.17603050684378141</v>
      </c>
      <c r="BF1344">
        <f t="shared" si="374"/>
        <v>0.22638975630530159</v>
      </c>
      <c r="BG1344">
        <f t="shared" si="374"/>
        <v>0.27860481246114921</v>
      </c>
      <c r="BH1344">
        <f t="shared" si="374"/>
        <v>0.33162510323858979</v>
      </c>
      <c r="BI1344">
        <f t="shared" si="374"/>
        <v>0.43579475398881617</v>
      </c>
      <c r="BJ1344">
        <f t="shared" si="374"/>
        <v>0.53250036510629817</v>
      </c>
      <c r="BK1344">
        <f t="shared" si="378"/>
        <v>0.65808831683616265</v>
      </c>
      <c r="BL1344">
        <f t="shared" si="378"/>
        <v>0.76018943032860165</v>
      </c>
      <c r="BM1344">
        <f t="shared" si="378"/>
        <v>0.86531658081130303</v>
      </c>
      <c r="BN1344">
        <f t="shared" si="378"/>
        <v>0.94287890152550891</v>
      </c>
      <c r="BO1344">
        <f t="shared" si="377"/>
        <v>1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5.1447464816598822E-2</v>
      </c>
      <c r="CK1344">
        <f t="shared" si="366"/>
        <v>7.2354801184883563E-2</v>
      </c>
      <c r="CL1344">
        <f t="shared" si="367"/>
        <v>0.42299318264396002</v>
      </c>
      <c r="CM1344">
        <f t="shared" si="368"/>
        <v>0.19791619742213976</v>
      </c>
      <c r="CN1344">
        <f t="shared" si="369"/>
        <v>0.77465777813601622</v>
      </c>
      <c r="CO1344">
        <f t="shared" si="370"/>
        <v>0.87138211363177009</v>
      </c>
      <c r="CP1344">
        <f t="shared" si="371"/>
        <v>0.37835753383387283</v>
      </c>
    </row>
    <row r="1345" spans="1:94">
      <c r="A1345">
        <v>51.190297973494509</v>
      </c>
      <c r="B1345">
        <v>67.074300571900039</v>
      </c>
      <c r="C1345">
        <v>91.687543794569194</v>
      </c>
      <c r="D1345">
        <v>118.84111452764988</v>
      </c>
      <c r="E1345">
        <v>146.10843627436583</v>
      </c>
      <c r="F1345">
        <v>199.1513707690591</v>
      </c>
      <c r="G1345">
        <v>274.90321740622051</v>
      </c>
      <c r="H1345">
        <v>392.98096495950108</v>
      </c>
      <c r="I1345">
        <v>502.59595595932592</v>
      </c>
      <c r="J1345">
        <v>604.63343498450263</v>
      </c>
      <c r="K1345">
        <v>699.48609764780178</v>
      </c>
      <c r="L1345">
        <v>787.40444817565469</v>
      </c>
      <c r="M1345">
        <v>868.61079781660624</v>
      </c>
      <c r="N1345">
        <v>1011.8163838067155</v>
      </c>
      <c r="O1345">
        <v>1131.1208412069245</v>
      </c>
      <c r="P1345">
        <v>1270.199822709305</v>
      </c>
      <c r="Q1345">
        <v>1368.4757267027856</v>
      </c>
      <c r="R1345">
        <v>1449.1174933998407</v>
      </c>
      <c r="S1345">
        <v>1486.51275434678</v>
      </c>
      <c r="T1345">
        <v>1493.4055133449679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47.935700772246157</v>
      </c>
      <c r="AP1345">
        <v>1632.4761534636539</v>
      </c>
      <c r="AQ1345">
        <v>3784.9885217565798</v>
      </c>
      <c r="AR1345">
        <v>846.76006391450915</v>
      </c>
      <c r="AS1345">
        <v>1.5160054077681313</v>
      </c>
      <c r="AT1345">
        <v>7.5549306295470728</v>
      </c>
      <c r="AU1345">
        <v>35.795489205491499</v>
      </c>
      <c r="AV1345">
        <f t="shared" si="379"/>
        <v>0</v>
      </c>
      <c r="AW1345">
        <f t="shared" si="379"/>
        <v>1.1013614631928749E-2</v>
      </c>
      <c r="AX1345">
        <f t="shared" si="379"/>
        <v>2.8079890843922178E-2</v>
      </c>
      <c r="AY1345">
        <f t="shared" si="379"/>
        <v>4.690757373318271E-2</v>
      </c>
      <c r="AZ1345">
        <f t="shared" si="379"/>
        <v>6.581412904898741E-2</v>
      </c>
      <c r="BA1345">
        <f t="shared" si="379"/>
        <v>0.10259292179042366</v>
      </c>
      <c r="BB1345">
        <f t="shared" si="374"/>
        <v>0.15511756986636974</v>
      </c>
      <c r="BC1345">
        <f t="shared" si="374"/>
        <v>0.23699005761631151</v>
      </c>
      <c r="BD1345">
        <f t="shared" si="374"/>
        <v>0.31299465792250863</v>
      </c>
      <c r="BE1345">
        <f t="shared" si="374"/>
        <v>0.38374517971539851</v>
      </c>
      <c r="BF1345">
        <f t="shared" si="374"/>
        <v>0.44951390941145003</v>
      </c>
      <c r="BG1345">
        <f t="shared" si="374"/>
        <v>0.51047454107779089</v>
      </c>
      <c r="BH1345">
        <f t="shared" si="374"/>
        <v>0.56678122039682388</v>
      </c>
      <c r="BI1345">
        <f t="shared" si="374"/>
        <v>0.66607679325154767</v>
      </c>
      <c r="BJ1345">
        <f t="shared" si="374"/>
        <v>0.74879985436519669</v>
      </c>
      <c r="BK1345">
        <f t="shared" si="378"/>
        <v>0.84523413131640579</v>
      </c>
      <c r="BL1345">
        <f t="shared" si="378"/>
        <v>0.91337646052360921</v>
      </c>
      <c r="BM1345">
        <f t="shared" si="378"/>
        <v>0.96929167056823773</v>
      </c>
      <c r="BN1345">
        <f t="shared" si="378"/>
        <v>0.99522071399280554</v>
      </c>
      <c r="BO1345">
        <f t="shared" si="377"/>
        <v>1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7.6023448441375069E-3</v>
      </c>
      <c r="CK1345">
        <f t="shared" si="366"/>
        <v>0.3251455217362032</v>
      </c>
      <c r="CL1345">
        <f t="shared" si="367"/>
        <v>0.75651072580292178</v>
      </c>
      <c r="CM1345">
        <f t="shared" si="368"/>
        <v>0.16768738755801788</v>
      </c>
      <c r="CN1345">
        <f t="shared" si="369"/>
        <v>0.13546738770241751</v>
      </c>
      <c r="CO1345">
        <f t="shared" si="370"/>
        <v>0.34499634892353015</v>
      </c>
      <c r="CP1345">
        <f t="shared" si="371"/>
        <v>0.64488723013728744</v>
      </c>
    </row>
    <row r="1346" spans="1:94">
      <c r="A1346">
        <v>328.36263471856171</v>
      </c>
      <c r="B1346">
        <v>329.14920197972816</v>
      </c>
      <c r="C1346">
        <v>331.14236388173765</v>
      </c>
      <c r="D1346">
        <v>334.54494880079085</v>
      </c>
      <c r="E1346">
        <v>339.23203805553538</v>
      </c>
      <c r="F1346">
        <v>351.41161882150112</v>
      </c>
      <c r="G1346">
        <v>373.60056305275344</v>
      </c>
      <c r="H1346">
        <v>417.21091263714135</v>
      </c>
      <c r="I1346">
        <v>470.08072554820711</v>
      </c>
      <c r="J1346">
        <v>531.86860240817941</v>
      </c>
      <c r="K1346">
        <v>599.91330470068851</v>
      </c>
      <c r="L1346">
        <v>671.22684563633754</v>
      </c>
      <c r="M1346">
        <v>743.49964004583114</v>
      </c>
      <c r="N1346">
        <v>885.55711140047572</v>
      </c>
      <c r="O1346">
        <v>1020.4138703903141</v>
      </c>
      <c r="P1346">
        <v>1206.9489204423608</v>
      </c>
      <c r="Q1346">
        <v>1375.7293157930103</v>
      </c>
      <c r="R1346">
        <v>1576.8195110635031</v>
      </c>
      <c r="S1346">
        <v>1754.6317917056974</v>
      </c>
      <c r="T1346">
        <v>1912.7786762417541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328.26356585060825</v>
      </c>
      <c r="AP1346">
        <v>406.08954300558827</v>
      </c>
      <c r="AQ1346">
        <v>4077.6507045846711</v>
      </c>
      <c r="AR1346">
        <v>3890.7188625139224</v>
      </c>
      <c r="AS1346">
        <v>4.2120094688517664</v>
      </c>
      <c r="AT1346">
        <v>13.610674559631695</v>
      </c>
      <c r="AU1346">
        <v>26.754874782560343</v>
      </c>
      <c r="AV1346">
        <f t="shared" si="379"/>
        <v>0</v>
      </c>
      <c r="AW1346">
        <f t="shared" si="379"/>
        <v>4.9643984947935784E-4</v>
      </c>
      <c r="AX1346">
        <f t="shared" si="379"/>
        <v>1.7544187197850046E-3</v>
      </c>
      <c r="AY1346">
        <f t="shared" si="379"/>
        <v>3.9019512048651811E-3</v>
      </c>
      <c r="AZ1346">
        <f t="shared" si="379"/>
        <v>6.8601952089075539E-3</v>
      </c>
      <c r="BA1346">
        <f t="shared" si="379"/>
        <v>1.4547305441808751E-2</v>
      </c>
      <c r="BB1346">
        <f t="shared" si="374"/>
        <v>2.8551798990056838E-2</v>
      </c>
      <c r="BC1346">
        <f t="shared" si="374"/>
        <v>5.6076355950779554E-2</v>
      </c>
      <c r="BD1346">
        <f t="shared" si="374"/>
        <v>8.9444998734930434E-2</v>
      </c>
      <c r="BE1346">
        <f t="shared" si="374"/>
        <v>0.12844225402690032</v>
      </c>
      <c r="BF1346">
        <f t="shared" si="374"/>
        <v>0.17138848816568986</v>
      </c>
      <c r="BG1346">
        <f t="shared" si="374"/>
        <v>0.21639784118075472</v>
      </c>
      <c r="BH1346">
        <f t="shared" si="374"/>
        <v>0.26201262449234852</v>
      </c>
      <c r="BI1346">
        <f t="shared" si="374"/>
        <v>0.35167182234929295</v>
      </c>
      <c r="BJ1346">
        <f t="shared" si="374"/>
        <v>0.4367863096150193</v>
      </c>
      <c r="BK1346">
        <f t="shared" si="378"/>
        <v>0.55451741379692321</v>
      </c>
      <c r="BL1346">
        <f t="shared" si="378"/>
        <v>0.66104271455592767</v>
      </c>
      <c r="BM1346">
        <f t="shared" si="378"/>
        <v>0.78796026020080345</v>
      </c>
      <c r="BN1346">
        <f t="shared" si="378"/>
        <v>0.90018601150741917</v>
      </c>
      <c r="BO1346">
        <f t="shared" si="377"/>
        <v>1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6.3780273717556762E-2</v>
      </c>
      <c r="CK1346">
        <f t="shared" ref="CK1346:CK1409" si="382">((AP1346-10)/(5000-10))</f>
        <v>7.937666192496759E-2</v>
      </c>
      <c r="CL1346">
        <f t="shared" ref="CL1346:CL1409" si="383">((AQ1346-10)/(5000-10))</f>
        <v>0.81516046184061541</v>
      </c>
      <c r="CM1346">
        <f t="shared" ref="CM1346:CM1409" si="384">((AR1346-10)/(5000-10))</f>
        <v>0.77769917084447349</v>
      </c>
      <c r="CN1346">
        <f t="shared" ref="CN1346:CN1409" si="385">(AS1346-0.5)/(8-0.5)</f>
        <v>0.49493459584690219</v>
      </c>
      <c r="CO1346">
        <f t="shared" ref="CO1346:CO1409" si="386">(AT1346-1)/(20-1)</f>
        <v>0.66371971366482607</v>
      </c>
      <c r="CP1346">
        <f t="shared" ref="CP1346:CP1409" si="387">(AU1346-10)/(50-10)</f>
        <v>0.41887186956400857</v>
      </c>
    </row>
    <row r="1347" spans="1:94">
      <c r="A1347">
        <v>3019.862656719446</v>
      </c>
      <c r="B1347">
        <v>3020.1026238306667</v>
      </c>
      <c r="C1347">
        <v>3020.8379168610331</v>
      </c>
      <c r="D1347">
        <v>3022.3051175997307</v>
      </c>
      <c r="E1347">
        <v>3024.5956689106547</v>
      </c>
      <c r="F1347">
        <v>3031.6488620673822</v>
      </c>
      <c r="G1347">
        <v>3047.7118157946461</v>
      </c>
      <c r="H1347">
        <v>3085.1306883953812</v>
      </c>
      <c r="I1347">
        <v>3131.4903861431053</v>
      </c>
      <c r="J1347">
        <v>3183.1079106212242</v>
      </c>
      <c r="K1347">
        <v>3236.033400242467</v>
      </c>
      <c r="L1347">
        <v>3286.5227337399688</v>
      </c>
      <c r="M1347">
        <v>3331.7696818334834</v>
      </c>
      <c r="N1347">
        <v>3400.6574257851116</v>
      </c>
      <c r="O1347">
        <v>3438.5817833280726</v>
      </c>
      <c r="P1347">
        <v>3444.7355250580558</v>
      </c>
      <c r="Q1347">
        <v>3406.438560999416</v>
      </c>
      <c r="R1347">
        <v>3315.5710380500723</v>
      </c>
      <c r="S1347">
        <v>3205.7054099388829</v>
      </c>
      <c r="T1347">
        <v>3094.4793073602614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3019.8455635457299</v>
      </c>
      <c r="AP1347">
        <v>3093.6574335379391</v>
      </c>
      <c r="AQ1347">
        <v>4004.4802702531988</v>
      </c>
      <c r="AR1347">
        <v>2329.9287311284552</v>
      </c>
      <c r="AS1347">
        <v>6.5338811221739457</v>
      </c>
      <c r="AT1347">
        <v>13.103368037957029</v>
      </c>
      <c r="AU1347">
        <v>44.254826993342519</v>
      </c>
      <c r="AV1347">
        <f t="shared" si="379"/>
        <v>0</v>
      </c>
      <c r="AW1347">
        <f t="shared" si="379"/>
        <v>5.6479744672581825E-4</v>
      </c>
      <c r="AX1347">
        <f t="shared" si="379"/>
        <v>2.2954163804356259E-3</v>
      </c>
      <c r="AY1347">
        <f t="shared" si="379"/>
        <v>5.7486864007943875E-3</v>
      </c>
      <c r="AZ1347">
        <f t="shared" si="379"/>
        <v>1.1139831568243648E-2</v>
      </c>
      <c r="BA1347">
        <f t="shared" si="379"/>
        <v>2.7740545999145688E-2</v>
      </c>
      <c r="BB1347">
        <f t="shared" si="374"/>
        <v>6.554704042199562E-2</v>
      </c>
      <c r="BC1347">
        <f t="shared" si="374"/>
        <v>0.15361779143759932</v>
      </c>
      <c r="BD1347">
        <f t="shared" si="374"/>
        <v>0.26273207291432793</v>
      </c>
      <c r="BE1347">
        <f t="shared" si="374"/>
        <v>0.38422141319618697</v>
      </c>
      <c r="BF1347">
        <f t="shared" si="374"/>
        <v>0.50878923939840737</v>
      </c>
      <c r="BG1347">
        <f t="shared" si="374"/>
        <v>0.62762321835999979</v>
      </c>
      <c r="BH1347">
        <f t="shared" si="374"/>
        <v>0.73411848192070883</v>
      </c>
      <c r="BI1347">
        <f t="shared" si="374"/>
        <v>0.89625579189063354</v>
      </c>
      <c r="BJ1347">
        <f t="shared" si="374"/>
        <v>0.98551627512943718</v>
      </c>
      <c r="BK1347">
        <f t="shared" si="378"/>
        <v>1</v>
      </c>
      <c r="BL1347">
        <f t="shared" si="378"/>
        <v>0.90986253321283306</v>
      </c>
      <c r="BM1347">
        <f t="shared" si="378"/>
        <v>0.6959926212444244</v>
      </c>
      <c r="BN1347">
        <f t="shared" si="378"/>
        <v>0.43740790967929322</v>
      </c>
      <c r="BO1347">
        <f t="shared" si="377"/>
        <v>0.17562112387310247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0.60317546363641883</v>
      </c>
      <c r="CK1347">
        <f t="shared" si="382"/>
        <v>0.61796742155068918</v>
      </c>
      <c r="CL1347">
        <f t="shared" si="383"/>
        <v>0.80049704814693368</v>
      </c>
      <c r="CM1347">
        <f t="shared" si="384"/>
        <v>0.46491557738045192</v>
      </c>
      <c r="CN1347">
        <f t="shared" si="385"/>
        <v>0.80451748295652614</v>
      </c>
      <c r="CO1347">
        <f t="shared" si="386"/>
        <v>0.63701937041879098</v>
      </c>
      <c r="CP1347">
        <f t="shared" si="387"/>
        <v>0.85637067483356299</v>
      </c>
    </row>
    <row r="1348" spans="1:94">
      <c r="A1348">
        <v>1397.7299794459359</v>
      </c>
      <c r="B1348">
        <v>1411.9113251381762</v>
      </c>
      <c r="C1348">
        <v>1444.1130928533285</v>
      </c>
      <c r="D1348">
        <v>1493.3735441058018</v>
      </c>
      <c r="E1348">
        <v>1554.5125145962766</v>
      </c>
      <c r="F1348">
        <v>1689.0010232877371</v>
      </c>
      <c r="G1348">
        <v>1870.8951441012564</v>
      </c>
      <c r="H1348">
        <v>2077.7916032049675</v>
      </c>
      <c r="I1348">
        <v>2194.3456419349327</v>
      </c>
      <c r="J1348">
        <v>2254.4076098049832</v>
      </c>
      <c r="K1348">
        <v>2277.3723698879735</v>
      </c>
      <c r="L1348">
        <v>2274.6271512141625</v>
      </c>
      <c r="M1348">
        <v>2253.5747110231741</v>
      </c>
      <c r="N1348">
        <v>2176.4290299149498</v>
      </c>
      <c r="O1348">
        <v>2075.1906271959997</v>
      </c>
      <c r="P1348">
        <v>1914.937308106792</v>
      </c>
      <c r="Q1348">
        <v>1769.7822799325913</v>
      </c>
      <c r="R1348">
        <v>1615.414070742919</v>
      </c>
      <c r="S1348">
        <v>1503.7714015117615</v>
      </c>
      <c r="T1348">
        <v>1425.2679598817806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1395.7259056154014</v>
      </c>
      <c r="AP1348">
        <v>2423.7823179229135</v>
      </c>
      <c r="AQ1348">
        <v>2572.0321185638927</v>
      </c>
      <c r="AR1348">
        <v>1195.928457653107</v>
      </c>
      <c r="AS1348">
        <v>3.5218671584113985</v>
      </c>
      <c r="AT1348">
        <v>2.6050622060116577</v>
      </c>
      <c r="AU1348">
        <v>28.416043218320016</v>
      </c>
      <c r="AV1348">
        <f t="shared" si="379"/>
        <v>0</v>
      </c>
      <c r="AW1348">
        <f t="shared" si="379"/>
        <v>1.6121717014017312E-2</v>
      </c>
      <c r="AX1348">
        <f t="shared" si="379"/>
        <v>5.2729511346177996E-2</v>
      </c>
      <c r="AY1348">
        <f t="shared" si="379"/>
        <v>0.10873005405276469</v>
      </c>
      <c r="AZ1348">
        <f t="shared" si="379"/>
        <v>0.17823440167720245</v>
      </c>
      <c r="BA1348">
        <f t="shared" si="379"/>
        <v>0.33112438305233538</v>
      </c>
      <c r="BB1348">
        <f t="shared" si="374"/>
        <v>0.53790627850204642</v>
      </c>
      <c r="BC1348">
        <f t="shared" si="374"/>
        <v>0.7731114725124687</v>
      </c>
      <c r="BD1348">
        <f t="shared" si="374"/>
        <v>0.90561308907439275</v>
      </c>
      <c r="BE1348">
        <f t="shared" si="374"/>
        <v>0.97389307253433965</v>
      </c>
      <c r="BF1348">
        <f t="shared" si="374"/>
        <v>1</v>
      </c>
      <c r="BG1348">
        <f t="shared" si="374"/>
        <v>0.99687916509749896</v>
      </c>
      <c r="BH1348">
        <f t="shared" si="374"/>
        <v>0.97294621186589181</v>
      </c>
      <c r="BI1348">
        <f t="shared" si="374"/>
        <v>0.8852450256264961</v>
      </c>
      <c r="BJ1348">
        <f t="shared" si="374"/>
        <v>0.77015461636589222</v>
      </c>
      <c r="BK1348">
        <f t="shared" si="378"/>
        <v>0.58797453860875126</v>
      </c>
      <c r="BL1348">
        <f t="shared" si="378"/>
        <v>0.42295858468086317</v>
      </c>
      <c r="BM1348">
        <f t="shared" si="378"/>
        <v>0.24746885059460644</v>
      </c>
      <c r="BN1348">
        <f t="shared" si="378"/>
        <v>0.12055060467531323</v>
      </c>
      <c r="BO1348">
        <f t="shared" si="377"/>
        <v>3.1305881498055507E-2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0.2777005822876556</v>
      </c>
      <c r="CK1348">
        <f t="shared" si="382"/>
        <v>0.48372391140739751</v>
      </c>
      <c r="CL1348">
        <f t="shared" si="383"/>
        <v>0.51343329029336526</v>
      </c>
      <c r="CM1348">
        <f t="shared" si="384"/>
        <v>0.23766101355773686</v>
      </c>
      <c r="CN1348">
        <f t="shared" si="385"/>
        <v>0.4029156211215198</v>
      </c>
      <c r="CO1348">
        <f t="shared" si="386"/>
        <v>8.4476958211139874E-2</v>
      </c>
      <c r="CP1348">
        <f t="shared" si="387"/>
        <v>0.46040108045800043</v>
      </c>
    </row>
    <row r="1349" spans="1:94">
      <c r="A1349">
        <v>1678.313065257435</v>
      </c>
      <c r="B1349">
        <v>1683.1720645736611</v>
      </c>
      <c r="C1349">
        <v>1694.9027178918238</v>
      </c>
      <c r="D1349">
        <v>1714.3920674487326</v>
      </c>
      <c r="E1349">
        <v>1740.8123140770306</v>
      </c>
      <c r="F1349">
        <v>1806.9389494508221</v>
      </c>
      <c r="G1349">
        <v>1912.4429031267564</v>
      </c>
      <c r="H1349">
        <v>2055.0835687151662</v>
      </c>
      <c r="I1349">
        <v>2155.3984489844647</v>
      </c>
      <c r="J1349">
        <v>2230.7751362386057</v>
      </c>
      <c r="K1349">
        <v>2292.379288027988</v>
      </c>
      <c r="L1349">
        <v>2345.5489166117904</v>
      </c>
      <c r="M1349">
        <v>2392.6780460838122</v>
      </c>
      <c r="N1349">
        <v>2472.7283676175962</v>
      </c>
      <c r="O1349">
        <v>2536.9771477307795</v>
      </c>
      <c r="P1349">
        <v>2609.6052805960808</v>
      </c>
      <c r="Q1349">
        <v>2660.7350387104152</v>
      </c>
      <c r="R1349">
        <v>2706.2056873828283</v>
      </c>
      <c r="S1349">
        <v>2734.9790188427437</v>
      </c>
      <c r="T1349">
        <v>2753.4418432850107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1677.7216428428687</v>
      </c>
      <c r="AP1349">
        <v>2320.6709731013129</v>
      </c>
      <c r="AQ1349">
        <v>2888.5145435250879</v>
      </c>
      <c r="AR1349">
        <v>2787.0977896089125</v>
      </c>
      <c r="AS1349">
        <v>4.5306543883594017</v>
      </c>
      <c r="AT1349">
        <v>17.519985110238501</v>
      </c>
      <c r="AU1349">
        <v>48.655036038472986</v>
      </c>
      <c r="AV1349">
        <f t="shared" si="379"/>
        <v>0</v>
      </c>
      <c r="AW1349">
        <f t="shared" si="379"/>
        <v>4.5194579621804995E-3</v>
      </c>
      <c r="AX1349">
        <f t="shared" si="379"/>
        <v>1.5430386548506387E-2</v>
      </c>
      <c r="AY1349">
        <f t="shared" si="379"/>
        <v>3.3557842491657518E-2</v>
      </c>
      <c r="AZ1349">
        <f t="shared" si="379"/>
        <v>5.8131872289993267E-2</v>
      </c>
      <c r="BA1349">
        <f t="shared" si="379"/>
        <v>0.11963765348125389</v>
      </c>
      <c r="BB1349">
        <f t="shared" si="374"/>
        <v>0.21776911069095783</v>
      </c>
      <c r="BC1349">
        <f t="shared" si="374"/>
        <v>0.35044220855938008</v>
      </c>
      <c r="BD1349">
        <f t="shared" si="374"/>
        <v>0.44374719891907971</v>
      </c>
      <c r="BE1349">
        <f t="shared" si="374"/>
        <v>0.51385664887020699</v>
      </c>
      <c r="BF1349">
        <f t="shared" si="374"/>
        <v>0.57115597249393224</v>
      </c>
      <c r="BG1349">
        <f t="shared" si="374"/>
        <v>0.62061016781493095</v>
      </c>
      <c r="BH1349">
        <f t="shared" si="374"/>
        <v>0.66444596724212568</v>
      </c>
      <c r="BI1349">
        <f t="shared" si="374"/>
        <v>0.73890246321709507</v>
      </c>
      <c r="BJ1349">
        <f t="shared" si="374"/>
        <v>0.79866161154075332</v>
      </c>
      <c r="BK1349">
        <f t="shared" si="378"/>
        <v>0.86621457296230919</v>
      </c>
      <c r="BL1349">
        <f t="shared" si="378"/>
        <v>0.91377144164564661</v>
      </c>
      <c r="BM1349">
        <f t="shared" si="378"/>
        <v>0.95606465302803856</v>
      </c>
      <c r="BN1349">
        <f t="shared" si="378"/>
        <v>0.98282733676226319</v>
      </c>
      <c r="BO1349">
        <f t="shared" si="377"/>
        <v>1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0.33421275407672718</v>
      </c>
      <c r="CK1349">
        <f t="shared" si="382"/>
        <v>0.46306031525076413</v>
      </c>
      <c r="CL1349">
        <f t="shared" si="383"/>
        <v>0.5768566219489154</v>
      </c>
      <c r="CM1349">
        <f t="shared" si="384"/>
        <v>0.55653262316811869</v>
      </c>
      <c r="CN1349">
        <f t="shared" si="385"/>
        <v>0.5374205851145869</v>
      </c>
      <c r="CO1349">
        <f t="shared" si="386"/>
        <v>0.8694729005388685</v>
      </c>
      <c r="CP1349">
        <f t="shared" si="387"/>
        <v>0.96637590096182469</v>
      </c>
    </row>
    <row r="1350" spans="1:94">
      <c r="A1350">
        <v>3454.0045786148453</v>
      </c>
      <c r="B1350">
        <v>3454.9599568319695</v>
      </c>
      <c r="C1350">
        <v>3456.6185978412368</v>
      </c>
      <c r="D1350">
        <v>3458.5529810805128</v>
      </c>
      <c r="E1350">
        <v>3460.5286750842261</v>
      </c>
      <c r="F1350">
        <v>3464.4302826544358</v>
      </c>
      <c r="G1350">
        <v>3469.978270455616</v>
      </c>
      <c r="H1350">
        <v>3474.4657608886146</v>
      </c>
      <c r="I1350">
        <v>3466.515147030153</v>
      </c>
      <c r="J1350">
        <v>3443.4330240797512</v>
      </c>
      <c r="K1350">
        <v>3406.1374406174095</v>
      </c>
      <c r="L1350">
        <v>3357.0181647859649</v>
      </c>
      <c r="M1350">
        <v>3298.9707389988998</v>
      </c>
      <c r="N1350">
        <v>3167.5606340757117</v>
      </c>
      <c r="O1350">
        <v>3031.4632355370732</v>
      </c>
      <c r="P1350">
        <v>2844.2261563522989</v>
      </c>
      <c r="Q1350">
        <v>2690.9543704547673</v>
      </c>
      <c r="R1350">
        <v>2539.4428366590414</v>
      </c>
      <c r="S1350">
        <v>2435.4403860848829</v>
      </c>
      <c r="T1350">
        <v>2364.2931009165145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3453.8377377647489</v>
      </c>
      <c r="AP1350">
        <v>3462.1866675537135</v>
      </c>
      <c r="AQ1350">
        <v>3566.3063822317613</v>
      </c>
      <c r="AR1350">
        <v>2147.5523673352768</v>
      </c>
      <c r="AS1350">
        <v>1.8020318720100859</v>
      </c>
      <c r="AT1350">
        <v>6.2580008491722205</v>
      </c>
      <c r="AU1350">
        <v>24.197318805812593</v>
      </c>
      <c r="AV1350">
        <f t="shared" si="379"/>
        <v>0.98156936933189876</v>
      </c>
      <c r="AW1350">
        <f t="shared" si="379"/>
        <v>0.98242993656758293</v>
      </c>
      <c r="AX1350">
        <f t="shared" si="379"/>
        <v>0.98392397535008091</v>
      </c>
      <c r="AY1350">
        <f t="shared" si="379"/>
        <v>0.98566639192096328</v>
      </c>
      <c r="AZ1350">
        <f t="shared" si="379"/>
        <v>0.98744601960857259</v>
      </c>
      <c r="BA1350">
        <f t="shared" si="379"/>
        <v>0.99096043471793749</v>
      </c>
      <c r="BB1350">
        <f t="shared" si="374"/>
        <v>0.9959578445814804</v>
      </c>
      <c r="BC1350">
        <f t="shared" si="374"/>
        <v>1</v>
      </c>
      <c r="BD1350">
        <f t="shared" si="374"/>
        <v>0.99283839879585811</v>
      </c>
      <c r="BE1350">
        <f t="shared" si="374"/>
        <v>0.97204692753860178</v>
      </c>
      <c r="BF1350">
        <f t="shared" si="374"/>
        <v>0.93845252839056381</v>
      </c>
      <c r="BG1350">
        <f t="shared" si="374"/>
        <v>0.89420781078719658</v>
      </c>
      <c r="BH1350">
        <f t="shared" si="374"/>
        <v>0.84192096579452325</v>
      </c>
      <c r="BI1350">
        <f t="shared" si="374"/>
        <v>0.72355189613423221</v>
      </c>
      <c r="BJ1350">
        <f t="shared" si="374"/>
        <v>0.60096069618335357</v>
      </c>
      <c r="BK1350">
        <f t="shared" si="378"/>
        <v>0.43230487719617022</v>
      </c>
      <c r="BL1350">
        <f t="shared" si="378"/>
        <v>0.2942436625546716</v>
      </c>
      <c r="BM1350">
        <f t="shared" si="378"/>
        <v>0.15776801398345427</v>
      </c>
      <c r="BN1350">
        <f t="shared" si="378"/>
        <v>6.4086684651517553E-2</v>
      </c>
      <c r="BO1350">
        <f t="shared" si="377"/>
        <v>0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0.69014784323942868</v>
      </c>
      <c r="CK1350">
        <f t="shared" si="382"/>
        <v>0.69182097546166599</v>
      </c>
      <c r="CL1350">
        <f t="shared" si="383"/>
        <v>0.71268664974584395</v>
      </c>
      <c r="CM1350">
        <f t="shared" si="384"/>
        <v>0.42836720788282101</v>
      </c>
      <c r="CN1350">
        <f t="shared" si="385"/>
        <v>0.17360424960134477</v>
      </c>
      <c r="CO1350">
        <f t="shared" si="386"/>
        <v>0.27673688679853792</v>
      </c>
      <c r="CP1350">
        <f t="shared" si="387"/>
        <v>0.35493297014531483</v>
      </c>
    </row>
    <row r="1351" spans="1:94">
      <c r="A1351">
        <v>2089.0805714001622</v>
      </c>
      <c r="B1351">
        <v>2096.3214888723865</v>
      </c>
      <c r="C1351">
        <v>2113.9371715059924</v>
      </c>
      <c r="D1351">
        <v>2143.0176849632348</v>
      </c>
      <c r="E1351">
        <v>2182.0911294435587</v>
      </c>
      <c r="F1351">
        <v>2279.0756128184662</v>
      </c>
      <c r="G1351">
        <v>2435.5122878561192</v>
      </c>
      <c r="H1351">
        <v>2665.343473153941</v>
      </c>
      <c r="I1351">
        <v>2855.3437048017063</v>
      </c>
      <c r="J1351">
        <v>3018.3381853085834</v>
      </c>
      <c r="K1351">
        <v>3159.4405447685381</v>
      </c>
      <c r="L1351">
        <v>3280.5311079256758</v>
      </c>
      <c r="M1351">
        <v>3383.2364390416151</v>
      </c>
      <c r="N1351">
        <v>3541.4869197405537</v>
      </c>
      <c r="O1351">
        <v>3650.789667480658</v>
      </c>
      <c r="P1351">
        <v>3753.5585784189925</v>
      </c>
      <c r="Q1351">
        <v>3811.521536056116</v>
      </c>
      <c r="R1351">
        <v>3851.5064417794733</v>
      </c>
      <c r="S1351">
        <v>3869.8385985046111</v>
      </c>
      <c r="T1351">
        <v>3877.7952220138477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2088.1768079664271</v>
      </c>
      <c r="AP1351">
        <v>2911.0642747186339</v>
      </c>
      <c r="AQ1351">
        <v>4365.1361167592968</v>
      </c>
      <c r="AR1351">
        <v>3862.7897785413929</v>
      </c>
      <c r="AS1351">
        <v>4.3107428434911075</v>
      </c>
      <c r="AT1351">
        <v>10.203430033263029</v>
      </c>
      <c r="AU1351">
        <v>22.342735677513573</v>
      </c>
      <c r="AV1351">
        <f t="shared" si="379"/>
        <v>0</v>
      </c>
      <c r="AW1351">
        <f t="shared" si="379"/>
        <v>4.0481121288630439E-3</v>
      </c>
      <c r="AX1351">
        <f t="shared" si="379"/>
        <v>1.3896347356076193E-2</v>
      </c>
      <c r="AY1351">
        <f t="shared" si="379"/>
        <v>3.0154118514413422E-2</v>
      </c>
      <c r="AZ1351">
        <f t="shared" si="379"/>
        <v>5.1998544324264206E-2</v>
      </c>
      <c r="BA1351">
        <f t="shared" si="379"/>
        <v>0.10621875398243041</v>
      </c>
      <c r="BB1351">
        <f t="shared" si="374"/>
        <v>0.19367634537856593</v>
      </c>
      <c r="BC1351">
        <f t="shared" ref="BC1351:BJ1382" si="388">(H1351-MIN($A1351:$T1351))/(MAX($A1351:$T1351)-MIN($A1351:$T1351))</f>
        <v>0.32216592040327408</v>
      </c>
      <c r="BD1351">
        <f t="shared" si="388"/>
        <v>0.4283875760388326</v>
      </c>
      <c r="BE1351">
        <f t="shared" si="388"/>
        <v>0.5195113785139539</v>
      </c>
      <c r="BF1351">
        <f t="shared" si="388"/>
        <v>0.59839615726362438</v>
      </c>
      <c r="BG1351">
        <f t="shared" si="388"/>
        <v>0.66609312788752628</v>
      </c>
      <c r="BH1351">
        <f t="shared" si="388"/>
        <v>0.72351163848154554</v>
      </c>
      <c r="BI1351">
        <f t="shared" si="388"/>
        <v>0.81198325727476384</v>
      </c>
      <c r="BJ1351">
        <f t="shared" si="388"/>
        <v>0.87309012398634578</v>
      </c>
      <c r="BK1351">
        <f t="shared" si="378"/>
        <v>0.93054417955808033</v>
      </c>
      <c r="BL1351">
        <f t="shared" si="378"/>
        <v>0.96294898913306604</v>
      </c>
      <c r="BM1351">
        <f t="shared" si="378"/>
        <v>0.9853029770705154</v>
      </c>
      <c r="BN1351">
        <f t="shared" si="378"/>
        <v>0.99555176477896756</v>
      </c>
      <c r="BO1351">
        <f t="shared" si="377"/>
        <v>1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0.41646829818966474</v>
      </c>
      <c r="CK1351">
        <f t="shared" si="382"/>
        <v>0.58137560615603889</v>
      </c>
      <c r="CL1351">
        <f t="shared" si="383"/>
        <v>0.87277276888963862</v>
      </c>
      <c r="CM1351">
        <f t="shared" si="384"/>
        <v>0.7721021600283352</v>
      </c>
      <c r="CN1351">
        <f t="shared" si="385"/>
        <v>0.50809904579881437</v>
      </c>
      <c r="CO1351">
        <f t="shared" si="386"/>
        <v>0.48439105438226465</v>
      </c>
      <c r="CP1351">
        <f t="shared" si="387"/>
        <v>0.30856839193783936</v>
      </c>
    </row>
    <row r="1352" spans="1:94">
      <c r="A1352">
        <v>2783.0582128964261</v>
      </c>
      <c r="B1352">
        <v>2785.5180395818666</v>
      </c>
      <c r="C1352">
        <v>2792.0963260402777</v>
      </c>
      <c r="D1352">
        <v>2803.6508130877855</v>
      </c>
      <c r="E1352">
        <v>2820.5575007729258</v>
      </c>
      <c r="F1352">
        <v>2869.583871803155</v>
      </c>
      <c r="G1352">
        <v>2970.5129807910666</v>
      </c>
      <c r="H1352">
        <v>3155.9925886401024</v>
      </c>
      <c r="I1352">
        <v>3303.4853258423345</v>
      </c>
      <c r="J1352">
        <v>3390.0493450107783</v>
      </c>
      <c r="K1352">
        <v>3418.8089004238232</v>
      </c>
      <c r="L1352">
        <v>3401.0132642465487</v>
      </c>
      <c r="M1352">
        <v>3348.9414282976695</v>
      </c>
      <c r="N1352">
        <v>3183.6749897526033</v>
      </c>
      <c r="O1352">
        <v>2986.4647445925557</v>
      </c>
      <c r="P1352">
        <v>2702.872465579248</v>
      </c>
      <c r="Q1352">
        <v>2470.6468985091569</v>
      </c>
      <c r="R1352">
        <v>2246.9532022621065</v>
      </c>
      <c r="S1352">
        <v>2099.8591266040112</v>
      </c>
      <c r="T1352">
        <v>2003.9992296483185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2782.8822418872255</v>
      </c>
      <c r="AP1352">
        <v>3013.0439272554231</v>
      </c>
      <c r="AQ1352">
        <v>4342.9581717751989</v>
      </c>
      <c r="AR1352">
        <v>1755.5566127370103</v>
      </c>
      <c r="AS1352">
        <v>5.333445854039863</v>
      </c>
      <c r="AT1352">
        <v>3.3869971772134253</v>
      </c>
      <c r="AU1352">
        <v>19.318723536916572</v>
      </c>
      <c r="AV1352">
        <f t="shared" si="379"/>
        <v>0.55064578603076642</v>
      </c>
      <c r="AW1352">
        <f t="shared" si="379"/>
        <v>0.55238441330781363</v>
      </c>
      <c r="AX1352">
        <f t="shared" si="379"/>
        <v>0.55703400441133311</v>
      </c>
      <c r="AY1352">
        <f t="shared" si="379"/>
        <v>0.56520081814336987</v>
      </c>
      <c r="AZ1352">
        <f t="shared" si="379"/>
        <v>0.57715061466679418</v>
      </c>
      <c r="BA1352">
        <f t="shared" si="379"/>
        <v>0.61180288772014157</v>
      </c>
      <c r="BB1352">
        <f t="shared" si="379"/>
        <v>0.68314047543438794</v>
      </c>
      <c r="BC1352">
        <f t="shared" si="388"/>
        <v>0.81423910423254153</v>
      </c>
      <c r="BD1352">
        <f t="shared" si="388"/>
        <v>0.91848827657625787</v>
      </c>
      <c r="BE1352">
        <f t="shared" si="388"/>
        <v>0.9796724916381998</v>
      </c>
      <c r="BF1352">
        <f t="shared" si="388"/>
        <v>1</v>
      </c>
      <c r="BG1352">
        <f t="shared" si="388"/>
        <v>0.98742188681286014</v>
      </c>
      <c r="BH1352">
        <f t="shared" si="388"/>
        <v>0.95061705219483206</v>
      </c>
      <c r="BI1352">
        <f t="shared" si="388"/>
        <v>0.83380527039913777</v>
      </c>
      <c r="BJ1352">
        <f t="shared" si="388"/>
        <v>0.69441532330332101</v>
      </c>
      <c r="BK1352">
        <f t="shared" si="378"/>
        <v>0.49396978997737101</v>
      </c>
      <c r="BL1352">
        <f t="shared" si="378"/>
        <v>0.32983070338009007</v>
      </c>
      <c r="BM1352">
        <f t="shared" si="378"/>
        <v>0.17172201860948319</v>
      </c>
      <c r="BN1352">
        <f t="shared" si="378"/>
        <v>6.7754623774340356E-2</v>
      </c>
      <c r="BO1352">
        <f t="shared" si="377"/>
        <v>0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0.5556878240254961</v>
      </c>
      <c r="CK1352">
        <f t="shared" si="382"/>
        <v>0.60181241027162791</v>
      </c>
      <c r="CL1352">
        <f t="shared" si="383"/>
        <v>0.86832829093691366</v>
      </c>
      <c r="CM1352">
        <f t="shared" si="384"/>
        <v>0.34981094443627458</v>
      </c>
      <c r="CN1352">
        <f t="shared" si="385"/>
        <v>0.64445944720531512</v>
      </c>
      <c r="CO1352">
        <f t="shared" si="386"/>
        <v>0.12563143037965396</v>
      </c>
      <c r="CP1352">
        <f t="shared" si="387"/>
        <v>0.2329680884229143</v>
      </c>
    </row>
    <row r="1353" spans="1:94">
      <c r="A1353">
        <v>3393.3201282965197</v>
      </c>
      <c r="B1353">
        <v>3394.7525949263995</v>
      </c>
      <c r="C1353">
        <v>3398.6149356391497</v>
      </c>
      <c r="D1353">
        <v>3405.6663435377873</v>
      </c>
      <c r="E1353">
        <v>3416.4146108040645</v>
      </c>
      <c r="F1353">
        <v>3449.1248927919223</v>
      </c>
      <c r="G1353">
        <v>3520.5373950328312</v>
      </c>
      <c r="H1353">
        <v>3662.3378538575726</v>
      </c>
      <c r="I1353">
        <v>3793.8904881047883</v>
      </c>
      <c r="J1353">
        <v>3903.5690923491752</v>
      </c>
      <c r="K1353">
        <v>3994.4903810230026</v>
      </c>
      <c r="L1353">
        <v>4071.681735207866</v>
      </c>
      <c r="M1353">
        <v>4138.8962084510258</v>
      </c>
      <c r="N1353">
        <v>4251.9635186232681</v>
      </c>
      <c r="O1353">
        <v>4343.8207774469647</v>
      </c>
      <c r="P1353">
        <v>4451.6488548702418</v>
      </c>
      <c r="Q1353">
        <v>4532.108020164761</v>
      </c>
      <c r="R1353">
        <v>4609.1878287303152</v>
      </c>
      <c r="S1353">
        <v>4662.804673900765</v>
      </c>
      <c r="T1353">
        <v>4700.995322281703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3393.2371609251245</v>
      </c>
      <c r="AP1353">
        <v>4182.1400919894095</v>
      </c>
      <c r="AQ1353">
        <v>4869.5609915092282</v>
      </c>
      <c r="AR1353">
        <v>4844.7106212826138</v>
      </c>
      <c r="AS1353">
        <v>7.4755008274508041</v>
      </c>
      <c r="AT1353">
        <v>19.449247399504817</v>
      </c>
      <c r="AU1353">
        <v>46.2949135077032</v>
      </c>
      <c r="AV1353">
        <f t="shared" si="379"/>
        <v>0</v>
      </c>
      <c r="AW1353">
        <f t="shared" si="379"/>
        <v>1.0954299939837241E-3</v>
      </c>
      <c r="AX1353">
        <f t="shared" si="379"/>
        <v>4.0490233102105158E-3</v>
      </c>
      <c r="AY1353">
        <f t="shared" si="379"/>
        <v>9.4413469782523764E-3</v>
      </c>
      <c r="AZ1353">
        <f t="shared" si="379"/>
        <v>1.7660717748391064E-2</v>
      </c>
      <c r="BA1353">
        <f t="shared" si="379"/>
        <v>4.2674790155906979E-2</v>
      </c>
      <c r="BB1353">
        <f t="shared" si="379"/>
        <v>9.7285065375150789E-2</v>
      </c>
      <c r="BC1353">
        <f t="shared" si="388"/>
        <v>0.20572212946948429</v>
      </c>
      <c r="BD1353">
        <f t="shared" si="388"/>
        <v>0.30632251926987869</v>
      </c>
      <c r="BE1353">
        <f t="shared" si="388"/>
        <v>0.39019549074541587</v>
      </c>
      <c r="BF1353">
        <f t="shared" si="388"/>
        <v>0.45972444494752301</v>
      </c>
      <c r="BG1353">
        <f t="shared" si="388"/>
        <v>0.51875390007515321</v>
      </c>
      <c r="BH1353">
        <f t="shared" si="388"/>
        <v>0.57015387581249322</v>
      </c>
      <c r="BI1353">
        <f t="shared" si="388"/>
        <v>0.65661824455811868</v>
      </c>
      <c r="BJ1353">
        <f t="shared" si="388"/>
        <v>0.72686295000654022</v>
      </c>
      <c r="BK1353">
        <f t="shared" si="378"/>
        <v>0.80932079421681957</v>
      </c>
      <c r="BL1353">
        <f t="shared" si="378"/>
        <v>0.87084919642602354</v>
      </c>
      <c r="BM1353">
        <f t="shared" si="378"/>
        <v>0.92979335084609094</v>
      </c>
      <c r="BN1353">
        <f t="shared" si="378"/>
        <v>0.97079500432783261</v>
      </c>
      <c r="BO1353">
        <f t="shared" si="377"/>
        <v>1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0.67800343906315119</v>
      </c>
      <c r="CK1353">
        <f t="shared" si="382"/>
        <v>0.83610021883555297</v>
      </c>
      <c r="CL1353">
        <f t="shared" si="383"/>
        <v>0.97385991813812189</v>
      </c>
      <c r="CM1353">
        <f t="shared" si="384"/>
        <v>0.96887988402457192</v>
      </c>
      <c r="CN1353">
        <f t="shared" si="385"/>
        <v>0.93006677699344054</v>
      </c>
      <c r="CO1353">
        <f t="shared" si="386"/>
        <v>0.97101302102656928</v>
      </c>
      <c r="CP1353">
        <f t="shared" si="387"/>
        <v>0.90737283769258004</v>
      </c>
    </row>
    <row r="1354" spans="1:94">
      <c r="A1354">
        <v>1041.9028502854358</v>
      </c>
      <c r="B1354">
        <v>1043.3136883413765</v>
      </c>
      <c r="C1354">
        <v>1047.0456506116129</v>
      </c>
      <c r="D1354">
        <v>1053.7087973758846</v>
      </c>
      <c r="E1354">
        <v>1063.5465235705169</v>
      </c>
      <c r="F1354">
        <v>1092.0321889140032</v>
      </c>
      <c r="G1354">
        <v>1149.6201666351394</v>
      </c>
      <c r="H1354">
        <v>1254.0113515727355</v>
      </c>
      <c r="I1354">
        <v>1342.7022978758378</v>
      </c>
      <c r="J1354">
        <v>1407.7453945188588</v>
      </c>
      <c r="K1354">
        <v>1450.171699102915</v>
      </c>
      <c r="L1354">
        <v>1472.9852564819794</v>
      </c>
      <c r="M1354">
        <v>1479.203051385201</v>
      </c>
      <c r="N1354">
        <v>1451.9284059769973</v>
      </c>
      <c r="O1354">
        <v>1385.1079453413756</v>
      </c>
      <c r="P1354">
        <v>1238.5234132158034</v>
      </c>
      <c r="Q1354">
        <v>1065.83194340568</v>
      </c>
      <c r="R1354">
        <v>834.96053128651852</v>
      </c>
      <c r="S1354">
        <v>631.34649842044769</v>
      </c>
      <c r="T1354">
        <v>466.56700908654483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1041.7934534251917</v>
      </c>
      <c r="AP1354">
        <v>1358.5718967889015</v>
      </c>
      <c r="AQ1354">
        <v>1811.3579872714829</v>
      </c>
      <c r="AR1354">
        <v>32.349691915878608</v>
      </c>
      <c r="AS1354">
        <v>5.9369713656366514</v>
      </c>
      <c r="AT1354">
        <v>3.4442773632503658</v>
      </c>
      <c r="AU1354">
        <v>44.365627929081491</v>
      </c>
      <c r="AV1354">
        <f t="shared" si="379"/>
        <v>0.56815659048920897</v>
      </c>
      <c r="AW1354">
        <f t="shared" si="379"/>
        <v>0.56954982359272188</v>
      </c>
      <c r="AX1354">
        <f t="shared" si="379"/>
        <v>0.57323521707502867</v>
      </c>
      <c r="AY1354">
        <f t="shared" si="379"/>
        <v>0.57981521866093566</v>
      </c>
      <c r="AZ1354">
        <f t="shared" si="379"/>
        <v>0.58953018611587715</v>
      </c>
      <c r="BA1354">
        <f t="shared" si="379"/>
        <v>0.61766039692570041</v>
      </c>
      <c r="BB1354">
        <f t="shared" si="379"/>
        <v>0.67452977083265031</v>
      </c>
      <c r="BC1354">
        <f t="shared" si="388"/>
        <v>0.77761832444627743</v>
      </c>
      <c r="BD1354">
        <f t="shared" si="388"/>
        <v>0.86520255273601532</v>
      </c>
      <c r="BE1354">
        <f t="shared" si="388"/>
        <v>0.92943401786871493</v>
      </c>
      <c r="BF1354">
        <f t="shared" si="388"/>
        <v>0.97133091153225637</v>
      </c>
      <c r="BG1354">
        <f t="shared" si="388"/>
        <v>0.99385979301200122</v>
      </c>
      <c r="BH1354">
        <f t="shared" si="388"/>
        <v>1</v>
      </c>
      <c r="BI1354">
        <f t="shared" si="388"/>
        <v>0.97306569757650441</v>
      </c>
      <c r="BJ1354">
        <f t="shared" si="388"/>
        <v>0.90707904704810616</v>
      </c>
      <c r="BK1354">
        <f t="shared" si="378"/>
        <v>0.7623236502395655</v>
      </c>
      <c r="BL1354">
        <f t="shared" si="378"/>
        <v>0.59178708764781884</v>
      </c>
      <c r="BM1354">
        <f t="shared" si="378"/>
        <v>0.36379657331150339</v>
      </c>
      <c r="BN1354">
        <f t="shared" si="378"/>
        <v>0.16272331069695872</v>
      </c>
      <c r="BO1354">
        <f t="shared" si="377"/>
        <v>0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0.20677223515534904</v>
      </c>
      <c r="CK1354">
        <f t="shared" si="382"/>
        <v>0.27025488913605239</v>
      </c>
      <c r="CL1354">
        <f t="shared" si="383"/>
        <v>0.36099358462354364</v>
      </c>
      <c r="CM1354">
        <f t="shared" si="384"/>
        <v>4.478896175526775E-3</v>
      </c>
      <c r="CN1354">
        <f t="shared" si="385"/>
        <v>0.72492951541822015</v>
      </c>
      <c r="CO1354">
        <f t="shared" si="386"/>
        <v>0.12864617701317715</v>
      </c>
      <c r="CP1354">
        <f t="shared" si="387"/>
        <v>0.85914069822703731</v>
      </c>
    </row>
    <row r="1355" spans="1:94">
      <c r="A1355">
        <v>261.9110069674694</v>
      </c>
      <c r="B1355">
        <v>264.12745611450578</v>
      </c>
      <c r="C1355">
        <v>269.8993683875222</v>
      </c>
      <c r="D1355">
        <v>280.13208761907242</v>
      </c>
      <c r="E1355">
        <v>295.01370419211418</v>
      </c>
      <c r="F1355">
        <v>337.01789894019834</v>
      </c>
      <c r="G1355">
        <v>419.09397787150414</v>
      </c>
      <c r="H1355">
        <v>567.05758080882902</v>
      </c>
      <c r="I1355">
        <v>705.04619286287823</v>
      </c>
      <c r="J1355">
        <v>828.88289929941038</v>
      </c>
      <c r="K1355">
        <v>939.67345580128506</v>
      </c>
      <c r="L1355">
        <v>1038.8807183350966</v>
      </c>
      <c r="M1355">
        <v>1127.7794835044645</v>
      </c>
      <c r="N1355">
        <v>1278.9272896954892</v>
      </c>
      <c r="O1355">
        <v>1400.5003792495424</v>
      </c>
      <c r="P1355">
        <v>1539.9676463880717</v>
      </c>
      <c r="Q1355">
        <v>1641.0634485437918</v>
      </c>
      <c r="R1355">
        <v>1734.4490105779621</v>
      </c>
      <c r="S1355">
        <v>1796.024444960608</v>
      </c>
      <c r="T1355">
        <v>1836.899575597288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261.70601398295645</v>
      </c>
      <c r="AP1355">
        <v>2146.8247403240371</v>
      </c>
      <c r="AQ1355">
        <v>2743.3664885028243</v>
      </c>
      <c r="AR1355">
        <v>1905.8004246222445</v>
      </c>
      <c r="AS1355">
        <v>5.5415194629381164</v>
      </c>
      <c r="AT1355">
        <v>7.7495330509427589</v>
      </c>
      <c r="AU1355">
        <v>24.007179040238576</v>
      </c>
      <c r="AV1355">
        <f t="shared" si="379"/>
        <v>0</v>
      </c>
      <c r="AW1355">
        <f t="shared" si="379"/>
        <v>1.4072795137583757E-3</v>
      </c>
      <c r="AX1355">
        <f t="shared" si="379"/>
        <v>5.072012317525818E-3</v>
      </c>
      <c r="AY1355">
        <f t="shared" si="379"/>
        <v>1.1569024064380783E-2</v>
      </c>
      <c r="AZ1355">
        <f t="shared" si="379"/>
        <v>2.101773808646934E-2</v>
      </c>
      <c r="BA1355">
        <f t="shared" si="379"/>
        <v>4.7687261652996714E-2</v>
      </c>
      <c r="BB1355">
        <f t="shared" si="379"/>
        <v>9.9799436030686917E-2</v>
      </c>
      <c r="BC1355">
        <f t="shared" si="388"/>
        <v>0.19374526261281105</v>
      </c>
      <c r="BD1355">
        <f t="shared" si="388"/>
        <v>0.28135771568229218</v>
      </c>
      <c r="BE1355">
        <f t="shared" si="388"/>
        <v>0.35998476663559875</v>
      </c>
      <c r="BF1355">
        <f t="shared" si="388"/>
        <v>0.43032848766860804</v>
      </c>
      <c r="BG1355">
        <f t="shared" si="388"/>
        <v>0.49331768296170042</v>
      </c>
      <c r="BH1355">
        <f t="shared" si="388"/>
        <v>0.54976175305847985</v>
      </c>
      <c r="BI1355">
        <f t="shared" si="388"/>
        <v>0.64572931066590922</v>
      </c>
      <c r="BJ1355">
        <f t="shared" si="388"/>
        <v>0.72291913411955955</v>
      </c>
      <c r="BK1355">
        <f t="shared" si="378"/>
        <v>0.81147042262818703</v>
      </c>
      <c r="BL1355">
        <f t="shared" si="378"/>
        <v>0.87565869940004304</v>
      </c>
      <c r="BM1355">
        <f t="shared" si="378"/>
        <v>0.93495155008746877</v>
      </c>
      <c r="BN1355">
        <f t="shared" si="378"/>
        <v>0.97404734773901258</v>
      </c>
      <c r="BO1355">
        <f t="shared" si="377"/>
        <v>1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5.0442086970532353E-2</v>
      </c>
      <c r="CK1355">
        <f t="shared" si="382"/>
        <v>0.4282213908465004</v>
      </c>
      <c r="CL1355">
        <f t="shared" si="383"/>
        <v>0.54776883537130749</v>
      </c>
      <c r="CM1355">
        <f t="shared" si="384"/>
        <v>0.37991992477399689</v>
      </c>
      <c r="CN1355">
        <f t="shared" si="385"/>
        <v>0.67220259505841551</v>
      </c>
      <c r="CO1355">
        <f t="shared" si="386"/>
        <v>0.35523858162856625</v>
      </c>
      <c r="CP1355">
        <f t="shared" si="387"/>
        <v>0.35017947600596439</v>
      </c>
    </row>
    <row r="1356" spans="1:94">
      <c r="A1356">
        <v>1079.0024224157914</v>
      </c>
      <c r="B1356">
        <v>1083.2413170471284</v>
      </c>
      <c r="C1356">
        <v>1094.3688609423996</v>
      </c>
      <c r="D1356">
        <v>1114.3755277712287</v>
      </c>
      <c r="E1356">
        <v>1144.0283363549709</v>
      </c>
      <c r="F1356">
        <v>1230.2214300024386</v>
      </c>
      <c r="G1356">
        <v>1405.3893327416672</v>
      </c>
      <c r="H1356">
        <v>1726.5038425475359</v>
      </c>
      <c r="I1356">
        <v>2015.1462136736195</v>
      </c>
      <c r="J1356">
        <v>2258.9958877045656</v>
      </c>
      <c r="K1356">
        <v>2464.9443458407272</v>
      </c>
      <c r="L1356">
        <v>2640.6274682350518</v>
      </c>
      <c r="M1356">
        <v>2791.7795510305068</v>
      </c>
      <c r="N1356">
        <v>3036.080578325154</v>
      </c>
      <c r="O1356">
        <v>3220.7657364894167</v>
      </c>
      <c r="P1356">
        <v>3417.7573504256525</v>
      </c>
      <c r="Q1356">
        <v>3548.3078480642548</v>
      </c>
      <c r="R1356">
        <v>3656.9450382869632</v>
      </c>
      <c r="S1356">
        <v>3720.165931409294</v>
      </c>
      <c r="T1356">
        <v>3756.9883078696607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1078.6663460270365</v>
      </c>
      <c r="AP1356">
        <v>3612.382704055146</v>
      </c>
      <c r="AQ1356">
        <v>4917.8883631565304</v>
      </c>
      <c r="AR1356">
        <v>3778.4774420934577</v>
      </c>
      <c r="AS1356">
        <v>6.261388944406276</v>
      </c>
      <c r="AT1356">
        <v>16.374540597307345</v>
      </c>
      <c r="AU1356">
        <v>17.48956032130026</v>
      </c>
      <c r="AV1356">
        <f t="shared" si="379"/>
        <v>0</v>
      </c>
      <c r="AW1356">
        <f t="shared" si="379"/>
        <v>1.5828666813972199E-3</v>
      </c>
      <c r="AX1356">
        <f t="shared" si="379"/>
        <v>5.7380580719542541E-3</v>
      </c>
      <c r="AY1356">
        <f t="shared" si="379"/>
        <v>1.320884682311989E-2</v>
      </c>
      <c r="AZ1356">
        <f t="shared" si="379"/>
        <v>2.428164923959587E-2</v>
      </c>
      <c r="BA1356">
        <f t="shared" si="379"/>
        <v>5.6467440104158113E-2</v>
      </c>
      <c r="BB1356">
        <f t="shared" si="379"/>
        <v>0.12187775600264569</v>
      </c>
      <c r="BC1356">
        <f t="shared" si="388"/>
        <v>0.24178671876084398</v>
      </c>
      <c r="BD1356">
        <f t="shared" si="388"/>
        <v>0.34957009905941644</v>
      </c>
      <c r="BE1356">
        <f t="shared" si="388"/>
        <v>0.44062721603507893</v>
      </c>
      <c r="BF1356">
        <f t="shared" si="388"/>
        <v>0.51753145188442407</v>
      </c>
      <c r="BG1356">
        <f t="shared" si="388"/>
        <v>0.58313415851129236</v>
      </c>
      <c r="BH1356">
        <f t="shared" si="388"/>
        <v>0.63957660789703197</v>
      </c>
      <c r="BI1356">
        <f t="shared" si="388"/>
        <v>0.73080226693490347</v>
      </c>
      <c r="BJ1356">
        <f t="shared" si="388"/>
        <v>0.79976646841461441</v>
      </c>
      <c r="BK1356">
        <f t="shared" si="378"/>
        <v>0.87332608461955552</v>
      </c>
      <c r="BL1356">
        <f t="shared" si="378"/>
        <v>0.92207559384875604</v>
      </c>
      <c r="BM1356">
        <f t="shared" si="378"/>
        <v>0.9626423462027538</v>
      </c>
      <c r="BN1356">
        <f t="shared" si="378"/>
        <v>0.98624997366103517</v>
      </c>
      <c r="BO1356">
        <f t="shared" si="377"/>
        <v>1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0.21416159239018767</v>
      </c>
      <c r="CK1356">
        <f t="shared" si="382"/>
        <v>0.72192038157417759</v>
      </c>
      <c r="CL1356">
        <f t="shared" si="383"/>
        <v>0.98354476215561737</v>
      </c>
      <c r="CM1356">
        <f t="shared" si="384"/>
        <v>0.75520590021912981</v>
      </c>
      <c r="CN1356">
        <f t="shared" si="385"/>
        <v>0.76818519258750351</v>
      </c>
      <c r="CO1356">
        <f t="shared" si="386"/>
        <v>0.80918634722670235</v>
      </c>
      <c r="CP1356">
        <f t="shared" si="387"/>
        <v>0.18723900803250651</v>
      </c>
    </row>
    <row r="1357" spans="1:94">
      <c r="A1357">
        <v>1426.2750247949004</v>
      </c>
      <c r="B1357">
        <v>1426.9582981172455</v>
      </c>
      <c r="C1357">
        <v>1428.806957918189</v>
      </c>
      <c r="D1357">
        <v>1432.2861352661132</v>
      </c>
      <c r="E1357">
        <v>1437.5525970016147</v>
      </c>
      <c r="F1357">
        <v>1452.9839964056594</v>
      </c>
      <c r="G1357">
        <v>1484.8329009266342</v>
      </c>
      <c r="H1357">
        <v>1547.8038253667203</v>
      </c>
      <c r="I1357">
        <v>1614.1230467479904</v>
      </c>
      <c r="J1357">
        <v>1680.8947676963155</v>
      </c>
      <c r="K1357">
        <v>1745.4304189439724</v>
      </c>
      <c r="L1357">
        <v>1804.1303547157704</v>
      </c>
      <c r="M1357">
        <v>1853.5931164248291</v>
      </c>
      <c r="N1357">
        <v>1916.3602998533636</v>
      </c>
      <c r="O1357">
        <v>1927.6833989121462</v>
      </c>
      <c r="P1357">
        <v>1862.9590345770425</v>
      </c>
      <c r="Q1357">
        <v>1733.2543289406835</v>
      </c>
      <c r="R1357">
        <v>1516.1567086140478</v>
      </c>
      <c r="S1357">
        <v>1295.2680217251125</v>
      </c>
      <c r="T1357">
        <v>1096.884738187405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1426.2187476913641</v>
      </c>
      <c r="AP1357">
        <v>1626.2088524313106</v>
      </c>
      <c r="AQ1357">
        <v>4422.8500021989375</v>
      </c>
      <c r="AR1357">
        <v>347.77314278833984</v>
      </c>
      <c r="AS1357">
        <v>6.1966870949126127</v>
      </c>
      <c r="AT1357">
        <v>16.419892621125786</v>
      </c>
      <c r="AU1357">
        <v>21.686648661464631</v>
      </c>
      <c r="AV1357">
        <f t="shared" si="379"/>
        <v>0.3964742628739365</v>
      </c>
      <c r="AW1357">
        <f t="shared" si="379"/>
        <v>0.39729669236816439</v>
      </c>
      <c r="AX1357">
        <f t="shared" si="379"/>
        <v>0.39952185219128072</v>
      </c>
      <c r="AY1357">
        <f t="shared" si="379"/>
        <v>0.40370960249998866</v>
      </c>
      <c r="AZ1357">
        <f t="shared" si="379"/>
        <v>0.41004863743645248</v>
      </c>
      <c r="BA1357">
        <f t="shared" si="379"/>
        <v>0.42862281206329067</v>
      </c>
      <c r="BB1357">
        <f t="shared" si="379"/>
        <v>0.46695809836862934</v>
      </c>
      <c r="BC1357">
        <f t="shared" si="388"/>
        <v>0.54275374828596767</v>
      </c>
      <c r="BD1357">
        <f t="shared" si="388"/>
        <v>0.62257961286237062</v>
      </c>
      <c r="BE1357">
        <f t="shared" si="388"/>
        <v>0.70295013354914848</v>
      </c>
      <c r="BF1357">
        <f t="shared" si="388"/>
        <v>0.78062918420067418</v>
      </c>
      <c r="BG1357">
        <f t="shared" si="388"/>
        <v>0.85128401135288878</v>
      </c>
      <c r="BH1357">
        <f t="shared" si="388"/>
        <v>0.91082041174370088</v>
      </c>
      <c r="BI1357">
        <f t="shared" si="388"/>
        <v>0.98637082653827945</v>
      </c>
      <c r="BJ1357">
        <f t="shared" si="388"/>
        <v>1</v>
      </c>
      <c r="BK1357">
        <f t="shared" si="378"/>
        <v>0.92209380275283315</v>
      </c>
      <c r="BL1357">
        <f t="shared" si="378"/>
        <v>0.76597329875104292</v>
      </c>
      <c r="BM1357">
        <f t="shared" si="378"/>
        <v>0.50466134606054125</v>
      </c>
      <c r="BN1357">
        <f t="shared" si="378"/>
        <v>0.23878623415768299</v>
      </c>
      <c r="BO1357">
        <f t="shared" si="377"/>
        <v>0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0.28381137228283848</v>
      </c>
      <c r="CK1357">
        <f t="shared" si="382"/>
        <v>0.32388954958543298</v>
      </c>
      <c r="CL1357">
        <f t="shared" si="383"/>
        <v>0.88433867779537823</v>
      </c>
      <c r="CM1357">
        <f t="shared" si="384"/>
        <v>6.7690008574817606E-2</v>
      </c>
      <c r="CN1357">
        <f t="shared" si="385"/>
        <v>0.75955827932168174</v>
      </c>
      <c r="CO1357">
        <f t="shared" si="386"/>
        <v>0.81157329584872562</v>
      </c>
      <c r="CP1357">
        <f t="shared" si="387"/>
        <v>0.29216621653661579</v>
      </c>
    </row>
    <row r="1358" spans="1:94">
      <c r="A1358">
        <v>41.744595214989324</v>
      </c>
      <c r="B1358">
        <v>41.911208906259617</v>
      </c>
      <c r="C1358">
        <v>42.390523886811195</v>
      </c>
      <c r="D1358">
        <v>43.292466717257859</v>
      </c>
      <c r="E1358">
        <v>44.691076150241322</v>
      </c>
      <c r="F1358">
        <v>49.063003214188633</v>
      </c>
      <c r="G1358">
        <v>59.138956267092887</v>
      </c>
      <c r="H1358">
        <v>81.605010057715148</v>
      </c>
      <c r="I1358">
        <v>106.56957451359071</v>
      </c>
      <c r="J1358">
        <v>131.85258211181824</v>
      </c>
      <c r="K1358">
        <v>156.89189254701122</v>
      </c>
      <c r="L1358">
        <v>181.57254932495024</v>
      </c>
      <c r="M1358">
        <v>205.87935415129968</v>
      </c>
      <c r="N1358">
        <v>253.38776399608528</v>
      </c>
      <c r="O1358">
        <v>299.46391907884203</v>
      </c>
      <c r="P1358">
        <v>366.00657953021107</v>
      </c>
      <c r="Q1358">
        <v>429.62420291775874</v>
      </c>
      <c r="R1358">
        <v>510.20188236489889</v>
      </c>
      <c r="S1358">
        <v>586.28347918462202</v>
      </c>
      <c r="T1358">
        <v>658.22443407024673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41.735555290601141</v>
      </c>
      <c r="AP1358">
        <v>1660.9847705745663</v>
      </c>
      <c r="AQ1358">
        <v>3155.9059068639817</v>
      </c>
      <c r="AR1358">
        <v>2661.7706383237783</v>
      </c>
      <c r="AS1358">
        <v>7.5247436968702077</v>
      </c>
      <c r="AT1358">
        <v>4.166567887909725</v>
      </c>
      <c r="AU1358">
        <v>44.635486178906589</v>
      </c>
      <c r="AV1358">
        <f t="shared" si="379"/>
        <v>0</v>
      </c>
      <c r="AW1358">
        <f t="shared" si="379"/>
        <v>2.7026624516979784E-4</v>
      </c>
      <c r="AX1358">
        <f t="shared" si="379"/>
        <v>1.0477693366603793E-3</v>
      </c>
      <c r="AY1358">
        <f t="shared" si="379"/>
        <v>2.510822584470533E-3</v>
      </c>
      <c r="AZ1358">
        <f t="shared" si="379"/>
        <v>4.7795252164666473E-3</v>
      </c>
      <c r="BA1358">
        <f t="shared" si="379"/>
        <v>1.1871285219625145E-2</v>
      </c>
      <c r="BB1358">
        <f t="shared" si="379"/>
        <v>2.8215620294092966E-2</v>
      </c>
      <c r="BC1358">
        <f t="shared" si="388"/>
        <v>6.4658099633465235E-2</v>
      </c>
      <c r="BD1358">
        <f t="shared" si="388"/>
        <v>0.10515344576227345</v>
      </c>
      <c r="BE1358">
        <f t="shared" si="388"/>
        <v>0.14616534267227718</v>
      </c>
      <c r="BF1358">
        <f t="shared" si="388"/>
        <v>0.18678193523058134</v>
      </c>
      <c r="BG1358">
        <f t="shared" si="388"/>
        <v>0.22681675100617682</v>
      </c>
      <c r="BH1358">
        <f t="shared" si="388"/>
        <v>0.26624513664727872</v>
      </c>
      <c r="BI1358">
        <f t="shared" si="388"/>
        <v>0.34330914888327341</v>
      </c>
      <c r="BJ1358">
        <f t="shared" si="388"/>
        <v>0.41804988195950127</v>
      </c>
      <c r="BK1358">
        <f t="shared" si="378"/>
        <v>0.52598960075863055</v>
      </c>
      <c r="BL1358">
        <f t="shared" si="378"/>
        <v>0.62918457872527311</v>
      </c>
      <c r="BM1358">
        <f t="shared" si="378"/>
        <v>0.7598906851841073</v>
      </c>
      <c r="BN1358">
        <f t="shared" si="378"/>
        <v>0.88330363727837069</v>
      </c>
      <c r="BO1358">
        <f t="shared" si="377"/>
        <v>1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6.3598307195593473E-3</v>
      </c>
      <c r="CK1358">
        <f t="shared" si="382"/>
        <v>0.33085867145782893</v>
      </c>
      <c r="CL1358">
        <f t="shared" si="383"/>
        <v>0.63044206550380399</v>
      </c>
      <c r="CM1358">
        <f t="shared" si="384"/>
        <v>0.5314169615879315</v>
      </c>
      <c r="CN1358">
        <f t="shared" si="385"/>
        <v>0.93663249291602768</v>
      </c>
      <c r="CO1358">
        <f t="shared" si="386"/>
        <v>0.16666146778472238</v>
      </c>
      <c r="CP1358">
        <f t="shared" si="387"/>
        <v>0.86588715447266473</v>
      </c>
    </row>
    <row r="1359" spans="1:94">
      <c r="A1359">
        <v>583.00031245985247</v>
      </c>
      <c r="B1359">
        <v>586.82998431464625</v>
      </c>
      <c r="C1359">
        <v>595.60322287668384</v>
      </c>
      <c r="D1359">
        <v>609.10562345629126</v>
      </c>
      <c r="E1359">
        <v>625.94342367051172</v>
      </c>
      <c r="F1359">
        <v>663.28408585757347</v>
      </c>
      <c r="G1359">
        <v>715.02038694476539</v>
      </c>
      <c r="H1359">
        <v>780.20929404406922</v>
      </c>
      <c r="I1359">
        <v>828.60052907328759</v>
      </c>
      <c r="J1359">
        <v>867.46449864095734</v>
      </c>
      <c r="K1359">
        <v>899.08820091071391</v>
      </c>
      <c r="L1359">
        <v>924.19526660647352</v>
      </c>
      <c r="M1359">
        <v>943.26710385714375</v>
      </c>
      <c r="N1359">
        <v>965.49848544379472</v>
      </c>
      <c r="O1359">
        <v>970.52849602165645</v>
      </c>
      <c r="P1359">
        <v>955.73574196647485</v>
      </c>
      <c r="Q1359">
        <v>925.09008761973098</v>
      </c>
      <c r="R1359">
        <v>874.27971105175618</v>
      </c>
      <c r="S1359">
        <v>822.81866666355472</v>
      </c>
      <c r="T1359">
        <v>776.33339288473269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582.45695486661168</v>
      </c>
      <c r="AP1359">
        <v>846.91627934406267</v>
      </c>
      <c r="AQ1359">
        <v>1192.9731979167332</v>
      </c>
      <c r="AR1359">
        <v>549.3316087685771</v>
      </c>
      <c r="AS1359">
        <v>3.5637167120738691</v>
      </c>
      <c r="AT1359">
        <v>10.958061550095447</v>
      </c>
      <c r="AU1359">
        <v>37.899357379032082</v>
      </c>
      <c r="AV1359">
        <f t="shared" si="379"/>
        <v>0</v>
      </c>
      <c r="AW1359">
        <f t="shared" si="379"/>
        <v>9.8823053838173851E-3</v>
      </c>
      <c r="AX1359">
        <f t="shared" si="379"/>
        <v>3.2521274455439529E-2</v>
      </c>
      <c r="AY1359">
        <f t="shared" si="379"/>
        <v>6.7363645029640651E-2</v>
      </c>
      <c r="AZ1359">
        <f t="shared" si="379"/>
        <v>0.11081287253991573</v>
      </c>
      <c r="BA1359">
        <f t="shared" si="379"/>
        <v>0.20716886359032297</v>
      </c>
      <c r="BB1359">
        <f t="shared" si="379"/>
        <v>0.34067218872058636</v>
      </c>
      <c r="BC1359">
        <f t="shared" si="388"/>
        <v>0.50888939166089164</v>
      </c>
      <c r="BD1359">
        <f t="shared" si="388"/>
        <v>0.63376091606061513</v>
      </c>
      <c r="BE1359">
        <f t="shared" si="388"/>
        <v>0.73404773703571891</v>
      </c>
      <c r="BF1359">
        <f t="shared" si="388"/>
        <v>0.81565135610440298</v>
      </c>
      <c r="BG1359">
        <f t="shared" si="388"/>
        <v>0.88043907158098711</v>
      </c>
      <c r="BH1359">
        <f t="shared" si="388"/>
        <v>0.9296531366726648</v>
      </c>
      <c r="BI1359">
        <f t="shared" si="388"/>
        <v>0.98702027157965522</v>
      </c>
      <c r="BJ1359">
        <f t="shared" si="388"/>
        <v>1</v>
      </c>
      <c r="BK1359">
        <f t="shared" si="378"/>
        <v>0.96182792714785237</v>
      </c>
      <c r="BL1359">
        <f t="shared" si="378"/>
        <v>0.88274811915794804</v>
      </c>
      <c r="BM1359">
        <f t="shared" si="378"/>
        <v>0.75163410287925481</v>
      </c>
      <c r="BN1359">
        <f t="shared" si="378"/>
        <v>0.61884106595683364</v>
      </c>
      <c r="BO1359">
        <f t="shared" si="377"/>
        <v>0.49888779352236962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0.11472083263859953</v>
      </c>
      <c r="CK1359">
        <f t="shared" si="382"/>
        <v>0.16771869325532318</v>
      </c>
      <c r="CL1359">
        <f t="shared" si="383"/>
        <v>0.23706877713762187</v>
      </c>
      <c r="CM1359">
        <f t="shared" si="384"/>
        <v>0.10808248672716976</v>
      </c>
      <c r="CN1359">
        <f t="shared" si="385"/>
        <v>0.40849556160984923</v>
      </c>
      <c r="CO1359">
        <f t="shared" si="386"/>
        <v>0.52410850263660247</v>
      </c>
      <c r="CP1359">
        <f t="shared" si="387"/>
        <v>0.69748393447580204</v>
      </c>
    </row>
    <row r="1360" spans="1:94">
      <c r="A1360">
        <v>298.18006901894364</v>
      </c>
      <c r="B1360">
        <v>302.09516492959824</v>
      </c>
      <c r="C1360">
        <v>310.25971383808076</v>
      </c>
      <c r="D1360">
        <v>321.46751815429081</v>
      </c>
      <c r="E1360">
        <v>334.03734290577842</v>
      </c>
      <c r="F1360">
        <v>359.27736049710381</v>
      </c>
      <c r="G1360">
        <v>394.27809494562263</v>
      </c>
      <c r="H1360">
        <v>450.3743684621067</v>
      </c>
      <c r="I1360">
        <v>507.45182441662411</v>
      </c>
      <c r="J1360">
        <v>562.7379036018059</v>
      </c>
      <c r="K1360">
        <v>613.03569899321724</v>
      </c>
      <c r="L1360">
        <v>656.76386591139828</v>
      </c>
      <c r="M1360">
        <v>693.5485592920495</v>
      </c>
      <c r="N1360">
        <v>747.54573304047767</v>
      </c>
      <c r="O1360">
        <v>779.23540225940735</v>
      </c>
      <c r="P1360">
        <v>795.21025563588648</v>
      </c>
      <c r="Q1360">
        <v>785.25814828350849</v>
      </c>
      <c r="R1360">
        <v>749.11251525131013</v>
      </c>
      <c r="S1360">
        <v>701.4766707972376</v>
      </c>
      <c r="T1360">
        <v>651.94437201932453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297.55947196442077</v>
      </c>
      <c r="AP1360">
        <v>418.4243692645029</v>
      </c>
      <c r="AQ1360">
        <v>1274.1320312405476</v>
      </c>
      <c r="AR1360">
        <v>350.23829688561301</v>
      </c>
      <c r="AS1360">
        <v>2.6763146166040226</v>
      </c>
      <c r="AT1360">
        <v>9.2952571850288965</v>
      </c>
      <c r="AU1360">
        <v>38.776344945104668</v>
      </c>
      <c r="AV1360">
        <f t="shared" si="379"/>
        <v>0</v>
      </c>
      <c r="AW1360">
        <f t="shared" si="379"/>
        <v>7.8769781314548867E-3</v>
      </c>
      <c r="AX1360">
        <f t="shared" si="379"/>
        <v>2.4303644213961598E-2</v>
      </c>
      <c r="AY1360">
        <f t="shared" si="379"/>
        <v>4.6853188724520316E-2</v>
      </c>
      <c r="AZ1360">
        <f t="shared" si="379"/>
        <v>7.2143050567811257E-2</v>
      </c>
      <c r="BA1360">
        <f t="shared" si="379"/>
        <v>0.12292470985318113</v>
      </c>
      <c r="BB1360">
        <f t="shared" si="379"/>
        <v>0.19334444569810597</v>
      </c>
      <c r="BC1360">
        <f t="shared" si="388"/>
        <v>0.30620735629576151</v>
      </c>
      <c r="BD1360">
        <f t="shared" si="388"/>
        <v>0.42104435712868388</v>
      </c>
      <c r="BE1360">
        <f t="shared" si="388"/>
        <v>0.53227719705232879</v>
      </c>
      <c r="BF1360">
        <f t="shared" si="388"/>
        <v>0.63347385823253888</v>
      </c>
      <c r="BG1360">
        <f t="shared" si="388"/>
        <v>0.72145275387229602</v>
      </c>
      <c r="BH1360">
        <f t="shared" si="388"/>
        <v>0.79546172630720546</v>
      </c>
      <c r="BI1360">
        <f t="shared" si="388"/>
        <v>0.90410135263646774</v>
      </c>
      <c r="BJ1360">
        <f t="shared" si="388"/>
        <v>0.96785939001972365</v>
      </c>
      <c r="BK1360">
        <f t="shared" si="378"/>
        <v>1</v>
      </c>
      <c r="BL1360">
        <f t="shared" si="378"/>
        <v>0.9799768552889766</v>
      </c>
      <c r="BM1360">
        <f t="shared" si="378"/>
        <v>0.90725364047133117</v>
      </c>
      <c r="BN1360">
        <f t="shared" si="378"/>
        <v>0.81141269210095568</v>
      </c>
      <c r="BO1360">
        <f t="shared" si="377"/>
        <v>0.71175617201098529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5.7627148690264682E-2</v>
      </c>
      <c r="CK1360">
        <f t="shared" si="382"/>
        <v>8.184857099489036E-2</v>
      </c>
      <c r="CL1360">
        <f t="shared" si="383"/>
        <v>0.25333307239289532</v>
      </c>
      <c r="CM1360">
        <f t="shared" si="384"/>
        <v>6.818402743198658E-2</v>
      </c>
      <c r="CN1360">
        <f t="shared" si="385"/>
        <v>0.29017528221386968</v>
      </c>
      <c r="CO1360">
        <f t="shared" si="386"/>
        <v>0.43659248342257351</v>
      </c>
      <c r="CP1360">
        <f t="shared" si="387"/>
        <v>0.71940862362761671</v>
      </c>
    </row>
    <row r="1361" spans="1:94">
      <c r="A1361">
        <v>1778.6802009176336</v>
      </c>
      <c r="B1361">
        <v>1864.6266747079515</v>
      </c>
      <c r="C1361">
        <v>2029.488925677555</v>
      </c>
      <c r="D1361">
        <v>2238.0653912084936</v>
      </c>
      <c r="E1361">
        <v>2454.2910074183305</v>
      </c>
      <c r="F1361">
        <v>2841.7196346972933</v>
      </c>
      <c r="G1361">
        <v>3274.0598179481776</v>
      </c>
      <c r="H1361">
        <v>3722.9245630774067</v>
      </c>
      <c r="I1361">
        <v>3990.6443794553779</v>
      </c>
      <c r="J1361">
        <v>4165.7452367463084</v>
      </c>
      <c r="K1361">
        <v>4288.764847071815</v>
      </c>
      <c r="L1361">
        <v>4379.9129475787122</v>
      </c>
      <c r="M1361">
        <v>4450.0203169944543</v>
      </c>
      <c r="N1361">
        <v>4549.6633772334735</v>
      </c>
      <c r="O1361">
        <v>4614.9384192522029</v>
      </c>
      <c r="P1361">
        <v>4675.0475492334499</v>
      </c>
      <c r="Q1361">
        <v>4708.7240268364003</v>
      </c>
      <c r="R1361">
        <v>4731.8781517770212</v>
      </c>
      <c r="S1361">
        <v>4742.4002930274983</v>
      </c>
      <c r="T1361">
        <v>4746.8631991790362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1764.1398751914116</v>
      </c>
      <c r="AP1361">
        <v>4583.2847038778318</v>
      </c>
      <c r="AQ1361">
        <v>4943.3340570999144</v>
      </c>
      <c r="AR1361">
        <v>4736.838176819796</v>
      </c>
      <c r="AS1361">
        <v>2.3573492654032835</v>
      </c>
      <c r="AT1361">
        <v>17.433233245425853</v>
      </c>
      <c r="AU1361">
        <v>22.557288789541783</v>
      </c>
      <c r="AV1361">
        <f t="shared" si="379"/>
        <v>0</v>
      </c>
      <c r="AW1361">
        <f t="shared" si="379"/>
        <v>2.8955921464633612E-2</v>
      </c>
      <c r="AX1361">
        <f t="shared" si="379"/>
        <v>8.4499077350295229E-2</v>
      </c>
      <c r="AY1361">
        <f t="shared" si="379"/>
        <v>0.15476983412408954</v>
      </c>
      <c r="AZ1361">
        <f t="shared" si="379"/>
        <v>0.22761763910662935</v>
      </c>
      <c r="BA1361">
        <f t="shared" si="379"/>
        <v>0.3581448429568963</v>
      </c>
      <c r="BB1361">
        <f t="shared" si="379"/>
        <v>0.50380303974062746</v>
      </c>
      <c r="BC1361">
        <f t="shared" si="388"/>
        <v>0.65502846802188541</v>
      </c>
      <c r="BD1361">
        <f t="shared" si="388"/>
        <v>0.74522500123253543</v>
      </c>
      <c r="BE1361">
        <f t="shared" si="388"/>
        <v>0.80421760963757472</v>
      </c>
      <c r="BF1361">
        <f t="shared" si="388"/>
        <v>0.84566370996143103</v>
      </c>
      <c r="BG1361">
        <f t="shared" si="388"/>
        <v>0.8763720930228146</v>
      </c>
      <c r="BH1361">
        <f t="shared" si="388"/>
        <v>0.89999171804485911</v>
      </c>
      <c r="BI1361">
        <f t="shared" si="388"/>
        <v>0.9335621078413725</v>
      </c>
      <c r="BJ1361">
        <f t="shared" si="388"/>
        <v>0.955553690589796</v>
      </c>
      <c r="BK1361">
        <f t="shared" si="378"/>
        <v>0.97580484424725433</v>
      </c>
      <c r="BL1361">
        <f t="shared" si="378"/>
        <v>0.98715066680020214</v>
      </c>
      <c r="BM1361">
        <f t="shared" si="378"/>
        <v>0.9949514408610276</v>
      </c>
      <c r="BN1361">
        <f t="shared" si="378"/>
        <v>0.99849641812713297</v>
      </c>
      <c r="BO1361">
        <f t="shared" si="377"/>
        <v>1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0.35153103711250733</v>
      </c>
      <c r="CK1361">
        <f t="shared" si="382"/>
        <v>0.91648992061680001</v>
      </c>
      <c r="CL1361">
        <f t="shared" si="383"/>
        <v>0.98864409961922128</v>
      </c>
      <c r="CM1361">
        <f t="shared" si="384"/>
        <v>0.94726215968332583</v>
      </c>
      <c r="CN1361">
        <f t="shared" si="385"/>
        <v>0.2476465687204378</v>
      </c>
      <c r="CO1361">
        <f t="shared" si="386"/>
        <v>0.86490701291715022</v>
      </c>
      <c r="CP1361">
        <f t="shared" si="387"/>
        <v>0.31393221973854457</v>
      </c>
    </row>
    <row r="1362" spans="1:94">
      <c r="A1362">
        <v>2574.443196367396</v>
      </c>
      <c r="B1362">
        <v>2596.3201634132315</v>
      </c>
      <c r="C1362">
        <v>2643.2923624951245</v>
      </c>
      <c r="D1362">
        <v>2710.3709735518305</v>
      </c>
      <c r="E1362">
        <v>2787.6671551635663</v>
      </c>
      <c r="F1362">
        <v>2941.1896032119216</v>
      </c>
      <c r="G1362">
        <v>3125.2707568879127</v>
      </c>
      <c r="H1362">
        <v>3323.1220590829134</v>
      </c>
      <c r="I1362">
        <v>3452.5640114319667</v>
      </c>
      <c r="J1362">
        <v>3551.6615579378158</v>
      </c>
      <c r="K1362">
        <v>3633.1730802107541</v>
      </c>
      <c r="L1362">
        <v>3701.4754714554697</v>
      </c>
      <c r="M1362">
        <v>3758.6379461514034</v>
      </c>
      <c r="N1362">
        <v>3845.5922793383816</v>
      </c>
      <c r="O1362">
        <v>3904.9687988360911</v>
      </c>
      <c r="P1362">
        <v>3960.8420673223436</v>
      </c>
      <c r="Q1362">
        <v>3993.3916465530351</v>
      </c>
      <c r="R1362">
        <v>4018.0360246857344</v>
      </c>
      <c r="S1362">
        <v>4031.7950136057561</v>
      </c>
      <c r="T1362">
        <v>4040.0427342896783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2571.0697212264868</v>
      </c>
      <c r="AP1362">
        <v>3529.6067288413119</v>
      </c>
      <c r="AQ1362">
        <v>4358.144233117222</v>
      </c>
      <c r="AR1362">
        <v>4060.7339539751147</v>
      </c>
      <c r="AS1362">
        <v>3.0391153298911231</v>
      </c>
      <c r="AT1362">
        <v>13.342065793734955</v>
      </c>
      <c r="AU1362">
        <v>10.983638053684803</v>
      </c>
      <c r="AV1362">
        <f t="shared" si="379"/>
        <v>0</v>
      </c>
      <c r="AW1362">
        <f t="shared" si="379"/>
        <v>1.4926974579187942E-2</v>
      </c>
      <c r="AX1362">
        <f t="shared" si="379"/>
        <v>4.6976793009455377E-2</v>
      </c>
      <c r="AY1362">
        <f t="shared" si="379"/>
        <v>9.2745510398518194E-2</v>
      </c>
      <c r="AZ1362">
        <f t="shared" si="379"/>
        <v>0.14548582561539888</v>
      </c>
      <c r="BA1362">
        <f t="shared" si="379"/>
        <v>0.25023643727702471</v>
      </c>
      <c r="BB1362">
        <f t="shared" si="379"/>
        <v>0.37583770072785461</v>
      </c>
      <c r="BC1362">
        <f t="shared" si="388"/>
        <v>0.51083453790991729</v>
      </c>
      <c r="BD1362">
        <f t="shared" si="388"/>
        <v>0.59915467516416188</v>
      </c>
      <c r="BE1362">
        <f t="shared" si="388"/>
        <v>0.66677038050638338</v>
      </c>
      <c r="BF1362">
        <f t="shared" si="388"/>
        <v>0.72238688430829756</v>
      </c>
      <c r="BG1362">
        <f t="shared" si="388"/>
        <v>0.76899060481816139</v>
      </c>
      <c r="BH1362">
        <f t="shared" si="388"/>
        <v>0.80799339733880482</v>
      </c>
      <c r="BI1362">
        <f t="shared" si="388"/>
        <v>0.867323610631755</v>
      </c>
      <c r="BJ1362">
        <f t="shared" si="388"/>
        <v>0.90783707830238836</v>
      </c>
      <c r="BK1362">
        <f t="shared" si="378"/>
        <v>0.9459602265707493</v>
      </c>
      <c r="BL1362">
        <f t="shared" si="378"/>
        <v>0.96816928053704332</v>
      </c>
      <c r="BM1362">
        <f t="shared" si="378"/>
        <v>0.98498450017585171</v>
      </c>
      <c r="BN1362">
        <f t="shared" si="378"/>
        <v>0.99437245954947928</v>
      </c>
      <c r="BO1362">
        <f t="shared" si="377"/>
        <v>1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0.51324042509548828</v>
      </c>
      <c r="CK1362">
        <f t="shared" si="382"/>
        <v>0.70533200978783805</v>
      </c>
      <c r="CL1362">
        <f t="shared" si="383"/>
        <v>0.87137158980305052</v>
      </c>
      <c r="CM1362">
        <f t="shared" si="384"/>
        <v>0.81177033145793887</v>
      </c>
      <c r="CN1362">
        <f t="shared" si="385"/>
        <v>0.33854871065214975</v>
      </c>
      <c r="CO1362">
        <f t="shared" si="386"/>
        <v>0.64958241019657659</v>
      </c>
      <c r="CP1362">
        <f t="shared" si="387"/>
        <v>2.4590951342120082E-2</v>
      </c>
    </row>
    <row r="1363" spans="1:94">
      <c r="A1363">
        <v>460.65619787683011</v>
      </c>
      <c r="B1363">
        <v>478.36684155718228</v>
      </c>
      <c r="C1363">
        <v>518.0532408793116</v>
      </c>
      <c r="D1363">
        <v>577.69708700137392</v>
      </c>
      <c r="E1363">
        <v>650.82048979956755</v>
      </c>
      <c r="F1363">
        <v>812.56925584592022</v>
      </c>
      <c r="G1363">
        <v>1047.6642383135129</v>
      </c>
      <c r="H1363">
        <v>1380.1947906685732</v>
      </c>
      <c r="I1363">
        <v>1651.6143949391819</v>
      </c>
      <c r="J1363">
        <v>1879.1330717854239</v>
      </c>
      <c r="K1363">
        <v>2073.5251090835468</v>
      </c>
      <c r="L1363">
        <v>2241.779635935241</v>
      </c>
      <c r="M1363">
        <v>2388.7662460174311</v>
      </c>
      <c r="N1363">
        <v>2632.4817444467808</v>
      </c>
      <c r="O1363">
        <v>2824.9376900172415</v>
      </c>
      <c r="P1363">
        <v>3045.1872540913018</v>
      </c>
      <c r="Q1363">
        <v>3207.7515166933445</v>
      </c>
      <c r="R1363">
        <v>3364.634071638342</v>
      </c>
      <c r="S1363">
        <v>3476.0087359394229</v>
      </c>
      <c r="T1363">
        <v>3557.2921005348653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458.12409108867746</v>
      </c>
      <c r="AP1363">
        <v>3052.8769959866768</v>
      </c>
      <c r="AQ1363">
        <v>3991.8055985454216</v>
      </c>
      <c r="AR1363">
        <v>3893.3867521742663</v>
      </c>
      <c r="AS1363">
        <v>3.194452047128427</v>
      </c>
      <c r="AT1363">
        <v>10.953634140808539</v>
      </c>
      <c r="AU1363">
        <v>42.015304650037152</v>
      </c>
      <c r="AV1363">
        <f t="shared" si="379"/>
        <v>0</v>
      </c>
      <c r="AW1363">
        <f t="shared" si="379"/>
        <v>5.7193174260977949E-3</v>
      </c>
      <c r="AX1363">
        <f t="shared" si="379"/>
        <v>1.8535289522805715E-2</v>
      </c>
      <c r="AY1363">
        <f t="shared" si="379"/>
        <v>3.7796141620679506E-2</v>
      </c>
      <c r="AZ1363">
        <f t="shared" si="379"/>
        <v>6.1409961616574811E-2</v>
      </c>
      <c r="BA1363">
        <f t="shared" si="379"/>
        <v>0.11364366655667243</v>
      </c>
      <c r="BB1363">
        <f t="shared" si="379"/>
        <v>0.18956314493829166</v>
      </c>
      <c r="BC1363">
        <f t="shared" si="388"/>
        <v>0.29694759787627789</v>
      </c>
      <c r="BD1363">
        <f t="shared" si="388"/>
        <v>0.38459742588403051</v>
      </c>
      <c r="BE1363">
        <f t="shared" si="388"/>
        <v>0.45807027965122632</v>
      </c>
      <c r="BF1363">
        <f t="shared" si="388"/>
        <v>0.52084551168004323</v>
      </c>
      <c r="BG1363">
        <f t="shared" si="388"/>
        <v>0.57518012903278748</v>
      </c>
      <c r="BH1363">
        <f t="shared" si="388"/>
        <v>0.62264667489180248</v>
      </c>
      <c r="BI1363">
        <f t="shared" si="388"/>
        <v>0.70134998586877384</v>
      </c>
      <c r="BJ1363">
        <f t="shared" si="388"/>
        <v>0.76349999369025001</v>
      </c>
      <c r="BK1363">
        <f t="shared" si="378"/>
        <v>0.83462542496391257</v>
      </c>
      <c r="BL1363">
        <f t="shared" si="378"/>
        <v>0.88712247909368735</v>
      </c>
      <c r="BM1363">
        <f t="shared" si="378"/>
        <v>0.93778473319024913</v>
      </c>
      <c r="BN1363">
        <f t="shared" si="378"/>
        <v>0.97375107466600386</v>
      </c>
      <c r="BO1363">
        <f t="shared" si="377"/>
        <v>1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8.9804427071879245E-2</v>
      </c>
      <c r="CK1363">
        <f t="shared" si="382"/>
        <v>0.60979498917568675</v>
      </c>
      <c r="CL1363">
        <f t="shared" si="383"/>
        <v>0.79795703377663763</v>
      </c>
      <c r="CM1363">
        <f t="shared" si="384"/>
        <v>0.77823381807099523</v>
      </c>
      <c r="CN1363">
        <f t="shared" si="385"/>
        <v>0.35926027295045693</v>
      </c>
      <c r="CO1363">
        <f t="shared" si="386"/>
        <v>0.52387548109518622</v>
      </c>
      <c r="CP1363">
        <f t="shared" si="387"/>
        <v>0.80038261625092877</v>
      </c>
    </row>
    <row r="1364" spans="1:94">
      <c r="A1364">
        <v>39.245266424117659</v>
      </c>
      <c r="B1364">
        <v>39.565955996631111</v>
      </c>
      <c r="C1364">
        <v>40.418551130307378</v>
      </c>
      <c r="D1364">
        <v>41.957473318283149</v>
      </c>
      <c r="E1364">
        <v>44.238142237201828</v>
      </c>
      <c r="F1364">
        <v>50.873344178847454</v>
      </c>
      <c r="G1364">
        <v>64.508625622449159</v>
      </c>
      <c r="H1364">
        <v>91.005607475890358</v>
      </c>
      <c r="I1364">
        <v>117.99330438003571</v>
      </c>
      <c r="J1364">
        <v>144.47171845826307</v>
      </c>
      <c r="K1364">
        <v>170.449294960023</v>
      </c>
      <c r="L1364">
        <v>196.02112854043247</v>
      </c>
      <c r="M1364">
        <v>221.24595286621704</v>
      </c>
      <c r="N1364">
        <v>270.7385528364884</v>
      </c>
      <c r="O1364">
        <v>318.95887400234307</v>
      </c>
      <c r="P1364">
        <v>388.80199941527451</v>
      </c>
      <c r="Q1364">
        <v>455.57276390103203</v>
      </c>
      <c r="R1364">
        <v>539.85633085205757</v>
      </c>
      <c r="S1364">
        <v>618.94689445355095</v>
      </c>
      <c r="T1364">
        <v>693.18017565498803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39.218105449655852</v>
      </c>
      <c r="AP1364">
        <v>724.54308291150346</v>
      </c>
      <c r="AQ1364">
        <v>4068.928909319226</v>
      </c>
      <c r="AR1364">
        <v>2368.5527553683532</v>
      </c>
      <c r="AS1364">
        <v>5.8820789446193693</v>
      </c>
      <c r="AT1364">
        <v>18.18516659214076</v>
      </c>
      <c r="AU1364">
        <v>40.396623421021502</v>
      </c>
      <c r="AV1364">
        <f t="shared" si="379"/>
        <v>0</v>
      </c>
      <c r="AW1364">
        <f t="shared" si="379"/>
        <v>4.9039983641587903E-4</v>
      </c>
      <c r="AX1364">
        <f t="shared" si="379"/>
        <v>1.7941918830571149E-3</v>
      </c>
      <c r="AY1364">
        <f t="shared" si="379"/>
        <v>4.1475181335027204E-3</v>
      </c>
      <c r="AZ1364">
        <f t="shared" si="379"/>
        <v>7.6351265892144688E-3</v>
      </c>
      <c r="BA1364">
        <f t="shared" si="379"/>
        <v>1.778170516757735E-2</v>
      </c>
      <c r="BB1364">
        <f t="shared" si="379"/>
        <v>3.8632834616590749E-2</v>
      </c>
      <c r="BC1364">
        <f t="shared" si="388"/>
        <v>7.9152130160249357E-2</v>
      </c>
      <c r="BD1364">
        <f t="shared" si="388"/>
        <v>0.12042182921315218</v>
      </c>
      <c r="BE1364">
        <f t="shared" si="388"/>
        <v>0.16091273083724519</v>
      </c>
      <c r="BF1364">
        <f t="shared" si="388"/>
        <v>0.20063774954333263</v>
      </c>
      <c r="BG1364">
        <f t="shared" si="388"/>
        <v>0.23974230447600314</v>
      </c>
      <c r="BH1364">
        <f t="shared" si="388"/>
        <v>0.27831621140422158</v>
      </c>
      <c r="BI1364">
        <f t="shared" si="388"/>
        <v>0.3540005024118425</v>
      </c>
      <c r="BJ1364">
        <f t="shared" si="388"/>
        <v>0.42773921934709414</v>
      </c>
      <c r="BK1364">
        <f t="shared" si="378"/>
        <v>0.53454361903127356</v>
      </c>
      <c r="BL1364">
        <f t="shared" si="378"/>
        <v>0.63664975152738135</v>
      </c>
      <c r="BM1364">
        <f t="shared" si="378"/>
        <v>0.76553653484677353</v>
      </c>
      <c r="BN1364">
        <f t="shared" si="378"/>
        <v>0.8864821557106547</v>
      </c>
      <c r="BO1364">
        <f t="shared" si="377"/>
        <v>1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5.8553317534380464E-3</v>
      </c>
      <c r="CK1364">
        <f t="shared" si="382"/>
        <v>0.14319500659549167</v>
      </c>
      <c r="CL1364">
        <f t="shared" si="383"/>
        <v>0.81341260707800123</v>
      </c>
      <c r="CM1364">
        <f t="shared" si="384"/>
        <v>0.47265586279926919</v>
      </c>
      <c r="CN1364">
        <f t="shared" si="385"/>
        <v>0.71761052594924923</v>
      </c>
      <c r="CO1364">
        <f t="shared" si="386"/>
        <v>0.90448245221793477</v>
      </c>
      <c r="CP1364">
        <f t="shared" si="387"/>
        <v>0.75991558552553751</v>
      </c>
    </row>
    <row r="1365" spans="1:94">
      <c r="A1365">
        <v>775.35133626989466</v>
      </c>
      <c r="B1365">
        <v>782.55147134643698</v>
      </c>
      <c r="C1365">
        <v>800.76530592257245</v>
      </c>
      <c r="D1365">
        <v>832.20236005128606</v>
      </c>
      <c r="E1365">
        <v>876.71755438822856</v>
      </c>
      <c r="F1365">
        <v>997.17370819933581</v>
      </c>
      <c r="G1365">
        <v>1217.4507261012945</v>
      </c>
      <c r="H1365">
        <v>1580.2410429858508</v>
      </c>
      <c r="I1365">
        <v>1885.9145546228274</v>
      </c>
      <c r="J1365">
        <v>2134.390067974799</v>
      </c>
      <c r="K1365">
        <v>2335.8717470823558</v>
      </c>
      <c r="L1365">
        <v>2499.616555602774</v>
      </c>
      <c r="M1365">
        <v>2633.0748741286598</v>
      </c>
      <c r="N1365">
        <v>2831.662277819571</v>
      </c>
      <c r="O1365">
        <v>2966.0783779866556</v>
      </c>
      <c r="P1365">
        <v>3093.16160991588</v>
      </c>
      <c r="Q1365">
        <v>3167.3995793924669</v>
      </c>
      <c r="R1365">
        <v>3222.5127136844167</v>
      </c>
      <c r="S1365">
        <v>3251.5091647986774</v>
      </c>
      <c r="T1365">
        <v>3267.2973193567118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774.60762609370659</v>
      </c>
      <c r="AP1365">
        <v>2640.1875002358593</v>
      </c>
      <c r="AQ1365">
        <v>4306.4522561639624</v>
      </c>
      <c r="AR1365">
        <v>3285.9495720604232</v>
      </c>
      <c r="AS1365">
        <v>4.9483064439091438</v>
      </c>
      <c r="AT1365">
        <v>1.3218180809462394</v>
      </c>
      <c r="AU1365">
        <v>15.536088190178884</v>
      </c>
      <c r="AV1365">
        <f t="shared" si="379"/>
        <v>0</v>
      </c>
      <c r="AW1365">
        <f t="shared" si="379"/>
        <v>2.8893624201369685E-3</v>
      </c>
      <c r="AX1365">
        <f t="shared" si="379"/>
        <v>1.0198443234791575E-2</v>
      </c>
      <c r="AY1365">
        <f t="shared" si="379"/>
        <v>2.2813906949527469E-2</v>
      </c>
      <c r="AZ1365">
        <f t="shared" si="379"/>
        <v>4.0677534266922506E-2</v>
      </c>
      <c r="BA1365">
        <f t="shared" si="379"/>
        <v>8.9015722425357657E-2</v>
      </c>
      <c r="BB1365">
        <f t="shared" si="379"/>
        <v>0.17741130539425401</v>
      </c>
      <c r="BC1365">
        <f t="shared" si="388"/>
        <v>0.32299645023562074</v>
      </c>
      <c r="BD1365">
        <f t="shared" si="388"/>
        <v>0.44566103193667894</v>
      </c>
      <c r="BE1365">
        <f t="shared" si="388"/>
        <v>0.54537246831548059</v>
      </c>
      <c r="BF1365">
        <f t="shared" si="388"/>
        <v>0.62622561700932911</v>
      </c>
      <c r="BG1365">
        <f t="shared" si="388"/>
        <v>0.69193523095432508</v>
      </c>
      <c r="BH1365">
        <f t="shared" si="388"/>
        <v>0.74549109429634197</v>
      </c>
      <c r="BI1365">
        <f t="shared" si="388"/>
        <v>0.82518279108220793</v>
      </c>
      <c r="BJ1365">
        <f t="shared" si="388"/>
        <v>0.87912300530811227</v>
      </c>
      <c r="BK1365">
        <f t="shared" si="378"/>
        <v>0.93012059225090959</v>
      </c>
      <c r="BL1365">
        <f t="shared" si="378"/>
        <v>0.95991175545446616</v>
      </c>
      <c r="BM1365">
        <f t="shared" si="378"/>
        <v>0.9820282598514356</v>
      </c>
      <c r="BN1365">
        <f t="shared" si="378"/>
        <v>0.99366432713020636</v>
      </c>
      <c r="BO1365">
        <f t="shared" si="377"/>
        <v>1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0.15322798118110353</v>
      </c>
      <c r="CK1365">
        <f t="shared" si="382"/>
        <v>0.52709168341399981</v>
      </c>
      <c r="CL1365">
        <f t="shared" si="383"/>
        <v>0.86101247618516275</v>
      </c>
      <c r="CM1365">
        <f t="shared" si="384"/>
        <v>0.65650292025258983</v>
      </c>
      <c r="CN1365">
        <f t="shared" si="385"/>
        <v>0.59310752585455251</v>
      </c>
      <c r="CO1365">
        <f t="shared" si="386"/>
        <v>1.69377937340126E-2</v>
      </c>
      <c r="CP1365">
        <f t="shared" si="387"/>
        <v>0.1384022047544721</v>
      </c>
    </row>
    <row r="1366" spans="1:94">
      <c r="A1366">
        <v>653.06697405999785</v>
      </c>
      <c r="B1366">
        <v>704.97971017761836</v>
      </c>
      <c r="C1366">
        <v>809.44898417754337</v>
      </c>
      <c r="D1366">
        <v>949.49840642892343</v>
      </c>
      <c r="E1366">
        <v>1104.4558934639174</v>
      </c>
      <c r="F1366">
        <v>1412.4039648273733</v>
      </c>
      <c r="G1366">
        <v>1820.7928146861423</v>
      </c>
      <c r="H1366">
        <v>2360.841164821928</v>
      </c>
      <c r="I1366">
        <v>2771.2675739099318</v>
      </c>
      <c r="J1366">
        <v>3089.2599706757742</v>
      </c>
      <c r="K1366">
        <v>3338.5977337075328</v>
      </c>
      <c r="L1366">
        <v>3535.1842445689872</v>
      </c>
      <c r="M1366">
        <v>3690.0959927028225</v>
      </c>
      <c r="N1366">
        <v>3904.8766030484489</v>
      </c>
      <c r="O1366">
        <v>4026.2166501936904</v>
      </c>
      <c r="P1366">
        <v>4088.5470957500665</v>
      </c>
      <c r="Q1366">
        <v>4055.1459843659586</v>
      </c>
      <c r="R1366">
        <v>3922.2717898854798</v>
      </c>
      <c r="S1366">
        <v>3738.179468823681</v>
      </c>
      <c r="T1366">
        <v>3537.5596041905446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644.73829747268655</v>
      </c>
      <c r="AP1366">
        <v>5004.777204953205</v>
      </c>
      <c r="AQ1366">
        <v>5002.6059468674403</v>
      </c>
      <c r="AR1366">
        <v>1996.0915534473675</v>
      </c>
      <c r="AS1366">
        <v>2.4717645709975669</v>
      </c>
      <c r="AT1366">
        <v>15.62267522089053</v>
      </c>
      <c r="AU1366">
        <v>46.502246133890793</v>
      </c>
      <c r="AV1366">
        <f t="shared" si="379"/>
        <v>0</v>
      </c>
      <c r="AW1366">
        <f t="shared" si="379"/>
        <v>1.511076597121519E-2</v>
      </c>
      <c r="AX1366">
        <f t="shared" si="379"/>
        <v>4.5519695814922691E-2</v>
      </c>
      <c r="AY1366">
        <f t="shared" si="379"/>
        <v>8.6285299832588605E-2</v>
      </c>
      <c r="AZ1366">
        <f t="shared" si="379"/>
        <v>0.13139034528363414</v>
      </c>
      <c r="BA1366">
        <f t="shared" si="379"/>
        <v>0.22102790989045895</v>
      </c>
      <c r="BB1366">
        <f t="shared" si="379"/>
        <v>0.33990178934631327</v>
      </c>
      <c r="BC1366">
        <f t="shared" si="388"/>
        <v>0.4970991332419058</v>
      </c>
      <c r="BD1366">
        <f t="shared" si="388"/>
        <v>0.6165661057028311</v>
      </c>
      <c r="BE1366">
        <f t="shared" si="388"/>
        <v>0.70912737385227609</v>
      </c>
      <c r="BF1366">
        <f t="shared" si="388"/>
        <v>0.78170464229797387</v>
      </c>
      <c r="BG1366">
        <f t="shared" si="388"/>
        <v>0.8389270694109402</v>
      </c>
      <c r="BH1366">
        <f t="shared" si="388"/>
        <v>0.88401880117669618</v>
      </c>
      <c r="BI1366">
        <f t="shared" si="388"/>
        <v>0.94653716913044983</v>
      </c>
      <c r="BJ1366">
        <f t="shared" si="388"/>
        <v>0.98185684581236554</v>
      </c>
      <c r="BK1366">
        <f t="shared" si="378"/>
        <v>1</v>
      </c>
      <c r="BL1366">
        <f t="shared" si="378"/>
        <v>0.99027760016038857</v>
      </c>
      <c r="BM1366">
        <f t="shared" si="378"/>
        <v>0.95160056237414981</v>
      </c>
      <c r="BN1366">
        <f t="shared" si="378"/>
        <v>0.8980149456507337</v>
      </c>
      <c r="BO1366">
        <f t="shared" si="377"/>
        <v>0.83961848939807981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0.12720206362178088</v>
      </c>
      <c r="CK1366">
        <f t="shared" si="382"/>
        <v>1.000957355702045</v>
      </c>
      <c r="CL1366">
        <f t="shared" si="383"/>
        <v>1.0005222338411703</v>
      </c>
      <c r="CM1366">
        <f t="shared" si="384"/>
        <v>0.3980143393682099</v>
      </c>
      <c r="CN1366">
        <f t="shared" si="385"/>
        <v>0.2629019427996756</v>
      </c>
      <c r="CO1366">
        <f t="shared" si="386"/>
        <v>0.76961448531002785</v>
      </c>
      <c r="CP1366">
        <f t="shared" si="387"/>
        <v>0.91255615334726981</v>
      </c>
    </row>
    <row r="1367" spans="1:94">
      <c r="A1367">
        <v>771.63797826364919</v>
      </c>
      <c r="B1367">
        <v>780.90618919398048</v>
      </c>
      <c r="C1367">
        <v>803.85428976707351</v>
      </c>
      <c r="D1367">
        <v>842.57730925651254</v>
      </c>
      <c r="E1367">
        <v>896.0694472847598</v>
      </c>
      <c r="F1367">
        <v>1034.9963538191782</v>
      </c>
      <c r="G1367">
        <v>1273.7258957016047</v>
      </c>
      <c r="H1367">
        <v>1641.290558704789</v>
      </c>
      <c r="I1367">
        <v>1936.5194858691555</v>
      </c>
      <c r="J1367">
        <v>2169.0533368947786</v>
      </c>
      <c r="K1367">
        <v>2351.4728600681083</v>
      </c>
      <c r="L1367">
        <v>2493.1188748519467</v>
      </c>
      <c r="M1367">
        <v>2600.9250960591035</v>
      </c>
      <c r="N1367">
        <v>2735.4248569161041</v>
      </c>
      <c r="O1367">
        <v>2786.9974097621352</v>
      </c>
      <c r="P1367">
        <v>2757.2512335868755</v>
      </c>
      <c r="Q1367">
        <v>2646.9305014883103</v>
      </c>
      <c r="R1367">
        <v>2439.259345231148</v>
      </c>
      <c r="S1367">
        <v>2213.3269483468953</v>
      </c>
      <c r="T1367">
        <v>1999.7647455917131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770.58289472598358</v>
      </c>
      <c r="AP1367">
        <v>3820.1646783000733</v>
      </c>
      <c r="AQ1367">
        <v>3881.1569945506481</v>
      </c>
      <c r="AR1367">
        <v>969.15603945811847</v>
      </c>
      <c r="AS1367">
        <v>4.6269861926638569</v>
      </c>
      <c r="AT1367">
        <v>11.160525950799677</v>
      </c>
      <c r="AU1367">
        <v>34.946481126464924</v>
      </c>
      <c r="AV1367">
        <f t="shared" si="379"/>
        <v>0</v>
      </c>
      <c r="AW1367">
        <f t="shared" si="379"/>
        <v>4.5987880799208472E-3</v>
      </c>
      <c r="AX1367">
        <f t="shared" si="379"/>
        <v>1.5985392481315568E-2</v>
      </c>
      <c r="AY1367">
        <f t="shared" si="379"/>
        <v>3.5199344535836771E-2</v>
      </c>
      <c r="AZ1367">
        <f t="shared" si="379"/>
        <v>6.1741576751196049E-2</v>
      </c>
      <c r="BA1367">
        <f t="shared" si="379"/>
        <v>0.13067563603764387</v>
      </c>
      <c r="BB1367">
        <f t="shared" si="379"/>
        <v>0.24913070571468068</v>
      </c>
      <c r="BC1367">
        <f t="shared" si="388"/>
        <v>0.43151239766423422</v>
      </c>
      <c r="BD1367">
        <f t="shared" si="388"/>
        <v>0.57800186378634122</v>
      </c>
      <c r="BE1367">
        <f t="shared" si="388"/>
        <v>0.69338269729489643</v>
      </c>
      <c r="BF1367">
        <f t="shared" si="388"/>
        <v>0.7838973322142343</v>
      </c>
      <c r="BG1367">
        <f t="shared" si="388"/>
        <v>0.85418058420890197</v>
      </c>
      <c r="BH1367">
        <f t="shared" si="388"/>
        <v>0.90767288911602195</v>
      </c>
      <c r="BI1367">
        <f t="shared" si="388"/>
        <v>0.97441024561674083</v>
      </c>
      <c r="BJ1367">
        <f t="shared" si="388"/>
        <v>1</v>
      </c>
      <c r="BK1367">
        <f t="shared" si="378"/>
        <v>0.98524026250089669</v>
      </c>
      <c r="BL1367">
        <f t="shared" si="378"/>
        <v>0.93050028392717987</v>
      </c>
      <c r="BM1367">
        <f t="shared" si="378"/>
        <v>0.82745605617731799</v>
      </c>
      <c r="BN1367">
        <f t="shared" si="378"/>
        <v>0.71535079428055315</v>
      </c>
      <c r="BO1367">
        <f t="shared" si="377"/>
        <v>0.60938349166575778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0.15242142178877427</v>
      </c>
      <c r="CK1367">
        <f t="shared" si="382"/>
        <v>0.76356005577155783</v>
      </c>
      <c r="CL1367">
        <f t="shared" si="383"/>
        <v>0.77578296483980924</v>
      </c>
      <c r="CM1367">
        <f t="shared" si="384"/>
        <v>0.19221563916996362</v>
      </c>
      <c r="CN1367">
        <f t="shared" si="385"/>
        <v>0.5502648256885142</v>
      </c>
      <c r="CO1367">
        <f t="shared" si="386"/>
        <v>0.53476452372629879</v>
      </c>
      <c r="CP1367">
        <f t="shared" si="387"/>
        <v>0.62366202816162308</v>
      </c>
    </row>
    <row r="1368" spans="1:94">
      <c r="A1368">
        <v>1129.2148349530962</v>
      </c>
      <c r="B1368">
        <v>1131.7899189931932</v>
      </c>
      <c r="C1368">
        <v>1138.9561339456168</v>
      </c>
      <c r="D1368">
        <v>1152.1356621361576</v>
      </c>
      <c r="E1368">
        <v>1172.1403968655407</v>
      </c>
      <c r="F1368">
        <v>1232.7658283165711</v>
      </c>
      <c r="G1368">
        <v>1365.5693990150207</v>
      </c>
      <c r="H1368">
        <v>1636.8486031543671</v>
      </c>
      <c r="I1368">
        <v>1903.5917620517112</v>
      </c>
      <c r="J1368">
        <v>2137.5051374941304</v>
      </c>
      <c r="K1368">
        <v>2334.098489333373</v>
      </c>
      <c r="L1368">
        <v>2495.757666755288</v>
      </c>
      <c r="M1368">
        <v>2626.5107233806393</v>
      </c>
      <c r="N1368">
        <v>2811.8116999447689</v>
      </c>
      <c r="O1368">
        <v>2919.7653684008942</v>
      </c>
      <c r="P1368">
        <v>2986.3746484321418</v>
      </c>
      <c r="Q1368">
        <v>2985.6114063668806</v>
      </c>
      <c r="R1368">
        <v>2935.3841031468182</v>
      </c>
      <c r="S1368">
        <v>2865.8110876594619</v>
      </c>
      <c r="T1368">
        <v>2795.8444790315752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1129.0568560574002</v>
      </c>
      <c r="AP1368">
        <v>2872.6301675231693</v>
      </c>
      <c r="AQ1368">
        <v>4667.3262523994736</v>
      </c>
      <c r="AR1368">
        <v>2384.0056280472313</v>
      </c>
      <c r="AS1368">
        <v>7.0628995758006452</v>
      </c>
      <c r="AT1368">
        <v>5.3517054678906693</v>
      </c>
      <c r="AU1368">
        <v>22.425004454662059</v>
      </c>
      <c r="AV1368">
        <f t="shared" si="379"/>
        <v>0</v>
      </c>
      <c r="AW1368">
        <f t="shared" si="379"/>
        <v>1.3865710540403142E-3</v>
      </c>
      <c r="AX1368">
        <f t="shared" si="379"/>
        <v>5.245266951082711E-3</v>
      </c>
      <c r="AY1368">
        <f t="shared" si="379"/>
        <v>1.2341871182385476E-2</v>
      </c>
      <c r="AZ1368">
        <f t="shared" si="379"/>
        <v>2.3113553072221248E-2</v>
      </c>
      <c r="BA1368">
        <f t="shared" si="379"/>
        <v>5.5757718109079264E-2</v>
      </c>
      <c r="BB1368">
        <f t="shared" si="379"/>
        <v>0.12726668019978202</v>
      </c>
      <c r="BC1368">
        <f t="shared" si="388"/>
        <v>0.2733387641262347</v>
      </c>
      <c r="BD1368">
        <f t="shared" si="388"/>
        <v>0.41696838445365825</v>
      </c>
      <c r="BE1368">
        <f t="shared" si="388"/>
        <v>0.54292059047529606</v>
      </c>
      <c r="BF1368">
        <f t="shared" si="388"/>
        <v>0.6487775826481782</v>
      </c>
      <c r="BG1368">
        <f t="shared" si="388"/>
        <v>0.73582403726592938</v>
      </c>
      <c r="BH1368">
        <f t="shared" si="388"/>
        <v>0.80622888647511493</v>
      </c>
      <c r="BI1368">
        <f t="shared" si="388"/>
        <v>0.90600542440105813</v>
      </c>
      <c r="BJ1368">
        <f t="shared" si="388"/>
        <v>0.96413379206904792</v>
      </c>
      <c r="BK1368">
        <f t="shared" si="378"/>
        <v>1</v>
      </c>
      <c r="BL1368">
        <f t="shared" si="378"/>
        <v>0.99958902725563969</v>
      </c>
      <c r="BM1368">
        <f t="shared" si="378"/>
        <v>0.97254380322294276</v>
      </c>
      <c r="BN1368">
        <f t="shared" si="378"/>
        <v>0.93508175230928225</v>
      </c>
      <c r="BO1368">
        <f t="shared" si="377"/>
        <v>0.89740776856266158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0.22425989099346696</v>
      </c>
      <c r="CK1368">
        <f t="shared" si="382"/>
        <v>0.57367338026516423</v>
      </c>
      <c r="CL1368">
        <f t="shared" si="383"/>
        <v>0.9333319143085117</v>
      </c>
      <c r="CM1368">
        <f t="shared" si="384"/>
        <v>0.47575263087118863</v>
      </c>
      <c r="CN1368">
        <f t="shared" si="385"/>
        <v>0.87505327677341938</v>
      </c>
      <c r="CO1368">
        <f t="shared" si="386"/>
        <v>0.22903712988898259</v>
      </c>
      <c r="CP1368">
        <f t="shared" si="387"/>
        <v>0.31062511136655147</v>
      </c>
    </row>
    <row r="1369" spans="1:94">
      <c r="A1369">
        <v>1325.0397047126717</v>
      </c>
      <c r="B1369">
        <v>1377.7426956894158</v>
      </c>
      <c r="C1369">
        <v>1460.4213763297921</v>
      </c>
      <c r="D1369">
        <v>1548.9463250572264</v>
      </c>
      <c r="E1369">
        <v>1632.7396407866229</v>
      </c>
      <c r="F1369">
        <v>1780.6483534956053</v>
      </c>
      <c r="G1369">
        <v>1961.0280856973243</v>
      </c>
      <c r="H1369">
        <v>2174.6695483576018</v>
      </c>
      <c r="I1369">
        <v>2311.200821767286</v>
      </c>
      <c r="J1369">
        <v>2400.0250693194544</v>
      </c>
      <c r="K1369">
        <v>2459.3882982122395</v>
      </c>
      <c r="L1369">
        <v>2499.8690021972643</v>
      </c>
      <c r="M1369">
        <v>2527.7326430126341</v>
      </c>
      <c r="N1369">
        <v>2559.7467315149433</v>
      </c>
      <c r="O1369">
        <v>2573.1073356156903</v>
      </c>
      <c r="P1369">
        <v>2575.537416974305</v>
      </c>
      <c r="Q1369">
        <v>2568.2501968786382</v>
      </c>
      <c r="R1369">
        <v>2553.6366767204945</v>
      </c>
      <c r="S1369">
        <v>2538.6894825003642</v>
      </c>
      <c r="T1369">
        <v>2525.4359966602474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1314.5474769870634</v>
      </c>
      <c r="AP1369">
        <v>1820.7493888673544</v>
      </c>
      <c r="AQ1369">
        <v>2681.749719337301</v>
      </c>
      <c r="AR1369">
        <v>2454.087047096592</v>
      </c>
      <c r="AS1369">
        <v>1.6836821727857418</v>
      </c>
      <c r="AT1369">
        <v>3.0454095725175279</v>
      </c>
      <c r="AU1369">
        <v>38.577105285379048</v>
      </c>
      <c r="AV1369">
        <f t="shared" si="379"/>
        <v>0</v>
      </c>
      <c r="AW1369">
        <f t="shared" si="379"/>
        <v>4.2145611671233034E-2</v>
      </c>
      <c r="AX1369">
        <f t="shared" si="379"/>
        <v>0.10826223054200633</v>
      </c>
      <c r="AY1369">
        <f t="shared" si="379"/>
        <v>0.1790540023776615</v>
      </c>
      <c r="AZ1369">
        <f t="shared" si="379"/>
        <v>0.24606197440973263</v>
      </c>
      <c r="BA1369">
        <f t="shared" si="379"/>
        <v>0.36434184910176765</v>
      </c>
      <c r="BB1369">
        <f t="shared" si="379"/>
        <v>0.50858820032098473</v>
      </c>
      <c r="BC1369">
        <f t="shared" si="388"/>
        <v>0.67943334507050079</v>
      </c>
      <c r="BD1369">
        <f t="shared" si="388"/>
        <v>0.78861489100292448</v>
      </c>
      <c r="BE1369">
        <f t="shared" si="388"/>
        <v>0.85964600659890744</v>
      </c>
      <c r="BF1369">
        <f t="shared" si="388"/>
        <v>0.90711768792283543</v>
      </c>
      <c r="BG1369">
        <f t="shared" si="388"/>
        <v>0.93948936168768526</v>
      </c>
      <c r="BH1369">
        <f t="shared" si="388"/>
        <v>0.96177140230411795</v>
      </c>
      <c r="BI1369">
        <f t="shared" si="388"/>
        <v>0.98737247952992835</v>
      </c>
      <c r="BJ1369">
        <f t="shared" si="388"/>
        <v>0.99805670867304541</v>
      </c>
      <c r="BK1369">
        <f t="shared" si="378"/>
        <v>1</v>
      </c>
      <c r="BL1369">
        <f t="shared" si="378"/>
        <v>0.99417254424041512</v>
      </c>
      <c r="BM1369">
        <f t="shared" si="378"/>
        <v>0.98248638119121301</v>
      </c>
      <c r="BN1369">
        <f t="shared" si="378"/>
        <v>0.97053338513726817</v>
      </c>
      <c r="BO1369">
        <f t="shared" si="377"/>
        <v>0.95993481649522983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0.26143236011764798</v>
      </c>
      <c r="CK1369">
        <f t="shared" si="382"/>
        <v>0.36287562903153392</v>
      </c>
      <c r="CL1369">
        <f t="shared" si="383"/>
        <v>0.53542078543833693</v>
      </c>
      <c r="CM1369">
        <f t="shared" si="384"/>
        <v>0.48979700342617072</v>
      </c>
      <c r="CN1369">
        <f t="shared" si="385"/>
        <v>0.15782428970476559</v>
      </c>
      <c r="CO1369">
        <f t="shared" si="386"/>
        <v>0.10765313539565936</v>
      </c>
      <c r="CP1369">
        <f t="shared" si="387"/>
        <v>0.71442763213447624</v>
      </c>
    </row>
    <row r="1370" spans="1:94">
      <c r="A1370">
        <v>2194.6595276640942</v>
      </c>
      <c r="B1370">
        <v>2436.2950608317396</v>
      </c>
      <c r="C1370">
        <v>2586.8276480130799</v>
      </c>
      <c r="D1370">
        <v>2672.0493062825758</v>
      </c>
      <c r="E1370">
        <v>2724.1684273048327</v>
      </c>
      <c r="F1370">
        <v>2785.1797061432521</v>
      </c>
      <c r="G1370">
        <v>2840.924380157719</v>
      </c>
      <c r="H1370">
        <v>2919.0647404942115</v>
      </c>
      <c r="I1370">
        <v>2995.1224447362683</v>
      </c>
      <c r="J1370">
        <v>3063.0473582980494</v>
      </c>
      <c r="K1370">
        <v>3118.1244137372469</v>
      </c>
      <c r="L1370">
        <v>3159.4147543809518</v>
      </c>
      <c r="M1370">
        <v>3187.9336987932111</v>
      </c>
      <c r="N1370">
        <v>3213.3410663454861</v>
      </c>
      <c r="O1370">
        <v>3207.1169715370434</v>
      </c>
      <c r="P1370">
        <v>3159.7639525021018</v>
      </c>
      <c r="Q1370">
        <v>3087.0953319863279</v>
      </c>
      <c r="R1370">
        <v>2976.2781098783048</v>
      </c>
      <c r="S1370">
        <v>2867.5646895913701</v>
      </c>
      <c r="T1370">
        <v>2770.1775178615098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2071.7702868984247</v>
      </c>
      <c r="AP1370">
        <v>2838.1339943099456</v>
      </c>
      <c r="AQ1370">
        <v>3488.6442603018177</v>
      </c>
      <c r="AR1370">
        <v>2250.24414262353</v>
      </c>
      <c r="AS1370">
        <v>0.72268424256594754</v>
      </c>
      <c r="AT1370">
        <v>10.349844260908744</v>
      </c>
      <c r="AU1370">
        <v>44.976665100548544</v>
      </c>
      <c r="AV1370">
        <f t="shared" si="379"/>
        <v>0</v>
      </c>
      <c r="AW1370">
        <f t="shared" si="379"/>
        <v>0.23720419384494279</v>
      </c>
      <c r="AX1370">
        <f t="shared" si="379"/>
        <v>0.38497617308017418</v>
      </c>
      <c r="AY1370">
        <f t="shared" si="379"/>
        <v>0.46863495655023596</v>
      </c>
      <c r="AZ1370">
        <f t="shared" si="379"/>
        <v>0.51979826818708097</v>
      </c>
      <c r="BA1370">
        <f t="shared" si="379"/>
        <v>0.57969066489959442</v>
      </c>
      <c r="BB1370">
        <f t="shared" si="379"/>
        <v>0.63441304073318838</v>
      </c>
      <c r="BC1370">
        <f t="shared" si="388"/>
        <v>0.71112038976165837</v>
      </c>
      <c r="BD1370">
        <f t="shared" si="388"/>
        <v>0.78578327639893653</v>
      </c>
      <c r="BE1370">
        <f t="shared" si="388"/>
        <v>0.85246251910878768</v>
      </c>
      <c r="BF1370">
        <f t="shared" si="388"/>
        <v>0.90652951978349372</v>
      </c>
      <c r="BG1370">
        <f t="shared" si="388"/>
        <v>0.94706263938547675</v>
      </c>
      <c r="BH1370">
        <f t="shared" si="388"/>
        <v>0.97505857661348905</v>
      </c>
      <c r="BI1370">
        <f t="shared" si="388"/>
        <v>1</v>
      </c>
      <c r="BJ1370">
        <f t="shared" si="388"/>
        <v>0.99389004848708717</v>
      </c>
      <c r="BK1370">
        <f t="shared" si="378"/>
        <v>0.94740543358355556</v>
      </c>
      <c r="BL1370">
        <f t="shared" si="378"/>
        <v>0.87606947847256178</v>
      </c>
      <c r="BM1370">
        <f t="shared" si="378"/>
        <v>0.76728452664996583</v>
      </c>
      <c r="BN1370">
        <f t="shared" si="378"/>
        <v>0.66056479515502164</v>
      </c>
      <c r="BO1370">
        <f t="shared" si="377"/>
        <v>0.5649636008348411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0.41318041821611717</v>
      </c>
      <c r="CK1370">
        <f t="shared" si="382"/>
        <v>0.56676031950099115</v>
      </c>
      <c r="CL1370">
        <f t="shared" si="383"/>
        <v>0.69712309825687724</v>
      </c>
      <c r="CM1370">
        <f t="shared" si="384"/>
        <v>0.44894672196864327</v>
      </c>
      <c r="CN1370">
        <f t="shared" si="385"/>
        <v>2.9691232342126339E-2</v>
      </c>
      <c r="CO1370">
        <f t="shared" si="386"/>
        <v>0.49209706636361811</v>
      </c>
      <c r="CP1370">
        <f t="shared" si="387"/>
        <v>0.87441662751371363</v>
      </c>
    </row>
    <row r="1371" spans="1:94">
      <c r="A1371">
        <v>756.76088235836164</v>
      </c>
      <c r="B1371">
        <v>778.77275817308544</v>
      </c>
      <c r="C1371">
        <v>829.43888519275856</v>
      </c>
      <c r="D1371">
        <v>907.87877074656706</v>
      </c>
      <c r="E1371">
        <v>1006.9237417868093</v>
      </c>
      <c r="F1371">
        <v>1233.7321669545831</v>
      </c>
      <c r="G1371">
        <v>1572.7470947426461</v>
      </c>
      <c r="H1371">
        <v>2053.146170813679</v>
      </c>
      <c r="I1371">
        <v>2436.443295835229</v>
      </c>
      <c r="J1371">
        <v>2747.4018396914912</v>
      </c>
      <c r="K1371">
        <v>3003.4745259158844</v>
      </c>
      <c r="L1371">
        <v>3216.8095247646738</v>
      </c>
      <c r="M1371">
        <v>3396.221917301461</v>
      </c>
      <c r="N1371">
        <v>3678.049193917594</v>
      </c>
      <c r="O1371">
        <v>3885.3972613886663</v>
      </c>
      <c r="P1371">
        <v>4103.8414385533188</v>
      </c>
      <c r="Q1371">
        <v>4249.9349533517916</v>
      </c>
      <c r="R1371">
        <v>4376.0861932214284</v>
      </c>
      <c r="S1371">
        <v>4454.8612030708609</v>
      </c>
      <c r="T1371">
        <v>4505.496417726049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753.73688013849153</v>
      </c>
      <c r="AP1371">
        <v>4388.7490956967067</v>
      </c>
      <c r="AQ1371">
        <v>4924.0882710327905</v>
      </c>
      <c r="AR1371">
        <v>4620.2122319226974</v>
      </c>
      <c r="AS1371">
        <v>3.4736350985986477</v>
      </c>
      <c r="AT1371">
        <v>6.0684146530449077</v>
      </c>
      <c r="AU1371">
        <v>39.970300527140573</v>
      </c>
      <c r="AV1371">
        <f t="shared" si="379"/>
        <v>0</v>
      </c>
      <c r="AW1371">
        <f t="shared" si="379"/>
        <v>5.8718134707160131E-3</v>
      </c>
      <c r="AX1371">
        <f t="shared" si="379"/>
        <v>1.938733798335775E-2</v>
      </c>
      <c r="AY1371">
        <f t="shared" si="379"/>
        <v>4.031169629398338E-2</v>
      </c>
      <c r="AZ1371">
        <f t="shared" si="379"/>
        <v>6.6732597450065489E-2</v>
      </c>
      <c r="BA1371">
        <f t="shared" si="379"/>
        <v>0.12723524508363024</v>
      </c>
      <c r="BB1371">
        <f t="shared" si="379"/>
        <v>0.21766971947895761</v>
      </c>
      <c r="BC1371">
        <f t="shared" si="388"/>
        <v>0.34581935061155594</v>
      </c>
      <c r="BD1371">
        <f t="shared" si="388"/>
        <v>0.44806639402267651</v>
      </c>
      <c r="BE1371">
        <f t="shared" si="388"/>
        <v>0.53101664242577229</v>
      </c>
      <c r="BF1371">
        <f t="shared" si="388"/>
        <v>0.59932572526409456</v>
      </c>
      <c r="BG1371">
        <f t="shared" si="388"/>
        <v>0.65623424730734514</v>
      </c>
      <c r="BH1371">
        <f t="shared" si="388"/>
        <v>0.70409368973642816</v>
      </c>
      <c r="BI1371">
        <f t="shared" si="388"/>
        <v>0.77927297991500033</v>
      </c>
      <c r="BJ1371">
        <f t="shared" si="388"/>
        <v>0.83458444841280022</v>
      </c>
      <c r="BK1371">
        <f t="shared" si="378"/>
        <v>0.8928558775663713</v>
      </c>
      <c r="BL1371">
        <f t="shared" si="378"/>
        <v>0.93182728897166889</v>
      </c>
      <c r="BM1371">
        <f t="shared" si="378"/>
        <v>0.96547896663189725</v>
      </c>
      <c r="BN1371">
        <f t="shared" si="378"/>
        <v>0.98649272156505385</v>
      </c>
      <c r="BO1371">
        <f t="shared" si="377"/>
        <v>1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0.14904546696162155</v>
      </c>
      <c r="CK1371">
        <f t="shared" si="382"/>
        <v>0.87750482879693525</v>
      </c>
      <c r="CL1371">
        <f t="shared" si="383"/>
        <v>0.98478722866388591</v>
      </c>
      <c r="CM1371">
        <f t="shared" si="384"/>
        <v>0.92389022683821587</v>
      </c>
      <c r="CN1371">
        <f t="shared" si="385"/>
        <v>0.39648467981315305</v>
      </c>
      <c r="CO1371">
        <f t="shared" si="386"/>
        <v>0.26675866594973197</v>
      </c>
      <c r="CP1371">
        <f t="shared" si="387"/>
        <v>0.7492575131785143</v>
      </c>
    </row>
    <row r="1372" spans="1:94">
      <c r="A1372">
        <v>15.388715157211907</v>
      </c>
      <c r="B1372">
        <v>15.865836404596797</v>
      </c>
      <c r="C1372">
        <v>17.022587297261772</v>
      </c>
      <c r="D1372">
        <v>18.911884074039808</v>
      </c>
      <c r="E1372">
        <v>21.437450504323245</v>
      </c>
      <c r="F1372">
        <v>27.750015124021498</v>
      </c>
      <c r="G1372">
        <v>38.521391870045029</v>
      </c>
      <c r="H1372">
        <v>56.894053235302948</v>
      </c>
      <c r="I1372">
        <v>74.947979720000902</v>
      </c>
      <c r="J1372">
        <v>92.634403475616708</v>
      </c>
      <c r="K1372">
        <v>109.96755014602032</v>
      </c>
      <c r="L1372">
        <v>126.95372807969201</v>
      </c>
      <c r="M1372">
        <v>143.59513065523143</v>
      </c>
      <c r="N1372">
        <v>175.8471388402433</v>
      </c>
      <c r="O1372">
        <v>206.73561708776938</v>
      </c>
      <c r="P1372">
        <v>250.57653093123659</v>
      </c>
      <c r="Q1372">
        <v>291.56674044171206</v>
      </c>
      <c r="R1372">
        <v>342.11158510938731</v>
      </c>
      <c r="S1372">
        <v>388.38174523819913</v>
      </c>
      <c r="T1372">
        <v>430.81106348931507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15.328926378674534</v>
      </c>
      <c r="AP1372">
        <v>1167.2011085377087</v>
      </c>
      <c r="AQ1372">
        <v>3611.1425327189554</v>
      </c>
      <c r="AR1372">
        <v>1114.9796988142587</v>
      </c>
      <c r="AS1372">
        <v>3.8673234205932405</v>
      </c>
      <c r="AT1372">
        <v>16.318931288639298</v>
      </c>
      <c r="AU1372">
        <v>12.144092614115184</v>
      </c>
      <c r="AV1372">
        <f t="shared" si="379"/>
        <v>0</v>
      </c>
      <c r="AW1372">
        <f t="shared" si="379"/>
        <v>1.148520895181745E-3</v>
      </c>
      <c r="AX1372">
        <f t="shared" si="379"/>
        <v>3.9330386210798913E-3</v>
      </c>
      <c r="AY1372">
        <f t="shared" si="379"/>
        <v>8.4809325520719368E-3</v>
      </c>
      <c r="AZ1372">
        <f t="shared" si="379"/>
        <v>1.4560447629735525E-2</v>
      </c>
      <c r="BA1372">
        <f t="shared" si="379"/>
        <v>2.9755982114201364E-2</v>
      </c>
      <c r="BB1372">
        <f t="shared" si="379"/>
        <v>5.5684718950989254E-2</v>
      </c>
      <c r="BC1372">
        <f t="shared" si="388"/>
        <v>9.9911182546467678E-2</v>
      </c>
      <c r="BD1372">
        <f t="shared" si="388"/>
        <v>0.14337039112584099</v>
      </c>
      <c r="BE1372">
        <f t="shared" si="388"/>
        <v>0.1859449512731845</v>
      </c>
      <c r="BF1372">
        <f t="shared" si="388"/>
        <v>0.22766910679826685</v>
      </c>
      <c r="BG1372">
        <f t="shared" si="388"/>
        <v>0.2685580430865292</v>
      </c>
      <c r="BH1372">
        <f t="shared" si="388"/>
        <v>0.30861704001424306</v>
      </c>
      <c r="BI1372">
        <f t="shared" si="388"/>
        <v>0.38625371101786582</v>
      </c>
      <c r="BJ1372">
        <f t="shared" si="388"/>
        <v>0.46060810810685621</v>
      </c>
      <c r="BK1372">
        <f t="shared" si="378"/>
        <v>0.5661414623413743</v>
      </c>
      <c r="BL1372">
        <f t="shared" si="378"/>
        <v>0.66481263319929473</v>
      </c>
      <c r="BM1372">
        <f t="shared" si="378"/>
        <v>0.78648361423969826</v>
      </c>
      <c r="BN1372">
        <f t="shared" si="378"/>
        <v>0.89786462278337409</v>
      </c>
      <c r="BO1372">
        <f t="shared" si="377"/>
        <v>1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1.0679211179708487E-3</v>
      </c>
      <c r="CK1372">
        <f t="shared" si="382"/>
        <v>0.23190402976707589</v>
      </c>
      <c r="CL1372">
        <f t="shared" si="383"/>
        <v>0.7216718502442796</v>
      </c>
      <c r="CM1372">
        <f t="shared" si="384"/>
        <v>0.22143881739764704</v>
      </c>
      <c r="CN1372">
        <f t="shared" si="385"/>
        <v>0.44897645607909875</v>
      </c>
      <c r="CO1372">
        <f t="shared" si="386"/>
        <v>0.80625954150733148</v>
      </c>
      <c r="CP1372">
        <f t="shared" si="387"/>
        <v>5.3602315352879605E-2</v>
      </c>
    </row>
    <row r="1373" spans="1:94">
      <c r="A1373">
        <v>185.79526609498649</v>
      </c>
      <c r="B1373">
        <v>186.43335769741756</v>
      </c>
      <c r="C1373">
        <v>188.27054613112136</v>
      </c>
      <c r="D1373">
        <v>191.71917867599348</v>
      </c>
      <c r="E1373">
        <v>197.06262255430252</v>
      </c>
      <c r="F1373">
        <v>213.75334953842642</v>
      </c>
      <c r="G1373">
        <v>252.13119970926087</v>
      </c>
      <c r="H1373">
        <v>336.75174953331179</v>
      </c>
      <c r="I1373">
        <v>428.1623325544237</v>
      </c>
      <c r="J1373">
        <v>517.11342056004662</v>
      </c>
      <c r="K1373">
        <v>601.30218920183893</v>
      </c>
      <c r="L1373">
        <v>680.43139785607161</v>
      </c>
      <c r="M1373">
        <v>754.66230903728479</v>
      </c>
      <c r="N1373">
        <v>889.41029066219494</v>
      </c>
      <c r="O1373">
        <v>1007.5118176440861</v>
      </c>
      <c r="P1373">
        <v>1157.5336802409474</v>
      </c>
      <c r="Q1373">
        <v>1280.1093930394902</v>
      </c>
      <c r="R1373">
        <v>1409.3853805711212</v>
      </c>
      <c r="S1373">
        <v>1508.2797782752014</v>
      </c>
      <c r="T1373">
        <v>1584.1304522057835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185.76208819025047</v>
      </c>
      <c r="AP1373">
        <v>3253.4679286909109</v>
      </c>
      <c r="AQ1373">
        <v>3589.1555204311185</v>
      </c>
      <c r="AR1373">
        <v>1833.4665847244837</v>
      </c>
      <c r="AS1373">
        <v>7.6987752943262242</v>
      </c>
      <c r="AT1373">
        <v>17.216186762105174</v>
      </c>
      <c r="AU1373">
        <v>14.187753812042088</v>
      </c>
      <c r="AV1373">
        <f t="shared" si="379"/>
        <v>0</v>
      </c>
      <c r="AW1373">
        <f t="shared" si="379"/>
        <v>4.563223530159498E-4</v>
      </c>
      <c r="AX1373">
        <f t="shared" si="379"/>
        <v>1.7701621619201303E-3</v>
      </c>
      <c r="AY1373">
        <f t="shared" si="379"/>
        <v>4.2364038607104089E-3</v>
      </c>
      <c r="AZ1373">
        <f t="shared" si="379"/>
        <v>8.0576935853656374E-3</v>
      </c>
      <c r="BA1373">
        <f t="shared" si="379"/>
        <v>1.9993835327279448E-2</v>
      </c>
      <c r="BB1373">
        <f t="shared" si="379"/>
        <v>4.7439222207355844E-2</v>
      </c>
      <c r="BC1373">
        <f t="shared" si="388"/>
        <v>0.10795443391379003</v>
      </c>
      <c r="BD1373">
        <f t="shared" si="388"/>
        <v>0.17332544361808921</v>
      </c>
      <c r="BE1373">
        <f t="shared" si="388"/>
        <v>0.23693757959889325</v>
      </c>
      <c r="BF1373">
        <f t="shared" si="388"/>
        <v>0.29714400898578963</v>
      </c>
      <c r="BG1373">
        <f t="shared" si="388"/>
        <v>0.35373216427230253</v>
      </c>
      <c r="BH1373">
        <f t="shared" si="388"/>
        <v>0.40681737010744445</v>
      </c>
      <c r="BI1373">
        <f t="shared" si="388"/>
        <v>0.50318051891705573</v>
      </c>
      <c r="BJ1373">
        <f t="shared" si="388"/>
        <v>0.58763918673501148</v>
      </c>
      <c r="BK1373">
        <f t="shared" si="378"/>
        <v>0.69492523952620144</v>
      </c>
      <c r="BL1373">
        <f t="shared" si="378"/>
        <v>0.782583559230981</v>
      </c>
      <c r="BM1373">
        <f t="shared" si="378"/>
        <v>0.87503348741392795</v>
      </c>
      <c r="BN1373">
        <f t="shared" si="378"/>
        <v>0.94575644331632225</v>
      </c>
      <c r="BO1373">
        <f t="shared" si="377"/>
        <v>1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3.5222863364779651E-2</v>
      </c>
      <c r="CK1373">
        <f t="shared" si="382"/>
        <v>0.6499935728839501</v>
      </c>
      <c r="CL1373">
        <f t="shared" si="383"/>
        <v>0.71726563535693755</v>
      </c>
      <c r="CM1373">
        <f t="shared" si="384"/>
        <v>0.36542416527544763</v>
      </c>
      <c r="CN1373">
        <f t="shared" si="385"/>
        <v>0.95983670591016323</v>
      </c>
      <c r="CO1373">
        <f t="shared" si="386"/>
        <v>0.8534835137950092</v>
      </c>
      <c r="CP1373">
        <f t="shared" si="387"/>
        <v>0.10469384530105219</v>
      </c>
    </row>
    <row r="1374" spans="1:94">
      <c r="A1374">
        <v>1416.4355694153303</v>
      </c>
      <c r="B1374">
        <v>1759.6598670693413</v>
      </c>
      <c r="C1374">
        <v>1962.686597427328</v>
      </c>
      <c r="D1374">
        <v>2087.3957336283011</v>
      </c>
      <c r="E1374">
        <v>2175.1048965343393</v>
      </c>
      <c r="F1374">
        <v>2307.1880492685891</v>
      </c>
      <c r="G1374">
        <v>2479.6018650011415</v>
      </c>
      <c r="H1374">
        <v>2754.0470174528377</v>
      </c>
      <c r="I1374">
        <v>2989.0407738222757</v>
      </c>
      <c r="J1374">
        <v>3172.2692089017523</v>
      </c>
      <c r="K1374">
        <v>3309.4414433615275</v>
      </c>
      <c r="L1374">
        <v>3409.9742972785225</v>
      </c>
      <c r="M1374">
        <v>3482.116030124268</v>
      </c>
      <c r="N1374">
        <v>3565.1532247730424</v>
      </c>
      <c r="O1374">
        <v>3593.2573467701191</v>
      </c>
      <c r="P1374">
        <v>3576.010265728944</v>
      </c>
      <c r="Q1374">
        <v>3522.5594924495945</v>
      </c>
      <c r="R1374">
        <v>3432.4027345332584</v>
      </c>
      <c r="S1374">
        <v>3343.0392931799956</v>
      </c>
      <c r="T1374">
        <v>3264.1281312256519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1199.4452418249507</v>
      </c>
      <c r="AP1374">
        <v>2322.6205094468787</v>
      </c>
      <c r="AQ1374">
        <v>4068.0406366372763</v>
      </c>
      <c r="AR1374">
        <v>2862.3464388345224</v>
      </c>
      <c r="AS1374">
        <v>0.59934830541225292</v>
      </c>
      <c r="AT1374">
        <v>6.5759490707718067</v>
      </c>
      <c r="AU1374">
        <v>38.75140586623376</v>
      </c>
      <c r="AV1374">
        <f t="shared" si="379"/>
        <v>0</v>
      </c>
      <c r="AW1374">
        <f t="shared" si="379"/>
        <v>0.15767220873317767</v>
      </c>
      <c r="AX1374">
        <f t="shared" si="379"/>
        <v>0.25093971113969021</v>
      </c>
      <c r="AY1374">
        <f t="shared" si="379"/>
        <v>0.30822925936927292</v>
      </c>
      <c r="AZ1374">
        <f t="shared" si="379"/>
        <v>0.34852156249599925</v>
      </c>
      <c r="BA1374">
        <f t="shared" si="379"/>
        <v>0.40919862577618815</v>
      </c>
      <c r="BB1374">
        <f t="shared" si="379"/>
        <v>0.4884030041622151</v>
      </c>
      <c r="BC1374">
        <f t="shared" si="388"/>
        <v>0.61447908228065162</v>
      </c>
      <c r="BD1374">
        <f t="shared" si="388"/>
        <v>0.72243176761945582</v>
      </c>
      <c r="BE1374">
        <f t="shared" si="388"/>
        <v>0.8066042235299854</v>
      </c>
      <c r="BF1374">
        <f t="shared" si="388"/>
        <v>0.86961913632016474</v>
      </c>
      <c r="BG1374">
        <f t="shared" si="388"/>
        <v>0.91580245502949875</v>
      </c>
      <c r="BH1374">
        <f t="shared" si="388"/>
        <v>0.94894330909308233</v>
      </c>
      <c r="BI1374">
        <f t="shared" si="388"/>
        <v>0.9870893785198952</v>
      </c>
      <c r="BJ1374">
        <f t="shared" si="388"/>
        <v>1</v>
      </c>
      <c r="BK1374">
        <f t="shared" si="378"/>
        <v>0.99207694390942136</v>
      </c>
      <c r="BL1374">
        <f t="shared" si="378"/>
        <v>0.96752244255547915</v>
      </c>
      <c r="BM1374">
        <f t="shared" si="378"/>
        <v>0.92610575017660546</v>
      </c>
      <c r="BN1374">
        <f t="shared" si="378"/>
        <v>0.88505349579230097</v>
      </c>
      <c r="BO1374">
        <f t="shared" si="377"/>
        <v>0.84880286527433801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0.23836577992483982</v>
      </c>
      <c r="CK1374">
        <f t="shared" si="382"/>
        <v>0.46345100389717009</v>
      </c>
      <c r="CL1374">
        <f t="shared" si="383"/>
        <v>0.81323459652049623</v>
      </c>
      <c r="CM1374">
        <f t="shared" si="384"/>
        <v>0.57161251279248948</v>
      </c>
      <c r="CN1374">
        <f t="shared" si="385"/>
        <v>1.3246440721633723E-2</v>
      </c>
      <c r="CO1374">
        <f t="shared" si="386"/>
        <v>0.29347100372483192</v>
      </c>
      <c r="CP1374">
        <f t="shared" si="387"/>
        <v>0.71878514665584403</v>
      </c>
    </row>
    <row r="1375" spans="1:94">
      <c r="A1375">
        <v>2330.1629903818562</v>
      </c>
      <c r="B1375">
        <v>2349.2418753658176</v>
      </c>
      <c r="C1375">
        <v>2389.946492248439</v>
      </c>
      <c r="D1375">
        <v>2447.5605798466104</v>
      </c>
      <c r="E1375">
        <v>2513.1741460869503</v>
      </c>
      <c r="F1375">
        <v>2640.4413670341924</v>
      </c>
      <c r="G1375">
        <v>2783.9121211254169</v>
      </c>
      <c r="H1375">
        <v>2908.4879264641581</v>
      </c>
      <c r="I1375">
        <v>2946.3339300600933</v>
      </c>
      <c r="J1375">
        <v>2931.1043734676773</v>
      </c>
      <c r="K1375">
        <v>2877.6308076811897</v>
      </c>
      <c r="L1375">
        <v>2794.7464437251351</v>
      </c>
      <c r="M1375">
        <v>2689.6810389313737</v>
      </c>
      <c r="N1375">
        <v>2439.1973476520238</v>
      </c>
      <c r="O1375">
        <v>2171.4276902000488</v>
      </c>
      <c r="P1375">
        <v>1800.1273504763521</v>
      </c>
      <c r="Q1375">
        <v>1501.53354737881</v>
      </c>
      <c r="R1375">
        <v>1220.5037228438159</v>
      </c>
      <c r="S1375">
        <v>1043.3515806887983</v>
      </c>
      <c r="T1375">
        <v>934.63084292322696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2327.2063833080911</v>
      </c>
      <c r="AP1375">
        <v>3141.6869629037233</v>
      </c>
      <c r="AQ1375">
        <v>3535.7559944275667</v>
      </c>
      <c r="AR1375">
        <v>722.44710128779127</v>
      </c>
      <c r="AS1375">
        <v>3.0176329260360077</v>
      </c>
      <c r="AT1375">
        <v>15.004359887955692</v>
      </c>
      <c r="AU1375">
        <v>13.832855552400414</v>
      </c>
      <c r="AV1375">
        <f t="shared" si="379"/>
        <v>0.69370681805971901</v>
      </c>
      <c r="AW1375">
        <f t="shared" si="379"/>
        <v>0.70319076482400777</v>
      </c>
      <c r="AX1375">
        <f t="shared" si="379"/>
        <v>0.72342467366616892</v>
      </c>
      <c r="AY1375">
        <f t="shared" si="379"/>
        <v>0.7520641324245535</v>
      </c>
      <c r="AZ1375">
        <f t="shared" ref="AZ1375:BI1406" si="391">(E1375-MIN($A1375:$T1375))/(MAX($A1375:$T1375)-MIN($A1375:$T1375))</f>
        <v>0.78468006201171925</v>
      </c>
      <c r="BA1375">
        <f t="shared" si="391"/>
        <v>0.84794348381636231</v>
      </c>
      <c r="BB1375">
        <f t="shared" si="391"/>
        <v>0.91926154014813322</v>
      </c>
      <c r="BC1375">
        <f t="shared" si="388"/>
        <v>0.98118708280663869</v>
      </c>
      <c r="BD1375">
        <f t="shared" si="388"/>
        <v>1</v>
      </c>
      <c r="BE1375">
        <f t="shared" si="388"/>
        <v>0.99242952069328916</v>
      </c>
      <c r="BF1375">
        <f t="shared" si="388"/>
        <v>0.96584827909337034</v>
      </c>
      <c r="BG1375">
        <f t="shared" si="388"/>
        <v>0.9246471871002081</v>
      </c>
      <c r="BH1375">
        <f t="shared" si="388"/>
        <v>0.87242009381513752</v>
      </c>
      <c r="BI1375">
        <f t="shared" si="388"/>
        <v>0.74790684288810938</v>
      </c>
      <c r="BJ1375">
        <f t="shared" si="388"/>
        <v>0.61480088944789513</v>
      </c>
      <c r="BK1375">
        <f t="shared" si="378"/>
        <v>0.43023073985780541</v>
      </c>
      <c r="BL1375">
        <f t="shared" si="378"/>
        <v>0.28180237336237374</v>
      </c>
      <c r="BM1375">
        <f t="shared" si="378"/>
        <v>0.14210490690624444</v>
      </c>
      <c r="BN1375">
        <f t="shared" si="378"/>
        <v>5.40441273171713E-2</v>
      </c>
      <c r="BO1375">
        <f t="shared" si="377"/>
        <v>0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0.46437001669500821</v>
      </c>
      <c r="CK1375">
        <f t="shared" si="382"/>
        <v>0.62759257773621713</v>
      </c>
      <c r="CL1375">
        <f t="shared" si="383"/>
        <v>0.70656432754059451</v>
      </c>
      <c r="CM1375">
        <f t="shared" si="384"/>
        <v>0.14277497019795415</v>
      </c>
      <c r="CN1375">
        <f t="shared" si="385"/>
        <v>0.33568439013813439</v>
      </c>
      <c r="CO1375">
        <f t="shared" si="386"/>
        <v>0.73707157305029958</v>
      </c>
      <c r="CP1375">
        <f t="shared" si="387"/>
        <v>9.5821388810010344E-2</v>
      </c>
    </row>
    <row r="1376" spans="1:94">
      <c r="A1376">
        <v>443.70136368996651</v>
      </c>
      <c r="B1376">
        <v>444.92925445576941</v>
      </c>
      <c r="C1376">
        <v>448.48188272892264</v>
      </c>
      <c r="D1376">
        <v>455.14387371741628</v>
      </c>
      <c r="E1376">
        <v>465.46911910218921</v>
      </c>
      <c r="F1376">
        <v>497.77772086693022</v>
      </c>
      <c r="G1376">
        <v>572.30541606657653</v>
      </c>
      <c r="H1376">
        <v>736.96605629900068</v>
      </c>
      <c r="I1376">
        <v>913.81921186958493</v>
      </c>
      <c r="J1376">
        <v>1083.6364776803468</v>
      </c>
      <c r="K1376">
        <v>1241.7036926984417</v>
      </c>
      <c r="L1376">
        <v>1387.7549848450349</v>
      </c>
      <c r="M1376">
        <v>1522.5773593868851</v>
      </c>
      <c r="N1376">
        <v>1762.2415693139001</v>
      </c>
      <c r="O1376">
        <v>1967.4391097680684</v>
      </c>
      <c r="P1376">
        <v>2222.4682287373812</v>
      </c>
      <c r="Q1376">
        <v>2426.9768698251664</v>
      </c>
      <c r="R1376">
        <v>2639.983262920126</v>
      </c>
      <c r="S1376">
        <v>2802.1593825256227</v>
      </c>
      <c r="T1376">
        <v>2927.1288463358769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443.63993584542987</v>
      </c>
      <c r="AP1376">
        <v>3173.8284164704387</v>
      </c>
      <c r="AQ1376">
        <v>4386.8608187905929</v>
      </c>
      <c r="AR1376">
        <v>3494.664098121254</v>
      </c>
      <c r="AS1376">
        <v>7.8208279665903078</v>
      </c>
      <c r="AT1376">
        <v>5.4124797864754877</v>
      </c>
      <c r="AU1376">
        <v>34.700068198050971</v>
      </c>
      <c r="AV1376">
        <f t="shared" ref="AV1376:AZ1433" si="392">(A1376-MIN($A1376:$T1376))/(MAX($A1376:$T1376)-MIN($A1376:$T1376))</f>
        <v>0</v>
      </c>
      <c r="AW1376">
        <f t="shared" si="392"/>
        <v>4.9443391215702793E-4</v>
      </c>
      <c r="AX1376">
        <f t="shared" si="392"/>
        <v>1.9249682434305815E-3</v>
      </c>
      <c r="AY1376">
        <f t="shared" si="392"/>
        <v>4.6075474751767721E-3</v>
      </c>
      <c r="AZ1376">
        <f t="shared" si="391"/>
        <v>8.7652067814884393E-3</v>
      </c>
      <c r="BA1376">
        <f t="shared" si="391"/>
        <v>2.177488875952573E-2</v>
      </c>
      <c r="BB1376">
        <f t="shared" si="391"/>
        <v>5.1784903434986471E-2</v>
      </c>
      <c r="BC1376">
        <f t="shared" si="388"/>
        <v>0.11808868777460016</v>
      </c>
      <c r="BD1376">
        <f t="shared" si="388"/>
        <v>0.18930202370102719</v>
      </c>
      <c r="BE1376">
        <f t="shared" si="388"/>
        <v>0.25768222284009529</v>
      </c>
      <c r="BF1376">
        <f t="shared" si="388"/>
        <v>0.32133103728008283</v>
      </c>
      <c r="BG1376">
        <f t="shared" si="388"/>
        <v>0.38014140849776223</v>
      </c>
      <c r="BH1376">
        <f t="shared" si="388"/>
        <v>0.43443023935108227</v>
      </c>
      <c r="BI1376">
        <f t="shared" si="388"/>
        <v>0.53093565841476686</v>
      </c>
      <c r="BJ1376">
        <f t="shared" si="388"/>
        <v>0.61356240789228556</v>
      </c>
      <c r="BK1376">
        <f t="shared" si="378"/>
        <v>0.71625480408724018</v>
      </c>
      <c r="BL1376">
        <f t="shared" si="378"/>
        <v>0.79860415494080172</v>
      </c>
      <c r="BM1376">
        <f t="shared" si="378"/>
        <v>0.88437528962600576</v>
      </c>
      <c r="BN1376">
        <f t="shared" si="378"/>
        <v>0.94967863378997952</v>
      </c>
      <c r="BO1376">
        <f t="shared" si="377"/>
        <v>1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8.6901790750587155E-2</v>
      </c>
      <c r="CK1376">
        <f t="shared" si="382"/>
        <v>0.63403375079567914</v>
      </c>
      <c r="CL1376">
        <f t="shared" si="383"/>
        <v>0.87712641659130119</v>
      </c>
      <c r="CM1376">
        <f t="shared" si="384"/>
        <v>0.69832947858141359</v>
      </c>
      <c r="CN1376">
        <f t="shared" si="385"/>
        <v>0.97611039554537438</v>
      </c>
      <c r="CO1376">
        <f t="shared" si="386"/>
        <v>0.23223577823555197</v>
      </c>
      <c r="CP1376">
        <f t="shared" si="387"/>
        <v>0.61750170495127432</v>
      </c>
    </row>
    <row r="1377" spans="1:94">
      <c r="A1377">
        <v>199.94449375872256</v>
      </c>
      <c r="B1377">
        <v>211.49272499175109</v>
      </c>
      <c r="C1377">
        <v>236.25859311231062</v>
      </c>
      <c r="D1377">
        <v>271.87609228739461</v>
      </c>
      <c r="E1377">
        <v>314.07593732344594</v>
      </c>
      <c r="F1377">
        <v>405.29119276474802</v>
      </c>
      <c r="G1377">
        <v>538.44182337452969</v>
      </c>
      <c r="H1377">
        <v>732.75010726886103</v>
      </c>
      <c r="I1377">
        <v>895.15181611484843</v>
      </c>
      <c r="J1377">
        <v>1031.2826416252335</v>
      </c>
      <c r="K1377">
        <v>1145.4323972894304</v>
      </c>
      <c r="L1377">
        <v>1240.8746500352117</v>
      </c>
      <c r="M1377">
        <v>1320.2145561878178</v>
      </c>
      <c r="N1377">
        <v>1438.8385269034698</v>
      </c>
      <c r="O1377">
        <v>1514.9703802223837</v>
      </c>
      <c r="P1377">
        <v>1571.629870739624</v>
      </c>
      <c r="Q1377">
        <v>1581.8041693395467</v>
      </c>
      <c r="R1377">
        <v>1553.7447840632119</v>
      </c>
      <c r="S1377">
        <v>1502.6875234729382</v>
      </c>
      <c r="T1377">
        <v>1444.359357393148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198.21694221839255</v>
      </c>
      <c r="AP1377">
        <v>725.46391955033766</v>
      </c>
      <c r="AQ1377">
        <v>2412.1761629987996</v>
      </c>
      <c r="AR1377">
        <v>1010.4626548962211</v>
      </c>
      <c r="AS1377">
        <v>2.6700638275640709</v>
      </c>
      <c r="AT1377">
        <v>1.3088989071300925</v>
      </c>
      <c r="AU1377">
        <v>38.705332637522211</v>
      </c>
      <c r="AV1377">
        <f t="shared" si="392"/>
        <v>0</v>
      </c>
      <c r="AW1377">
        <f t="shared" si="392"/>
        <v>8.3570216550204867E-3</v>
      </c>
      <c r="AX1377">
        <f t="shared" si="392"/>
        <v>2.6279151201314632E-2</v>
      </c>
      <c r="AY1377">
        <f t="shared" si="392"/>
        <v>5.2054198989805331E-2</v>
      </c>
      <c r="AZ1377">
        <f t="shared" si="391"/>
        <v>8.2592643509010119E-2</v>
      </c>
      <c r="BA1377">
        <f t="shared" si="391"/>
        <v>0.14860170148587193</v>
      </c>
      <c r="BB1377">
        <f t="shared" si="391"/>
        <v>0.24495781706165623</v>
      </c>
      <c r="BC1377">
        <f t="shared" si="388"/>
        <v>0.38557143169127456</v>
      </c>
      <c r="BD1377">
        <f t="shared" si="388"/>
        <v>0.50309545508947273</v>
      </c>
      <c r="BE1377">
        <f t="shared" si="388"/>
        <v>0.60160822589825003</v>
      </c>
      <c r="BF1377">
        <f t="shared" si="388"/>
        <v>0.6842141211865812</v>
      </c>
      <c r="BG1377">
        <f t="shared" si="388"/>
        <v>0.75328209851623673</v>
      </c>
      <c r="BH1377">
        <f t="shared" si="388"/>
        <v>0.81069741177462373</v>
      </c>
      <c r="BI1377">
        <f t="shared" si="388"/>
        <v>0.89654112862365309</v>
      </c>
      <c r="BJ1377">
        <f t="shared" si="388"/>
        <v>0.95163489441207461</v>
      </c>
      <c r="BK1377">
        <f t="shared" si="378"/>
        <v>0.99263724184176216</v>
      </c>
      <c r="BL1377">
        <f t="shared" si="378"/>
        <v>1</v>
      </c>
      <c r="BM1377">
        <f t="shared" si="378"/>
        <v>0.97969447566046042</v>
      </c>
      <c r="BN1377">
        <f t="shared" si="378"/>
        <v>0.94274625183388894</v>
      </c>
      <c r="BO1377">
        <f t="shared" si="377"/>
        <v>0.90053634650810133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3.7718826095870253E-2</v>
      </c>
      <c r="CK1377">
        <f t="shared" si="382"/>
        <v>0.14337954299605965</v>
      </c>
      <c r="CL1377">
        <f t="shared" si="383"/>
        <v>0.48139802865707404</v>
      </c>
      <c r="CM1377">
        <f t="shared" si="384"/>
        <v>0.20049351801527476</v>
      </c>
      <c r="CN1377">
        <f t="shared" si="385"/>
        <v>0.28934184367520943</v>
      </c>
      <c r="CO1377">
        <f t="shared" si="386"/>
        <v>1.625783721737329E-2</v>
      </c>
      <c r="CP1377">
        <f t="shared" si="387"/>
        <v>0.71763331593805524</v>
      </c>
    </row>
    <row r="1378" spans="1:94">
      <c r="A1378">
        <v>4320.4663646076315</v>
      </c>
      <c r="B1378">
        <v>4395.8535403380429</v>
      </c>
      <c r="C1378">
        <v>4472.2148874061431</v>
      </c>
      <c r="D1378">
        <v>4526.8551941009418</v>
      </c>
      <c r="E1378">
        <v>4563.2600974940742</v>
      </c>
      <c r="F1378">
        <v>4604.9330454892615</v>
      </c>
      <c r="G1378">
        <v>4634.1782713968068</v>
      </c>
      <c r="H1378">
        <v>4655.8969830529441</v>
      </c>
      <c r="I1378">
        <v>4665.8751127911546</v>
      </c>
      <c r="J1378">
        <v>4668.5341063122996</v>
      </c>
      <c r="K1378">
        <v>4664.7370446509321</v>
      </c>
      <c r="L1378">
        <v>4655.0787153271876</v>
      </c>
      <c r="M1378">
        <v>4640.2049113361054</v>
      </c>
      <c r="N1378">
        <v>4597.5528118746697</v>
      </c>
      <c r="O1378">
        <v>4542.3111423078753</v>
      </c>
      <c r="P1378">
        <v>4447.0815857358757</v>
      </c>
      <c r="Q1378">
        <v>4349.0974323238997</v>
      </c>
      <c r="R1378">
        <v>4228.3905027087994</v>
      </c>
      <c r="S1378">
        <v>4126.2569774870772</v>
      </c>
      <c r="T1378">
        <v>4043.5039371540101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4298.9842920952351</v>
      </c>
      <c r="AP1378">
        <v>4659.0698115194882</v>
      </c>
      <c r="AQ1378">
        <v>4733.3048573410706</v>
      </c>
      <c r="AR1378">
        <v>3670.873348032992</v>
      </c>
      <c r="AS1378">
        <v>1.1620866984602714</v>
      </c>
      <c r="AT1378">
        <v>9.0249550747859733</v>
      </c>
      <c r="AU1378">
        <v>37.068115003704101</v>
      </c>
      <c r="AV1378">
        <f t="shared" si="392"/>
        <v>0.44311849430660094</v>
      </c>
      <c r="AW1378">
        <f t="shared" si="392"/>
        <v>0.56373215337514349</v>
      </c>
      <c r="AX1378">
        <f t="shared" si="392"/>
        <v>0.68590441134940083</v>
      </c>
      <c r="AY1378">
        <f t="shared" si="392"/>
        <v>0.77332468222749506</v>
      </c>
      <c r="AZ1378">
        <f t="shared" si="391"/>
        <v>0.83156971613067099</v>
      </c>
      <c r="BA1378">
        <f t="shared" si="391"/>
        <v>0.89824321454964673</v>
      </c>
      <c r="BB1378">
        <f t="shared" si="391"/>
        <v>0.94503331741288776</v>
      </c>
      <c r="BC1378">
        <f t="shared" si="388"/>
        <v>0.97978157874143323</v>
      </c>
      <c r="BD1378">
        <f t="shared" si="388"/>
        <v>0.99574581571842236</v>
      </c>
      <c r="BE1378">
        <f t="shared" si="388"/>
        <v>1</v>
      </c>
      <c r="BF1378">
        <f t="shared" si="388"/>
        <v>0.99392499458629191</v>
      </c>
      <c r="BG1378">
        <f t="shared" si="388"/>
        <v>0.97847241357448078</v>
      </c>
      <c r="BH1378">
        <f t="shared" si="388"/>
        <v>0.95467547588247725</v>
      </c>
      <c r="BI1378">
        <f t="shared" si="388"/>
        <v>0.8864354107367034</v>
      </c>
      <c r="BJ1378">
        <f t="shared" si="388"/>
        <v>0.79805300570626025</v>
      </c>
      <c r="BK1378">
        <f t="shared" si="378"/>
        <v>0.64569306970470275</v>
      </c>
      <c r="BL1378">
        <f t="shared" si="378"/>
        <v>0.48892599149481653</v>
      </c>
      <c r="BM1378">
        <f t="shared" si="378"/>
        <v>0.29580422622442498</v>
      </c>
      <c r="BN1378">
        <f t="shared" si="378"/>
        <v>0.13239847357209686</v>
      </c>
      <c r="BO1378">
        <f t="shared" si="377"/>
        <v>0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0.85951589019944596</v>
      </c>
      <c r="CK1378">
        <f t="shared" si="382"/>
        <v>0.93167731693777323</v>
      </c>
      <c r="CL1378">
        <f t="shared" si="383"/>
        <v>0.94655407962746907</v>
      </c>
      <c r="CM1378">
        <f t="shared" si="384"/>
        <v>0.7336419535136256</v>
      </c>
      <c r="CN1378">
        <f t="shared" si="385"/>
        <v>8.8278226461369513E-2</v>
      </c>
      <c r="CO1378">
        <f t="shared" si="386"/>
        <v>0.42236605656768278</v>
      </c>
      <c r="CP1378">
        <f t="shared" si="387"/>
        <v>0.67670287509260252</v>
      </c>
    </row>
    <row r="1379" spans="1:94">
      <c r="A1379">
        <v>59.415499011799085</v>
      </c>
      <c r="B1379">
        <v>59.845093571221192</v>
      </c>
      <c r="C1379">
        <v>60.995881529441405</v>
      </c>
      <c r="D1379">
        <v>63.059812164689951</v>
      </c>
      <c r="E1379">
        <v>66.094261116281544</v>
      </c>
      <c r="F1379">
        <v>74.838051122129329</v>
      </c>
      <c r="G1379">
        <v>92.719942989669931</v>
      </c>
      <c r="H1379">
        <v>128.24154374946755</v>
      </c>
      <c r="I1379">
        <v>165.84253915586169</v>
      </c>
      <c r="J1379">
        <v>203.54367733811949</v>
      </c>
      <c r="K1379">
        <v>240.65812592563364</v>
      </c>
      <c r="L1379">
        <v>276.917372808013</v>
      </c>
      <c r="M1379">
        <v>312.21896122548299</v>
      </c>
      <c r="N1379">
        <v>379.84182310750742</v>
      </c>
      <c r="O1379">
        <v>443.50636753491239</v>
      </c>
      <c r="P1379">
        <v>531.81440336717696</v>
      </c>
      <c r="Q1379">
        <v>611.93272016226354</v>
      </c>
      <c r="R1379">
        <v>707.00098377582981</v>
      </c>
      <c r="S1379">
        <v>789.94434138564361</v>
      </c>
      <c r="T1379">
        <v>862.16916655367982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59.376779268096719</v>
      </c>
      <c r="AP1379">
        <v>227.34615377909995</v>
      </c>
      <c r="AQ1379">
        <v>3358.7452899150016</v>
      </c>
      <c r="AR1379">
        <v>1316.5073510919799</v>
      </c>
      <c r="AS1379">
        <v>5.4196524884883184</v>
      </c>
      <c r="AT1379">
        <v>5.6505491694410992</v>
      </c>
      <c r="AU1379">
        <v>45.131204494537158</v>
      </c>
      <c r="AV1379">
        <f t="shared" si="392"/>
        <v>0</v>
      </c>
      <c r="AW1379">
        <f t="shared" si="392"/>
        <v>5.3515116379047141E-4</v>
      </c>
      <c r="AX1379">
        <f t="shared" si="392"/>
        <v>1.9687017095563375E-3</v>
      </c>
      <c r="AY1379">
        <f t="shared" si="392"/>
        <v>4.5397651860628061E-3</v>
      </c>
      <c r="AZ1379">
        <f t="shared" si="391"/>
        <v>8.3198151245245083E-3</v>
      </c>
      <c r="BA1379">
        <f t="shared" si="391"/>
        <v>1.9212060603292887E-2</v>
      </c>
      <c r="BB1379">
        <f t="shared" si="391"/>
        <v>4.1487750631962458E-2</v>
      </c>
      <c r="BC1379">
        <f t="shared" si="388"/>
        <v>8.5737440413597016E-2</v>
      </c>
      <c r="BD1379">
        <f t="shared" si="388"/>
        <v>0.13257745737861754</v>
      </c>
      <c r="BE1379">
        <f t="shared" si="388"/>
        <v>0.17954222341662618</v>
      </c>
      <c r="BF1379">
        <f t="shared" si="388"/>
        <v>0.22577614309607483</v>
      </c>
      <c r="BG1379">
        <f t="shared" si="388"/>
        <v>0.27094472761766181</v>
      </c>
      <c r="BH1379">
        <f t="shared" si="388"/>
        <v>0.31492034535051788</v>
      </c>
      <c r="BI1379">
        <f t="shared" si="388"/>
        <v>0.39915896625784175</v>
      </c>
      <c r="BJ1379">
        <f t="shared" si="388"/>
        <v>0.47846666300415841</v>
      </c>
      <c r="BK1379">
        <f t="shared" si="378"/>
        <v>0.58847305650052628</v>
      </c>
      <c r="BL1379">
        <f t="shared" si="378"/>
        <v>0.68827741745775195</v>
      </c>
      <c r="BM1379">
        <f t="shared" si="378"/>
        <v>0.80670510886235891</v>
      </c>
      <c r="BN1379">
        <f t="shared" si="378"/>
        <v>0.91002865749689255</v>
      </c>
      <c r="BO1379">
        <f t="shared" si="377"/>
        <v>1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9.8951461459111656E-3</v>
      </c>
      <c r="CK1379">
        <f t="shared" si="382"/>
        <v>4.3556343442705397E-2</v>
      </c>
      <c r="CL1379">
        <f t="shared" si="383"/>
        <v>0.67109124046392821</v>
      </c>
      <c r="CM1379">
        <f t="shared" si="384"/>
        <v>0.26182512045931461</v>
      </c>
      <c r="CN1379">
        <f t="shared" si="385"/>
        <v>0.65595366513177578</v>
      </c>
      <c r="CO1379">
        <f t="shared" si="386"/>
        <v>0.24476574576005786</v>
      </c>
      <c r="CP1379">
        <f t="shared" si="387"/>
        <v>0.87828011236342896</v>
      </c>
    </row>
    <row r="1380" spans="1:94">
      <c r="A1380">
        <v>2103.4416988582193</v>
      </c>
      <c r="B1380">
        <v>2110.3473774935478</v>
      </c>
      <c r="C1380">
        <v>2127.6975340685626</v>
      </c>
      <c r="D1380">
        <v>2157.8645739714352</v>
      </c>
      <c r="E1380">
        <v>2200.959323560443</v>
      </c>
      <c r="F1380">
        <v>2318.7527200657382</v>
      </c>
      <c r="G1380">
        <v>2533.9587971992555</v>
      </c>
      <c r="H1380">
        <v>2870.871093888119</v>
      </c>
      <c r="I1380">
        <v>3124.9540086564425</v>
      </c>
      <c r="J1380">
        <v>3306.9386356138248</v>
      </c>
      <c r="K1380">
        <v>3436.78362861088</v>
      </c>
      <c r="L1380">
        <v>3528.9785821743853</v>
      </c>
      <c r="M1380">
        <v>3593.1706366412236</v>
      </c>
      <c r="N1380">
        <v>3661.8535777502539</v>
      </c>
      <c r="O1380">
        <v>3676.2282736889997</v>
      </c>
      <c r="P1380">
        <v>3636.215885591655</v>
      </c>
      <c r="Q1380">
        <v>3555.6937020078858</v>
      </c>
      <c r="R1380">
        <v>3424.1622351125234</v>
      </c>
      <c r="S1380">
        <v>3291.5119655761978</v>
      </c>
      <c r="T1380">
        <v>3171.2954300192027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2102.7609442461498</v>
      </c>
      <c r="AP1380">
        <v>3951.3734073764704</v>
      </c>
      <c r="AQ1380">
        <v>4118.4690122489446</v>
      </c>
      <c r="AR1380">
        <v>2528.3691430900203</v>
      </c>
      <c r="AS1380">
        <v>5.4550693778963657</v>
      </c>
      <c r="AT1380">
        <v>8.679266081498854</v>
      </c>
      <c r="AU1380">
        <v>39.505359645492454</v>
      </c>
      <c r="AV1380">
        <f t="shared" si="392"/>
        <v>0</v>
      </c>
      <c r="AW1380">
        <f t="shared" si="392"/>
        <v>4.3907283708035918E-3</v>
      </c>
      <c r="AX1380">
        <f t="shared" si="392"/>
        <v>1.5422203875915624E-2</v>
      </c>
      <c r="AY1380">
        <f t="shared" si="392"/>
        <v>3.4602835492203637E-2</v>
      </c>
      <c r="AZ1380">
        <f t="shared" si="391"/>
        <v>6.200308818932778E-2</v>
      </c>
      <c r="BA1380">
        <f t="shared" si="391"/>
        <v>0.13689779951910178</v>
      </c>
      <c r="BB1380">
        <f t="shared" si="391"/>
        <v>0.27372887410827279</v>
      </c>
      <c r="BC1380">
        <f t="shared" si="388"/>
        <v>0.48794248839037119</v>
      </c>
      <c r="BD1380">
        <f t="shared" si="388"/>
        <v>0.64949200746333302</v>
      </c>
      <c r="BE1380">
        <f t="shared" si="388"/>
        <v>0.7652004130853497</v>
      </c>
      <c r="BF1380">
        <f t="shared" si="388"/>
        <v>0.84775770030725106</v>
      </c>
      <c r="BG1380">
        <f t="shared" si="388"/>
        <v>0.90637655873273382</v>
      </c>
      <c r="BH1380">
        <f t="shared" si="388"/>
        <v>0.94719077694523657</v>
      </c>
      <c r="BI1380">
        <f t="shared" si="388"/>
        <v>0.99086036454736881</v>
      </c>
      <c r="BJ1380">
        <f t="shared" si="388"/>
        <v>1</v>
      </c>
      <c r="BK1380">
        <f t="shared" si="378"/>
        <v>0.97455955643463599</v>
      </c>
      <c r="BL1380">
        <f t="shared" si="378"/>
        <v>0.92336241063471536</v>
      </c>
      <c r="BM1380">
        <f t="shared" si="378"/>
        <v>0.83973283940092336</v>
      </c>
      <c r="BN1380">
        <f t="shared" si="378"/>
        <v>0.75539191758793189</v>
      </c>
      <c r="BO1380">
        <f t="shared" si="377"/>
        <v>0.67895654009882189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0.41939097079081161</v>
      </c>
      <c r="CK1380">
        <f t="shared" si="382"/>
        <v>0.78985439025580573</v>
      </c>
      <c r="CL1380">
        <f t="shared" si="383"/>
        <v>0.82334048341662214</v>
      </c>
      <c r="CM1380">
        <f t="shared" si="384"/>
        <v>0.50468319500802006</v>
      </c>
      <c r="CN1380">
        <f t="shared" si="385"/>
        <v>0.66067591705284878</v>
      </c>
      <c r="CO1380">
        <f t="shared" si="386"/>
        <v>0.4041718990262555</v>
      </c>
      <c r="CP1380">
        <f t="shared" si="387"/>
        <v>0.73763399113731132</v>
      </c>
    </row>
    <row r="1381" spans="1:94">
      <c r="A1381">
        <v>692.51228714384581</v>
      </c>
      <c r="B1381">
        <v>696.87106806619295</v>
      </c>
      <c r="C1381">
        <v>708.23278064850228</v>
      </c>
      <c r="D1381">
        <v>728.46405159343533</v>
      </c>
      <c r="E1381">
        <v>758.08040965569796</v>
      </c>
      <c r="F1381">
        <v>842.51183976000198</v>
      </c>
      <c r="G1381">
        <v>1009.0987922912922</v>
      </c>
      <c r="H1381">
        <v>1305.6997275309955</v>
      </c>
      <c r="I1381">
        <v>1568.8072108586402</v>
      </c>
      <c r="J1381">
        <v>1789.1679093871385</v>
      </c>
      <c r="K1381">
        <v>1971.6230581030779</v>
      </c>
      <c r="L1381">
        <v>2121.6721491045992</v>
      </c>
      <c r="M1381">
        <v>2243.8165032381689</v>
      </c>
      <c r="N1381">
        <v>2418.3177492441841</v>
      </c>
      <c r="O1381">
        <v>2517.7526687440359</v>
      </c>
      <c r="P1381">
        <v>2562.3019654323048</v>
      </c>
      <c r="Q1381">
        <v>2519.1516002093181</v>
      </c>
      <c r="R1381">
        <v>2380.2421406320068</v>
      </c>
      <c r="S1381">
        <v>2196.737774525332</v>
      </c>
      <c r="T1381">
        <v>2002.6414206584275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692.13277889325934</v>
      </c>
      <c r="AP1381">
        <v>3795.7953242811409</v>
      </c>
      <c r="AQ1381">
        <v>3822.2180954588443</v>
      </c>
      <c r="AR1381">
        <v>786.29558801603935</v>
      </c>
      <c r="AS1381">
        <v>5.8428373161020986</v>
      </c>
      <c r="AT1381">
        <v>9.9096660324921775</v>
      </c>
      <c r="AU1381">
        <v>40.192491127316515</v>
      </c>
      <c r="AV1381">
        <f t="shared" si="392"/>
        <v>0</v>
      </c>
      <c r="AW1381">
        <f t="shared" si="392"/>
        <v>2.3311610781470431E-3</v>
      </c>
      <c r="AX1381">
        <f t="shared" si="392"/>
        <v>8.407626636941579E-3</v>
      </c>
      <c r="AY1381">
        <f t="shared" si="392"/>
        <v>1.9227705055307891E-2</v>
      </c>
      <c r="AZ1381">
        <f t="shared" si="391"/>
        <v>3.5067111169354057E-2</v>
      </c>
      <c r="BA1381">
        <f t="shared" si="391"/>
        <v>8.0222687266869805E-2</v>
      </c>
      <c r="BB1381">
        <f t="shared" si="391"/>
        <v>0.1693166396325595</v>
      </c>
      <c r="BC1381">
        <f t="shared" si="388"/>
        <v>0.32794460655512886</v>
      </c>
      <c r="BD1381">
        <f t="shared" si="388"/>
        <v>0.46865962192973731</v>
      </c>
      <c r="BE1381">
        <f t="shared" si="388"/>
        <v>0.5865128227935954</v>
      </c>
      <c r="BF1381">
        <f t="shared" si="388"/>
        <v>0.6840933960712019</v>
      </c>
      <c r="BG1381">
        <f t="shared" si="388"/>
        <v>0.76434257743307099</v>
      </c>
      <c r="BH1381">
        <f t="shared" si="388"/>
        <v>0.82966776108975715</v>
      </c>
      <c r="BI1381">
        <f t="shared" si="388"/>
        <v>0.92299443201552012</v>
      </c>
      <c r="BJ1381">
        <f t="shared" si="388"/>
        <v>0.97617416696350157</v>
      </c>
      <c r="BK1381">
        <f t="shared" si="378"/>
        <v>1</v>
      </c>
      <c r="BL1381">
        <f t="shared" si="378"/>
        <v>0.97692234280462764</v>
      </c>
      <c r="BM1381">
        <f t="shared" si="378"/>
        <v>0.90263085366534423</v>
      </c>
      <c r="BN1381">
        <f t="shared" si="378"/>
        <v>0.8044891384566859</v>
      </c>
      <c r="BO1381">
        <f t="shared" si="377"/>
        <v>0.70068262154159955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0.13669995569003193</v>
      </c>
      <c r="CK1381">
        <f t="shared" si="382"/>
        <v>0.75867641769161143</v>
      </c>
      <c r="CL1381">
        <f t="shared" si="383"/>
        <v>0.76397156221620122</v>
      </c>
      <c r="CM1381">
        <f t="shared" si="384"/>
        <v>0.15557025811944677</v>
      </c>
      <c r="CN1381">
        <f t="shared" si="385"/>
        <v>0.71237830881361319</v>
      </c>
      <c r="CO1381">
        <f t="shared" si="386"/>
        <v>0.46892979118379879</v>
      </c>
      <c r="CP1381">
        <f t="shared" si="387"/>
        <v>0.75481227818291285</v>
      </c>
    </row>
    <row r="1382" spans="1:94">
      <c r="A1382">
        <v>68.128146864544576</v>
      </c>
      <c r="B1382">
        <v>68.356653279749295</v>
      </c>
      <c r="C1382">
        <v>68.963789991030637</v>
      </c>
      <c r="D1382">
        <v>70.041871258729017</v>
      </c>
      <c r="E1382">
        <v>71.597802650707919</v>
      </c>
      <c r="F1382">
        <v>75.947877607024736</v>
      </c>
      <c r="G1382">
        <v>84.513843047134046</v>
      </c>
      <c r="H1382">
        <v>101.26349412593218</v>
      </c>
      <c r="I1382">
        <v>119.53091124393382</v>
      </c>
      <c r="J1382">
        <v>138.53899036626098</v>
      </c>
      <c r="K1382">
        <v>157.58304530274245</v>
      </c>
      <c r="L1382">
        <v>176.13230618784846</v>
      </c>
      <c r="M1382">
        <v>193.87806302752895</v>
      </c>
      <c r="N1382">
        <v>226.49120622624733</v>
      </c>
      <c r="O1382">
        <v>255.23481665443452</v>
      </c>
      <c r="P1382">
        <v>291.86999417464443</v>
      </c>
      <c r="Q1382">
        <v>322.00448046791593</v>
      </c>
      <c r="R1382">
        <v>354.21371733025586</v>
      </c>
      <c r="S1382">
        <v>379.4092773433868</v>
      </c>
      <c r="T1382">
        <v>399.30858598867707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68.104749329579448</v>
      </c>
      <c r="AP1382">
        <v>110.65760149868652</v>
      </c>
      <c r="AQ1382">
        <v>732.60351849894766</v>
      </c>
      <c r="AR1382">
        <v>500.15405505096601</v>
      </c>
      <c r="AS1382">
        <v>5.0603139585091297</v>
      </c>
      <c r="AT1382">
        <v>9.5164086003329285</v>
      </c>
      <c r="AU1382">
        <v>30.044155147629223</v>
      </c>
      <c r="AV1382">
        <f t="shared" si="392"/>
        <v>0</v>
      </c>
      <c r="AW1382">
        <f t="shared" si="392"/>
        <v>6.8997557889906487E-4</v>
      </c>
      <c r="AX1382">
        <f t="shared" si="392"/>
        <v>2.5232260960099985E-3</v>
      </c>
      <c r="AY1382">
        <f t="shared" si="392"/>
        <v>5.7784946455341308E-3</v>
      </c>
      <c r="AZ1382">
        <f t="shared" si="391"/>
        <v>1.0476632603481915E-2</v>
      </c>
      <c r="BA1382">
        <f t="shared" si="391"/>
        <v>2.361169265661002E-2</v>
      </c>
      <c r="BB1382">
        <f t="shared" si="391"/>
        <v>4.9476642479019756E-2</v>
      </c>
      <c r="BC1382">
        <f t="shared" si="388"/>
        <v>0.1000522474969238</v>
      </c>
      <c r="BD1382">
        <f t="shared" si="388"/>
        <v>0.15521075011354321</v>
      </c>
      <c r="BE1382">
        <f t="shared" si="388"/>
        <v>0.21260568313735803</v>
      </c>
      <c r="BF1382">
        <f t="shared" si="388"/>
        <v>0.27010924520414847</v>
      </c>
      <c r="BG1382">
        <f t="shared" si="388"/>
        <v>0.32611877564067709</v>
      </c>
      <c r="BH1382">
        <f t="shared" si="388"/>
        <v>0.37970212400090153</v>
      </c>
      <c r="BI1382">
        <f t="shared" si="388"/>
        <v>0.47817757528350097</v>
      </c>
      <c r="BJ1382">
        <f t="shared" ref="BJ1382:BK1445" si="393">(O1382-MIN($A1382:$T1382))/(MAX($A1382:$T1382)-MIN($A1382:$T1382))</f>
        <v>0.56496896460650858</v>
      </c>
      <c r="BK1382">
        <f t="shared" si="378"/>
        <v>0.67558895658761209</v>
      </c>
      <c r="BL1382">
        <f t="shared" si="378"/>
        <v>0.76658009837414898</v>
      </c>
      <c r="BM1382">
        <f t="shared" si="378"/>
        <v>0.86383595366416299</v>
      </c>
      <c r="BN1382">
        <f t="shared" si="378"/>
        <v>0.93991399764455397</v>
      </c>
      <c r="BO1382">
        <f t="shared" si="377"/>
        <v>1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1.1644238342601091E-2</v>
      </c>
      <c r="CK1382">
        <f t="shared" si="382"/>
        <v>2.0171864027792891E-2</v>
      </c>
      <c r="CL1382">
        <f t="shared" si="383"/>
        <v>0.14481032434848651</v>
      </c>
      <c r="CM1382">
        <f t="shared" si="384"/>
        <v>9.8227265541275754E-2</v>
      </c>
      <c r="CN1382">
        <f t="shared" si="385"/>
        <v>0.60804186113455061</v>
      </c>
      <c r="CO1382">
        <f t="shared" si="386"/>
        <v>0.4482320315964699</v>
      </c>
      <c r="CP1382">
        <f t="shared" si="387"/>
        <v>0.50110387869073059</v>
      </c>
    </row>
    <row r="1383" spans="1:94">
      <c r="A1383">
        <v>59.937167827563151</v>
      </c>
      <c r="B1383">
        <v>60.115334409744875</v>
      </c>
      <c r="C1383">
        <v>60.583700422410459</v>
      </c>
      <c r="D1383">
        <v>61.434283202672098</v>
      </c>
      <c r="E1383">
        <v>62.69330286516427</v>
      </c>
      <c r="F1383">
        <v>66.322349777603506</v>
      </c>
      <c r="G1383">
        <v>73.682664015710458</v>
      </c>
      <c r="H1383">
        <v>88.079041138291672</v>
      </c>
      <c r="I1383">
        <v>103.59068827502654</v>
      </c>
      <c r="J1383">
        <v>120.1685745477885</v>
      </c>
      <c r="K1383">
        <v>137.81366091198578</v>
      </c>
      <c r="L1383">
        <v>156.30750888568352</v>
      </c>
      <c r="M1383">
        <v>175.35773892775583</v>
      </c>
      <c r="N1383">
        <v>214.1442807993817</v>
      </c>
      <c r="O1383">
        <v>252.82377222031829</v>
      </c>
      <c r="P1383">
        <v>309.45763294217539</v>
      </c>
      <c r="Q1383">
        <v>363.98036290891503</v>
      </c>
      <c r="R1383">
        <v>433.34690891089991</v>
      </c>
      <c r="S1383">
        <v>499.109468918576</v>
      </c>
      <c r="T1383">
        <v>561.5197116691852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59.920835473208562</v>
      </c>
      <c r="AP1383">
        <v>114.75445614024414</v>
      </c>
      <c r="AQ1383">
        <v>3632.3268676589978</v>
      </c>
      <c r="AR1383">
        <v>2413.6795707489428</v>
      </c>
      <c r="AS1383">
        <v>5.7160679013783815</v>
      </c>
      <c r="AT1383">
        <v>14.385291190239256</v>
      </c>
      <c r="AU1383">
        <v>33.88216736365078</v>
      </c>
      <c r="AV1383">
        <f t="shared" si="392"/>
        <v>0</v>
      </c>
      <c r="AW1383">
        <f t="shared" si="392"/>
        <v>3.5520889705839017E-4</v>
      </c>
      <c r="AX1383">
        <f t="shared" si="392"/>
        <v>1.2889854377616755E-3</v>
      </c>
      <c r="AY1383">
        <f t="shared" si="392"/>
        <v>2.9847836482556527E-3</v>
      </c>
      <c r="AZ1383">
        <f t="shared" si="391"/>
        <v>5.494878303562707E-3</v>
      </c>
      <c r="BA1383">
        <f t="shared" si="391"/>
        <v>1.2730072105652301E-2</v>
      </c>
      <c r="BB1383">
        <f t="shared" si="391"/>
        <v>2.7404255504728123E-2</v>
      </c>
      <c r="BC1383">
        <f t="shared" si="391"/>
        <v>5.6106165687485526E-2</v>
      </c>
      <c r="BD1383">
        <f t="shared" si="391"/>
        <v>8.7031578318338104E-2</v>
      </c>
      <c r="BE1383">
        <f t="shared" si="391"/>
        <v>0.120082741035828</v>
      </c>
      <c r="BF1383">
        <f t="shared" si="391"/>
        <v>0.15526156968694796</v>
      </c>
      <c r="BG1383">
        <f t="shared" si="391"/>
        <v>0.19213256569899675</v>
      </c>
      <c r="BH1383">
        <f t="shared" si="391"/>
        <v>0.23011281496398622</v>
      </c>
      <c r="BI1383">
        <f t="shared" si="391"/>
        <v>0.30744114775355991</v>
      </c>
      <c r="BJ1383">
        <f t="shared" si="393"/>
        <v>0.38455605515183228</v>
      </c>
      <c r="BK1383">
        <f t="shared" si="378"/>
        <v>0.49746640543654957</v>
      </c>
      <c r="BL1383">
        <f t="shared" si="378"/>
        <v>0.60616781587469981</v>
      </c>
      <c r="BM1383">
        <f t="shared" si="378"/>
        <v>0.74446319089055724</v>
      </c>
      <c r="BN1383">
        <f t="shared" si="378"/>
        <v>0.87557333580110464</v>
      </c>
      <c r="BO1383">
        <f t="shared" si="377"/>
        <v>1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1.0004175445532778E-2</v>
      </c>
      <c r="CK1383">
        <f t="shared" si="382"/>
        <v>2.0992876982012854E-2</v>
      </c>
      <c r="CL1383">
        <f t="shared" si="383"/>
        <v>0.72591720794769499</v>
      </c>
      <c r="CM1383">
        <f t="shared" si="384"/>
        <v>0.48169931277533923</v>
      </c>
      <c r="CN1383">
        <f t="shared" si="385"/>
        <v>0.69547572018378423</v>
      </c>
      <c r="CO1383">
        <f t="shared" si="386"/>
        <v>0.70448901001259245</v>
      </c>
      <c r="CP1383">
        <f t="shared" si="387"/>
        <v>0.59705418409126954</v>
      </c>
    </row>
    <row r="1384" spans="1:94">
      <c r="A1384">
        <v>416.1357440494055</v>
      </c>
      <c r="B1384">
        <v>416.89784564958376</v>
      </c>
      <c r="C1384">
        <v>419.03217506100469</v>
      </c>
      <c r="D1384">
        <v>423.03088722543174</v>
      </c>
      <c r="E1384">
        <v>429.13651571754741</v>
      </c>
      <c r="F1384">
        <v>447.68536344974859</v>
      </c>
      <c r="G1384">
        <v>488.64565503749748</v>
      </c>
      <c r="H1384">
        <v>576.23511286279324</v>
      </c>
      <c r="I1384">
        <v>673.00112814017643</v>
      </c>
      <c r="J1384">
        <v>772.80388697707258</v>
      </c>
      <c r="K1384">
        <v>873.05856303633379</v>
      </c>
      <c r="L1384">
        <v>971.91985843913369</v>
      </c>
      <c r="M1384">
        <v>1068.070725787439</v>
      </c>
      <c r="N1384">
        <v>1249.4443164220656</v>
      </c>
      <c r="O1384">
        <v>1414.8890529835469</v>
      </c>
      <c r="P1384">
        <v>1634.8145901048963</v>
      </c>
      <c r="Q1384">
        <v>1825.4259403308247</v>
      </c>
      <c r="R1384">
        <v>2042.372805442955</v>
      </c>
      <c r="S1384">
        <v>2225.1350040051507</v>
      </c>
      <c r="T1384">
        <v>2380.6066049057686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416.08282250279467</v>
      </c>
      <c r="AP1384">
        <v>780.31733151863011</v>
      </c>
      <c r="AQ1384">
        <v>3816.716093305834</v>
      </c>
      <c r="AR1384">
        <v>3742.0869515429272</v>
      </c>
      <c r="AS1384">
        <v>6.6931143830060247</v>
      </c>
      <c r="AT1384">
        <v>10.663022129206272</v>
      </c>
      <c r="AU1384">
        <v>29.032368094372121</v>
      </c>
      <c r="AV1384">
        <f t="shared" si="392"/>
        <v>0</v>
      </c>
      <c r="AW1384">
        <f t="shared" si="392"/>
        <v>3.8794243038353616E-4</v>
      </c>
      <c r="AX1384">
        <f t="shared" si="392"/>
        <v>1.47440772439687E-3</v>
      </c>
      <c r="AY1384">
        <f t="shared" si="392"/>
        <v>3.5099238748802154E-3</v>
      </c>
      <c r="AZ1384">
        <f t="shared" si="391"/>
        <v>6.6179508829540693E-3</v>
      </c>
      <c r="BA1384">
        <f t="shared" si="391"/>
        <v>1.6060110653201447E-2</v>
      </c>
      <c r="BB1384">
        <f t="shared" si="391"/>
        <v>3.691065743600954E-2</v>
      </c>
      <c r="BC1384">
        <f t="shared" si="391"/>
        <v>8.1497451554764386E-2</v>
      </c>
      <c r="BD1384">
        <f t="shared" si="391"/>
        <v>0.13075550735265004</v>
      </c>
      <c r="BE1384">
        <f t="shared" si="391"/>
        <v>0.18155939598523049</v>
      </c>
      <c r="BF1384">
        <f t="shared" si="391"/>
        <v>0.23259332988413173</v>
      </c>
      <c r="BG1384">
        <f t="shared" si="391"/>
        <v>0.28291797321312656</v>
      </c>
      <c r="BH1384">
        <f t="shared" si="391"/>
        <v>0.33186289230772215</v>
      </c>
      <c r="BI1384">
        <f t="shared" si="391"/>
        <v>0.42418983604032673</v>
      </c>
      <c r="BJ1384">
        <f t="shared" si="393"/>
        <v>0.50840830924759006</v>
      </c>
      <c r="BK1384">
        <f t="shared" si="378"/>
        <v>0.62035984871989269</v>
      </c>
      <c r="BL1384">
        <f t="shared" si="378"/>
        <v>0.71738920864780531</v>
      </c>
      <c r="BM1384">
        <f t="shared" si="378"/>
        <v>0.82782447619743837</v>
      </c>
      <c r="BN1384">
        <f t="shared" si="378"/>
        <v>0.92085828097605693</v>
      </c>
      <c r="BO1384">
        <f t="shared" si="377"/>
        <v>1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8.1379323146852645E-2</v>
      </c>
      <c r="CK1384">
        <f t="shared" si="382"/>
        <v>0.15437221072517637</v>
      </c>
      <c r="CL1384">
        <f t="shared" si="383"/>
        <v>0.76286895657431542</v>
      </c>
      <c r="CM1384">
        <f t="shared" si="384"/>
        <v>0.74791321674206956</v>
      </c>
      <c r="CN1384">
        <f t="shared" si="385"/>
        <v>0.82574858440080334</v>
      </c>
      <c r="CO1384">
        <f t="shared" si="386"/>
        <v>0.50858011206348797</v>
      </c>
      <c r="CP1384">
        <f t="shared" si="387"/>
        <v>0.47580920235930302</v>
      </c>
    </row>
    <row r="1385" spans="1:94">
      <c r="A1385">
        <v>168.31668076864221</v>
      </c>
      <c r="B1385">
        <v>169.61793317001218</v>
      </c>
      <c r="C1385">
        <v>173.00466042424691</v>
      </c>
      <c r="D1385">
        <v>179.02978058082772</v>
      </c>
      <c r="E1385">
        <v>187.82909358000188</v>
      </c>
      <c r="F1385">
        <v>212.81391113341274</v>
      </c>
      <c r="G1385">
        <v>262.07870974334844</v>
      </c>
      <c r="H1385">
        <v>352.32539813529274</v>
      </c>
      <c r="I1385">
        <v>439.03720256194623</v>
      </c>
      <c r="J1385">
        <v>520.47527475193442</v>
      </c>
      <c r="K1385">
        <v>597.73159569441475</v>
      </c>
      <c r="L1385">
        <v>671.70158238537522</v>
      </c>
      <c r="M1385">
        <v>742.88929690519774</v>
      </c>
      <c r="N1385">
        <v>877.84763978199976</v>
      </c>
      <c r="O1385">
        <v>1003.6331934255363</v>
      </c>
      <c r="P1385">
        <v>1176.3564544626574</v>
      </c>
      <c r="Q1385">
        <v>1331.666898431735</v>
      </c>
      <c r="R1385">
        <v>1515.1432233297749</v>
      </c>
      <c r="S1385">
        <v>1675.6583566295449</v>
      </c>
      <c r="T1385">
        <v>1816.9139518777947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168.19733853783558</v>
      </c>
      <c r="AP1385">
        <v>1144.1436715076941</v>
      </c>
      <c r="AQ1385">
        <v>3594.7684764935275</v>
      </c>
      <c r="AR1385">
        <v>3412.3027841604553</v>
      </c>
      <c r="AS1385">
        <v>5.6022302702036963</v>
      </c>
      <c r="AT1385">
        <v>16.258656314343625</v>
      </c>
      <c r="AU1385">
        <v>29.373203510086931</v>
      </c>
      <c r="AV1385">
        <f t="shared" si="392"/>
        <v>0</v>
      </c>
      <c r="AW1385">
        <f t="shared" si="392"/>
        <v>7.8930884102125249E-4</v>
      </c>
      <c r="AX1385">
        <f t="shared" si="392"/>
        <v>2.8436172604184209E-3</v>
      </c>
      <c r="AY1385">
        <f t="shared" si="392"/>
        <v>6.498312231815042E-3</v>
      </c>
      <c r="AZ1385">
        <f t="shared" si="391"/>
        <v>1.1835766777796495E-2</v>
      </c>
      <c r="BA1385">
        <f t="shared" si="391"/>
        <v>2.6990964466921286E-2</v>
      </c>
      <c r="BB1385">
        <f t="shared" si="391"/>
        <v>5.6873822744850526E-2</v>
      </c>
      <c r="BC1385">
        <f t="shared" si="391"/>
        <v>0.11161532327592179</v>
      </c>
      <c r="BD1385">
        <f t="shared" si="391"/>
        <v>0.16421264704093994</v>
      </c>
      <c r="BE1385">
        <f t="shared" si="391"/>
        <v>0.21361104992389379</v>
      </c>
      <c r="BF1385">
        <f t="shared" si="391"/>
        <v>0.26047290169106518</v>
      </c>
      <c r="BG1385">
        <f t="shared" si="391"/>
        <v>0.30534134105296862</v>
      </c>
      <c r="BH1385">
        <f t="shared" si="391"/>
        <v>0.34852212011123335</v>
      </c>
      <c r="BI1385">
        <f t="shared" si="391"/>
        <v>0.43038464969434009</v>
      </c>
      <c r="BJ1385">
        <f t="shared" si="393"/>
        <v>0.50668318290670544</v>
      </c>
      <c r="BK1385">
        <f t="shared" si="378"/>
        <v>0.61145301606366287</v>
      </c>
      <c r="BL1385">
        <f t="shared" si="378"/>
        <v>0.7056606474184004</v>
      </c>
      <c r="BM1385">
        <f t="shared" si="378"/>
        <v>0.81695303405118891</v>
      </c>
      <c r="BN1385">
        <f t="shared" si="378"/>
        <v>0.91431770649892252</v>
      </c>
      <c r="BO1385">
        <f t="shared" si="377"/>
        <v>1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3.1702873454476067E-2</v>
      </c>
      <c r="CK1385">
        <f t="shared" si="382"/>
        <v>0.2272833009033455</v>
      </c>
      <c r="CL1385">
        <f t="shared" si="383"/>
        <v>0.71839047625120789</v>
      </c>
      <c r="CM1385">
        <f t="shared" si="384"/>
        <v>0.68182420524257625</v>
      </c>
      <c r="CN1385">
        <f t="shared" si="385"/>
        <v>0.6802973693604929</v>
      </c>
      <c r="CO1385">
        <f t="shared" si="386"/>
        <v>0.80308717443913813</v>
      </c>
      <c r="CP1385">
        <f t="shared" si="387"/>
        <v>0.48433008775217329</v>
      </c>
    </row>
    <row r="1386" spans="1:94">
      <c r="A1386">
        <v>744.27188330894796</v>
      </c>
      <c r="B1386">
        <v>745.09507509794685</v>
      </c>
      <c r="C1386">
        <v>747.70614383732448</v>
      </c>
      <c r="D1386">
        <v>752.62801928409544</v>
      </c>
      <c r="E1386">
        <v>760.21601164869003</v>
      </c>
      <c r="F1386">
        <v>784.04092787929267</v>
      </c>
      <c r="G1386">
        <v>840.41203020381215</v>
      </c>
      <c r="H1386">
        <v>975.29422225847111</v>
      </c>
      <c r="I1386">
        <v>1135.3198547356151</v>
      </c>
      <c r="J1386">
        <v>1297.6235688286424</v>
      </c>
      <c r="K1386">
        <v>1450.3133980888958</v>
      </c>
      <c r="L1386">
        <v>1588.9645350790347</v>
      </c>
      <c r="M1386">
        <v>1712.8223848997361</v>
      </c>
      <c r="N1386">
        <v>1919.6951252171502</v>
      </c>
      <c r="O1386">
        <v>2080.910165393545</v>
      </c>
      <c r="P1386">
        <v>2258.3270790404281</v>
      </c>
      <c r="Q1386">
        <v>2380.553654776129</v>
      </c>
      <c r="R1386">
        <v>2487.1483949157214</v>
      </c>
      <c r="S1386">
        <v>2552.9014504332686</v>
      </c>
      <c r="T1386">
        <v>2593.6929907280351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744.22631468827842</v>
      </c>
      <c r="AP1386">
        <v>842.72750037067249</v>
      </c>
      <c r="AQ1386">
        <v>3930.0675963691338</v>
      </c>
      <c r="AR1386">
        <v>2638.6855715268894</v>
      </c>
      <c r="AS1386">
        <v>5.7380362581151925</v>
      </c>
      <c r="AT1386">
        <v>5.7625663687382582</v>
      </c>
      <c r="AU1386">
        <v>23.394332027198978</v>
      </c>
      <c r="AV1386">
        <f t="shared" si="392"/>
        <v>0</v>
      </c>
      <c r="AW1386">
        <f t="shared" si="392"/>
        <v>4.451078154653853E-4</v>
      </c>
      <c r="AX1386">
        <f t="shared" si="392"/>
        <v>1.8569381059833951E-3</v>
      </c>
      <c r="AY1386">
        <f t="shared" si="392"/>
        <v>4.518244082770676E-3</v>
      </c>
      <c r="AZ1386">
        <f t="shared" si="391"/>
        <v>8.6211454361481196E-3</v>
      </c>
      <c r="BA1386">
        <f t="shared" si="391"/>
        <v>2.1503509617581573E-2</v>
      </c>
      <c r="BB1386">
        <f t="shared" si="391"/>
        <v>5.1983913511742134E-2</v>
      </c>
      <c r="BC1386">
        <f t="shared" si="391"/>
        <v>0.12491602806021855</v>
      </c>
      <c r="BD1386">
        <f t="shared" si="391"/>
        <v>0.21144344565872519</v>
      </c>
      <c r="BE1386">
        <f t="shared" si="391"/>
        <v>0.299202644167888</v>
      </c>
      <c r="BF1386">
        <f t="shared" si="391"/>
        <v>0.3817635215406654</v>
      </c>
      <c r="BG1386">
        <f t="shared" si="391"/>
        <v>0.45673354131276039</v>
      </c>
      <c r="BH1386">
        <f t="shared" si="391"/>
        <v>0.52370468667486136</v>
      </c>
      <c r="BI1386">
        <f t="shared" si="391"/>
        <v>0.63556279161782381</v>
      </c>
      <c r="BJ1386">
        <f t="shared" si="393"/>
        <v>0.72273333354019564</v>
      </c>
      <c r="BK1386">
        <f t="shared" si="378"/>
        <v>0.81866438620049142</v>
      </c>
      <c r="BL1386">
        <f t="shared" si="378"/>
        <v>0.88475348578164148</v>
      </c>
      <c r="BM1386">
        <f t="shared" si="378"/>
        <v>0.94239029965382015</v>
      </c>
      <c r="BN1386">
        <f t="shared" si="378"/>
        <v>0.97794361698851151</v>
      </c>
      <c r="BO1386">
        <f t="shared" si="377"/>
        <v>1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0.14713954202169907</v>
      </c>
      <c r="CK1386">
        <f t="shared" si="382"/>
        <v>0.16687925859131714</v>
      </c>
      <c r="CL1386">
        <f t="shared" si="383"/>
        <v>0.78558468865112896</v>
      </c>
      <c r="CM1386">
        <f t="shared" si="384"/>
        <v>0.52679069569677139</v>
      </c>
      <c r="CN1386">
        <f t="shared" si="385"/>
        <v>0.69840483441535894</v>
      </c>
      <c r="CO1386">
        <f t="shared" si="386"/>
        <v>0.25066138782832936</v>
      </c>
      <c r="CP1386">
        <f t="shared" si="387"/>
        <v>0.33485830067997446</v>
      </c>
    </row>
    <row r="1387" spans="1:94">
      <c r="A1387">
        <v>2106.8664728636054</v>
      </c>
      <c r="B1387">
        <v>2110.9161545273723</v>
      </c>
      <c r="C1387">
        <v>2121.0405150728566</v>
      </c>
      <c r="D1387">
        <v>2138.6157747072057</v>
      </c>
      <c r="E1387">
        <v>2163.687521304661</v>
      </c>
      <c r="F1387">
        <v>2232.0112463228738</v>
      </c>
      <c r="G1387">
        <v>2355.8634697783955</v>
      </c>
      <c r="H1387">
        <v>2545.8375307555739</v>
      </c>
      <c r="I1387">
        <v>2684.2147877669527</v>
      </c>
      <c r="J1387">
        <v>2779.7301198601408</v>
      </c>
      <c r="K1387">
        <v>2845.6710476909379</v>
      </c>
      <c r="L1387">
        <v>2891.2592565347832</v>
      </c>
      <c r="M1387">
        <v>2922.3679414683274</v>
      </c>
      <c r="N1387">
        <v>2955.1111640223498</v>
      </c>
      <c r="O1387">
        <v>2962.0784897754584</v>
      </c>
      <c r="P1387">
        <v>2943.9274836330255</v>
      </c>
      <c r="Q1387">
        <v>2906.610891671367</v>
      </c>
      <c r="R1387">
        <v>2844.256135708672</v>
      </c>
      <c r="S1387">
        <v>2779.6059161066059</v>
      </c>
      <c r="T1387">
        <v>2719.3485377970565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2106.4649883360007</v>
      </c>
      <c r="AP1387">
        <v>3044.409579080525</v>
      </c>
      <c r="AQ1387">
        <v>3134.6495547937861</v>
      </c>
      <c r="AR1387">
        <v>2345.4395573611187</v>
      </c>
      <c r="AS1387">
        <v>5.4690431859688635</v>
      </c>
      <c r="AT1387">
        <v>7.5572002450178486</v>
      </c>
      <c r="AU1387">
        <v>46.250275100695028</v>
      </c>
      <c r="AV1387">
        <f t="shared" si="392"/>
        <v>0</v>
      </c>
      <c r="AW1387">
        <f t="shared" si="392"/>
        <v>4.7352955567558806E-3</v>
      </c>
      <c r="AX1387">
        <f t="shared" si="392"/>
        <v>1.657371731098127E-2</v>
      </c>
      <c r="AY1387">
        <f t="shared" si="392"/>
        <v>3.7124480498118034E-2</v>
      </c>
      <c r="AZ1387">
        <f t="shared" si="391"/>
        <v>6.6440891050893847E-2</v>
      </c>
      <c r="BA1387">
        <f t="shared" si="391"/>
        <v>0.14633186974051507</v>
      </c>
      <c r="BB1387">
        <f t="shared" si="391"/>
        <v>0.29115235987201327</v>
      </c>
      <c r="BC1387">
        <f t="shared" si="391"/>
        <v>0.51328916012789538</v>
      </c>
      <c r="BD1387">
        <f t="shared" si="391"/>
        <v>0.67509378199354131</v>
      </c>
      <c r="BE1387">
        <f t="shared" si="391"/>
        <v>0.78677992555135923</v>
      </c>
      <c r="BF1387">
        <f t="shared" si="391"/>
        <v>0.86388469784970456</v>
      </c>
      <c r="BG1387">
        <f t="shared" si="391"/>
        <v>0.91719102182824619</v>
      </c>
      <c r="BH1387">
        <f t="shared" si="391"/>
        <v>0.95356642853251217</v>
      </c>
      <c r="BI1387">
        <f t="shared" si="391"/>
        <v>0.99185310120142212</v>
      </c>
      <c r="BJ1387">
        <f t="shared" si="393"/>
        <v>1</v>
      </c>
      <c r="BK1387">
        <f t="shared" si="378"/>
        <v>0.97877601602468634</v>
      </c>
      <c r="BL1387">
        <f t="shared" si="378"/>
        <v>0.93514169935967062</v>
      </c>
      <c r="BM1387">
        <f t="shared" si="378"/>
        <v>0.86223024029498596</v>
      </c>
      <c r="BN1387">
        <f t="shared" si="378"/>
        <v>0.78663469401686392</v>
      </c>
      <c r="BO1387">
        <f t="shared" si="377"/>
        <v>0.71617570008558451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0.42013326419559133</v>
      </c>
      <c r="CK1387">
        <f t="shared" si="382"/>
        <v>0.60809811204018538</v>
      </c>
      <c r="CL1387">
        <f t="shared" si="383"/>
        <v>0.62618227550977679</v>
      </c>
      <c r="CM1387">
        <f t="shared" si="384"/>
        <v>0.46802395939100572</v>
      </c>
      <c r="CN1387">
        <f t="shared" si="385"/>
        <v>0.66253909146251511</v>
      </c>
      <c r="CO1387">
        <f t="shared" si="386"/>
        <v>0.34511580236936046</v>
      </c>
      <c r="CP1387">
        <f t="shared" si="387"/>
        <v>0.90625687751737571</v>
      </c>
    </row>
    <row r="1388" spans="1:94">
      <c r="A1388">
        <v>200.81131390277022</v>
      </c>
      <c r="B1388">
        <v>201.65436246491564</v>
      </c>
      <c r="C1388">
        <v>203.9349034961383</v>
      </c>
      <c r="D1388">
        <v>208.03345975742295</v>
      </c>
      <c r="E1388">
        <v>214.05005360720156</v>
      </c>
      <c r="F1388">
        <v>231.35909555464471</v>
      </c>
      <c r="G1388">
        <v>266.78644529540969</v>
      </c>
      <c r="H1388">
        <v>337.77935848913921</v>
      </c>
      <c r="I1388">
        <v>414.10307734733624</v>
      </c>
      <c r="J1388">
        <v>491.14894941242636</v>
      </c>
      <c r="K1388">
        <v>566.46932813131264</v>
      </c>
      <c r="L1388">
        <v>638.80472990079386</v>
      </c>
      <c r="M1388">
        <v>707.65452351675879</v>
      </c>
      <c r="N1388">
        <v>834.74712732054218</v>
      </c>
      <c r="O1388">
        <v>948.76613139603944</v>
      </c>
      <c r="P1388">
        <v>1098.8539978214544</v>
      </c>
      <c r="Q1388">
        <v>1228.0890324289032</v>
      </c>
      <c r="R1388">
        <v>1374.3981001700581</v>
      </c>
      <c r="S1388">
        <v>1497.0146516465049</v>
      </c>
      <c r="T1388">
        <v>1600.8476095586043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200.73414967121658</v>
      </c>
      <c r="AP1388">
        <v>413.29766348257243</v>
      </c>
      <c r="AQ1388">
        <v>3193.7600434941696</v>
      </c>
      <c r="AR1388">
        <v>2483.9008225010884</v>
      </c>
      <c r="AS1388">
        <v>5.4075575669498912</v>
      </c>
      <c r="AT1388">
        <v>7.4540923328088269</v>
      </c>
      <c r="AU1388">
        <v>11.690341392116625</v>
      </c>
      <c r="AV1388">
        <f t="shared" si="392"/>
        <v>0</v>
      </c>
      <c r="AW1388">
        <f t="shared" si="392"/>
        <v>6.0216193305938131E-4</v>
      </c>
      <c r="AX1388">
        <f t="shared" si="392"/>
        <v>2.2310775821028726E-3</v>
      </c>
      <c r="AY1388">
        <f t="shared" si="392"/>
        <v>5.1585418728516434E-3</v>
      </c>
      <c r="AZ1388">
        <f t="shared" si="391"/>
        <v>9.4559974948576417E-3</v>
      </c>
      <c r="BA1388">
        <f t="shared" si="391"/>
        <v>2.1819278362040367E-2</v>
      </c>
      <c r="BB1388">
        <f t="shared" si="391"/>
        <v>4.7123872143424707E-2</v>
      </c>
      <c r="BC1388">
        <f t="shared" si="391"/>
        <v>9.7831781226934256E-2</v>
      </c>
      <c r="BD1388">
        <f t="shared" si="391"/>
        <v>0.15234730992788403</v>
      </c>
      <c r="BE1388">
        <f t="shared" si="391"/>
        <v>0.2073786489754183</v>
      </c>
      <c r="BF1388">
        <f t="shared" si="391"/>
        <v>0.26117752472785238</v>
      </c>
      <c r="BG1388">
        <f t="shared" si="391"/>
        <v>0.31284432936279677</v>
      </c>
      <c r="BH1388">
        <f t="shared" si="391"/>
        <v>0.36202147843357346</v>
      </c>
      <c r="BI1388">
        <f t="shared" si="391"/>
        <v>0.45279955625779728</v>
      </c>
      <c r="BJ1388">
        <f t="shared" si="393"/>
        <v>0.53423959065496707</v>
      </c>
      <c r="BK1388">
        <f t="shared" si="378"/>
        <v>0.64144243024642755</v>
      </c>
      <c r="BL1388">
        <f t="shared" si="378"/>
        <v>0.73375077611463935</v>
      </c>
      <c r="BM1388">
        <f t="shared" si="378"/>
        <v>0.83825454376347575</v>
      </c>
      <c r="BN1388">
        <f t="shared" si="378"/>
        <v>0.92583552424013427</v>
      </c>
      <c r="BO1388">
        <f t="shared" si="377"/>
        <v>1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3.8223276487217753E-2</v>
      </c>
      <c r="CK1388">
        <f t="shared" si="382"/>
        <v>8.0821175046607699E-2</v>
      </c>
      <c r="CL1388">
        <f t="shared" si="383"/>
        <v>0.63802806482849095</v>
      </c>
      <c r="CM1388">
        <f t="shared" si="384"/>
        <v>0.4957717079160498</v>
      </c>
      <c r="CN1388">
        <f t="shared" si="385"/>
        <v>0.65434100892665215</v>
      </c>
      <c r="CO1388">
        <f t="shared" si="386"/>
        <v>0.33968907014783301</v>
      </c>
      <c r="CP1388">
        <f t="shared" si="387"/>
        <v>4.2258534802915637E-2</v>
      </c>
    </row>
    <row r="1389" spans="1:94">
      <c r="A1389">
        <v>2766.1139224922804</v>
      </c>
      <c r="B1389">
        <v>2793.8020656010945</v>
      </c>
      <c r="C1389">
        <v>2841.8308967087482</v>
      </c>
      <c r="D1389">
        <v>2896.1301718035561</v>
      </c>
      <c r="E1389">
        <v>2947.234196806342</v>
      </c>
      <c r="F1389">
        <v>3031.5765123606971</v>
      </c>
      <c r="G1389">
        <v>3129.0954304790366</v>
      </c>
      <c r="H1389">
        <v>3275.9960712880143</v>
      </c>
      <c r="I1389">
        <v>3427.3998468335903</v>
      </c>
      <c r="J1389">
        <v>3572.6957639160269</v>
      </c>
      <c r="K1389">
        <v>3698.579596564819</v>
      </c>
      <c r="L1389">
        <v>3798.4243381319934</v>
      </c>
      <c r="M1389">
        <v>3870.9500983764588</v>
      </c>
      <c r="N1389">
        <v>3941.7796027187264</v>
      </c>
      <c r="O1389">
        <v>3934.4137947621016</v>
      </c>
      <c r="P1389">
        <v>3829.7635504531077</v>
      </c>
      <c r="Q1389">
        <v>3668.0102594823034</v>
      </c>
      <c r="R1389">
        <v>3430.3506247962423</v>
      </c>
      <c r="S1389">
        <v>3209.3466798179279</v>
      </c>
      <c r="T1389">
        <v>3021.9984465484495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2760.9994891367814</v>
      </c>
      <c r="AP1389">
        <v>3157.3820924108882</v>
      </c>
      <c r="AQ1389">
        <v>4991.1025603483222</v>
      </c>
      <c r="AR1389">
        <v>2240.2339955426769</v>
      </c>
      <c r="AS1389">
        <v>2.0243687787766005</v>
      </c>
      <c r="AT1389">
        <v>11.044125101478347</v>
      </c>
      <c r="AU1389">
        <v>33.155580802681868</v>
      </c>
      <c r="AV1389">
        <f t="shared" si="392"/>
        <v>0</v>
      </c>
      <c r="AW1389">
        <f t="shared" si="392"/>
        <v>2.3551034596400768E-2</v>
      </c>
      <c r="AX1389">
        <f t="shared" si="392"/>
        <v>6.4403491136939495E-2</v>
      </c>
      <c r="AY1389">
        <f t="shared" si="392"/>
        <v>0.11058947411498239</v>
      </c>
      <c r="AZ1389">
        <f t="shared" si="391"/>
        <v>0.1540576350575921</v>
      </c>
      <c r="BA1389">
        <f t="shared" si="391"/>
        <v>0.2257976857989813</v>
      </c>
      <c r="BB1389">
        <f t="shared" si="391"/>
        <v>0.30874551676701323</v>
      </c>
      <c r="BC1389">
        <f t="shared" si="391"/>
        <v>0.43369654942851188</v>
      </c>
      <c r="BD1389">
        <f t="shared" si="391"/>
        <v>0.56247786718919879</v>
      </c>
      <c r="BE1389">
        <f t="shared" si="391"/>
        <v>0.68606395082349436</v>
      </c>
      <c r="BF1389">
        <f t="shared" si="391"/>
        <v>0.79313846593951398</v>
      </c>
      <c r="BG1389">
        <f t="shared" si="391"/>
        <v>0.87806460033848976</v>
      </c>
      <c r="BH1389">
        <f t="shared" si="391"/>
        <v>0.93975370249080914</v>
      </c>
      <c r="BI1389">
        <f t="shared" si="391"/>
        <v>1</v>
      </c>
      <c r="BJ1389">
        <f t="shared" si="393"/>
        <v>0.9937347767477519</v>
      </c>
      <c r="BK1389">
        <f t="shared" si="378"/>
        <v>0.9047211684838472</v>
      </c>
      <c r="BL1389">
        <f t="shared" si="378"/>
        <v>0.76713673977138452</v>
      </c>
      <c r="BM1389">
        <f t="shared" si="378"/>
        <v>0.56498774564553311</v>
      </c>
      <c r="BN1389">
        <f t="shared" si="378"/>
        <v>0.37700578045305877</v>
      </c>
      <c r="BO1389">
        <f t="shared" si="377"/>
        <v>0.21765075595885638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0.55130250283302229</v>
      </c>
      <c r="CK1389">
        <f t="shared" si="382"/>
        <v>0.63073789427071902</v>
      </c>
      <c r="CL1389">
        <f t="shared" si="383"/>
        <v>0.99821694596158761</v>
      </c>
      <c r="CM1389">
        <f t="shared" si="384"/>
        <v>0.44694068046947433</v>
      </c>
      <c r="CN1389">
        <f t="shared" si="385"/>
        <v>0.20324917050354674</v>
      </c>
      <c r="CO1389">
        <f t="shared" si="386"/>
        <v>0.52863816323570245</v>
      </c>
      <c r="CP1389">
        <f t="shared" si="387"/>
        <v>0.57888952006704675</v>
      </c>
    </row>
    <row r="1390" spans="1:94">
      <c r="A1390">
        <v>1919.2617874262605</v>
      </c>
      <c r="B1390">
        <v>1921.7752155963585</v>
      </c>
      <c r="C1390">
        <v>1925.7074165518352</v>
      </c>
      <c r="D1390">
        <v>1930.074278297476</v>
      </c>
      <c r="E1390">
        <v>1934.5612548590757</v>
      </c>
      <c r="F1390">
        <v>1944.5750974289999</v>
      </c>
      <c r="G1390">
        <v>1965.8732044649262</v>
      </c>
      <c r="H1390">
        <v>2026.6978031028234</v>
      </c>
      <c r="I1390">
        <v>2120.4906311953409</v>
      </c>
      <c r="J1390">
        <v>2240.0447132738309</v>
      </c>
      <c r="K1390">
        <v>2374.6638988088007</v>
      </c>
      <c r="L1390">
        <v>2514.5061755924926</v>
      </c>
      <c r="M1390">
        <v>2652.4274872393044</v>
      </c>
      <c r="N1390">
        <v>2906.9884912441612</v>
      </c>
      <c r="O1390">
        <v>3124.1584504329362</v>
      </c>
      <c r="P1390">
        <v>3382.4192506214404</v>
      </c>
      <c r="Q1390">
        <v>3575.5520938938471</v>
      </c>
      <c r="R1390">
        <v>3760.9227039431053</v>
      </c>
      <c r="S1390">
        <v>3890.1832311373814</v>
      </c>
      <c r="T1390">
        <v>3982.2422820806637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1918.7354094935695</v>
      </c>
      <c r="AP1390">
        <v>1939.9006042918077</v>
      </c>
      <c r="AQ1390">
        <v>4906.1085202369513</v>
      </c>
      <c r="AR1390">
        <v>4303.7183114870413</v>
      </c>
      <c r="AS1390">
        <v>1.6349452224678114</v>
      </c>
      <c r="AT1390">
        <v>17.363062995556451</v>
      </c>
      <c r="AU1390">
        <v>32.401680774121203</v>
      </c>
      <c r="AV1390">
        <f t="shared" si="392"/>
        <v>0</v>
      </c>
      <c r="AW1390">
        <f t="shared" si="392"/>
        <v>1.2183480050396952E-3</v>
      </c>
      <c r="AX1390">
        <f t="shared" si="392"/>
        <v>3.1244256270365079E-3</v>
      </c>
      <c r="AY1390">
        <f t="shared" si="392"/>
        <v>5.2411987894373192E-3</v>
      </c>
      <c r="AZ1390">
        <f t="shared" si="391"/>
        <v>7.4161958741050422E-3</v>
      </c>
      <c r="BA1390">
        <f t="shared" si="391"/>
        <v>1.2270261434042284E-2</v>
      </c>
      <c r="BB1390">
        <f t="shared" si="391"/>
        <v>2.2594211219856511E-2</v>
      </c>
      <c r="BC1390">
        <f t="shared" si="391"/>
        <v>5.2078056944770523E-2</v>
      </c>
      <c r="BD1390">
        <f t="shared" si="391"/>
        <v>9.7542775751154581E-2</v>
      </c>
      <c r="BE1390">
        <f t="shared" si="391"/>
        <v>0.15549489036798136</v>
      </c>
      <c r="BF1390">
        <f t="shared" si="391"/>
        <v>0.22074959630620769</v>
      </c>
      <c r="BG1390">
        <f t="shared" si="391"/>
        <v>0.28853612029228093</v>
      </c>
      <c r="BH1390">
        <f t="shared" si="391"/>
        <v>0.35539148417196548</v>
      </c>
      <c r="BI1390">
        <f t="shared" si="391"/>
        <v>0.47878625434283018</v>
      </c>
      <c r="BJ1390">
        <f t="shared" si="393"/>
        <v>0.58405625556267005</v>
      </c>
      <c r="BK1390">
        <f t="shared" si="378"/>
        <v>0.70924444849891444</v>
      </c>
      <c r="BL1390">
        <f t="shared" si="378"/>
        <v>0.80286280493653106</v>
      </c>
      <c r="BM1390">
        <f t="shared" si="378"/>
        <v>0.89271853092598696</v>
      </c>
      <c r="BN1390">
        <f t="shared" si="378"/>
        <v>0.95537570462647337</v>
      </c>
      <c r="BO1390">
        <f t="shared" si="377"/>
        <v>1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0.38251210611093578</v>
      </c>
      <c r="CK1390">
        <f t="shared" si="382"/>
        <v>0.38675362811459074</v>
      </c>
      <c r="CL1390">
        <f t="shared" si="383"/>
        <v>0.98118407219177384</v>
      </c>
      <c r="CM1390">
        <f t="shared" si="384"/>
        <v>0.86046459148036902</v>
      </c>
      <c r="CN1390">
        <f t="shared" si="385"/>
        <v>0.15132602966237485</v>
      </c>
      <c r="CO1390">
        <f t="shared" si="386"/>
        <v>0.86121384187139216</v>
      </c>
      <c r="CP1390">
        <f t="shared" si="387"/>
        <v>0.56004201935303011</v>
      </c>
    </row>
    <row r="1391" spans="1:94">
      <c r="A1391">
        <v>410.6009840715281</v>
      </c>
      <c r="B1391">
        <v>411.99117667482921</v>
      </c>
      <c r="C1391">
        <v>415.83691942776755</v>
      </c>
      <c r="D1391">
        <v>422.84709309049799</v>
      </c>
      <c r="E1391">
        <v>433.31771893987718</v>
      </c>
      <c r="F1391">
        <v>464.26060946542202</v>
      </c>
      <c r="G1391">
        <v>529.63871198776303</v>
      </c>
      <c r="H1391">
        <v>659.22597352062667</v>
      </c>
      <c r="I1391">
        <v>786.08648753598391</v>
      </c>
      <c r="J1391">
        <v>896.88455295241943</v>
      </c>
      <c r="K1391">
        <v>987.28860407618322</v>
      </c>
      <c r="L1391">
        <v>1056.7247680079884</v>
      </c>
      <c r="M1391">
        <v>1106.4082621926032</v>
      </c>
      <c r="N1391">
        <v>1154.8838423303862</v>
      </c>
      <c r="O1391">
        <v>1150.733417586762</v>
      </c>
      <c r="P1391">
        <v>1081.1383583094494</v>
      </c>
      <c r="Q1391">
        <v>971.73167648865035</v>
      </c>
      <c r="R1391">
        <v>809.04458828093209</v>
      </c>
      <c r="S1391">
        <v>657.18372804998091</v>
      </c>
      <c r="T1391">
        <v>529.66746864709035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410.49897754828703</v>
      </c>
      <c r="AP1391">
        <v>1035.6807966500919</v>
      </c>
      <c r="AQ1391">
        <v>4359.9494722118188</v>
      </c>
      <c r="AR1391">
        <v>142.56434702578531</v>
      </c>
      <c r="AS1391">
        <v>6.2818017402350792</v>
      </c>
      <c r="AT1391">
        <v>6.2383918017683628</v>
      </c>
      <c r="AU1391">
        <v>13.758204501131846</v>
      </c>
      <c r="AV1391">
        <f t="shared" si="392"/>
        <v>0</v>
      </c>
      <c r="AW1391">
        <f t="shared" si="392"/>
        <v>1.8678283234323794E-3</v>
      </c>
      <c r="AX1391">
        <f t="shared" si="392"/>
        <v>7.0348729627982614E-3</v>
      </c>
      <c r="AY1391">
        <f t="shared" si="392"/>
        <v>1.645356853658821E-2</v>
      </c>
      <c r="AZ1391">
        <f t="shared" si="391"/>
        <v>3.0521641894980071E-2</v>
      </c>
      <c r="BA1391">
        <f t="shared" si="391"/>
        <v>7.2095742631266335E-2</v>
      </c>
      <c r="BB1391">
        <f t="shared" si="391"/>
        <v>0.15993614066929668</v>
      </c>
      <c r="BC1391">
        <f t="shared" si="391"/>
        <v>0.33404637321719416</v>
      </c>
      <c r="BD1391">
        <f t="shared" si="391"/>
        <v>0.50449301538779179</v>
      </c>
      <c r="BE1391">
        <f t="shared" si="391"/>
        <v>0.65335854975685081</v>
      </c>
      <c r="BF1391">
        <f t="shared" si="391"/>
        <v>0.77482319202370487</v>
      </c>
      <c r="BG1391">
        <f t="shared" si="391"/>
        <v>0.86811590078531875</v>
      </c>
      <c r="BH1391">
        <f t="shared" si="391"/>
        <v>0.93486941207918639</v>
      </c>
      <c r="BI1391">
        <f t="shared" si="391"/>
        <v>1</v>
      </c>
      <c r="BJ1391">
        <f t="shared" si="393"/>
        <v>0.99442359219002641</v>
      </c>
      <c r="BK1391">
        <f t="shared" si="378"/>
        <v>0.90091739558068862</v>
      </c>
      <c r="BL1391">
        <f t="shared" si="378"/>
        <v>0.75392128972284289</v>
      </c>
      <c r="BM1391">
        <f t="shared" si="378"/>
        <v>0.53533895049189373</v>
      </c>
      <c r="BN1391">
        <f t="shared" si="378"/>
        <v>0.33130246282347198</v>
      </c>
      <c r="BO1391">
        <f t="shared" si="377"/>
        <v>0.15997477740398458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8.026031614194129E-2</v>
      </c>
      <c r="CK1391">
        <f t="shared" si="382"/>
        <v>0.20554725383769376</v>
      </c>
      <c r="CL1391">
        <f t="shared" si="383"/>
        <v>0.87173336116469313</v>
      </c>
      <c r="CM1391">
        <f t="shared" si="384"/>
        <v>2.6566001407973008E-2</v>
      </c>
      <c r="CN1391">
        <f t="shared" si="385"/>
        <v>0.77090689869801055</v>
      </c>
      <c r="CO1391">
        <f t="shared" si="386"/>
        <v>0.27570483167201909</v>
      </c>
      <c r="CP1391">
        <f t="shared" si="387"/>
        <v>9.3955112528296164E-2</v>
      </c>
    </row>
    <row r="1392" spans="1:94">
      <c r="A1392">
        <v>29.545002130657899</v>
      </c>
      <c r="B1392">
        <v>29.753860710553472</v>
      </c>
      <c r="C1392">
        <v>30.206588852852928</v>
      </c>
      <c r="D1392">
        <v>30.857999081281047</v>
      </c>
      <c r="E1392">
        <v>31.618573963995768</v>
      </c>
      <c r="F1392">
        <v>33.219353813994367</v>
      </c>
      <c r="G1392">
        <v>35.600160843842772</v>
      </c>
      <c r="H1392">
        <v>39.999306749610128</v>
      </c>
      <c r="I1392">
        <v>45.517622861275683</v>
      </c>
      <c r="J1392">
        <v>52.10887290562551</v>
      </c>
      <c r="K1392">
        <v>59.40429857160688</v>
      </c>
      <c r="L1392">
        <v>67.035895801561011</v>
      </c>
      <c r="M1392">
        <v>74.738593838262233</v>
      </c>
      <c r="N1392">
        <v>89.776231065297935</v>
      </c>
      <c r="O1392">
        <v>103.92666030109923</v>
      </c>
      <c r="P1392">
        <v>123.2869750530527</v>
      </c>
      <c r="Q1392">
        <v>140.55579563376818</v>
      </c>
      <c r="R1392">
        <v>160.75210153947583</v>
      </c>
      <c r="S1392">
        <v>178.20082490183088</v>
      </c>
      <c r="T1392">
        <v>193.34581696748234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29.512367695388658</v>
      </c>
      <c r="AP1392">
        <v>37.01838808286783</v>
      </c>
      <c r="AQ1392">
        <v>951.98128650010267</v>
      </c>
      <c r="AR1392">
        <v>335.37759138579798</v>
      </c>
      <c r="AS1392">
        <v>2.8816988219793163</v>
      </c>
      <c r="AT1392">
        <v>14.311467294658316</v>
      </c>
      <c r="AU1392">
        <v>14.871144340419544</v>
      </c>
      <c r="AV1392">
        <f t="shared" si="392"/>
        <v>0</v>
      </c>
      <c r="AW1392">
        <f t="shared" si="392"/>
        <v>1.2750765623701812E-3</v>
      </c>
      <c r="AX1392">
        <f t="shared" si="392"/>
        <v>4.038970885792542E-3</v>
      </c>
      <c r="AY1392">
        <f t="shared" si="392"/>
        <v>8.0158145240677419E-3</v>
      </c>
      <c r="AZ1392">
        <f t="shared" si="391"/>
        <v>1.2659105727914273E-2</v>
      </c>
      <c r="BA1392">
        <f t="shared" si="391"/>
        <v>2.2431827869701347E-2</v>
      </c>
      <c r="BB1392">
        <f t="shared" si="391"/>
        <v>3.6966597017340355E-2</v>
      </c>
      <c r="BC1392">
        <f t="shared" si="391"/>
        <v>6.3823276028062675E-2</v>
      </c>
      <c r="BD1392">
        <f t="shared" si="391"/>
        <v>9.7512461989456137E-2</v>
      </c>
      <c r="BE1392">
        <f t="shared" si="391"/>
        <v>0.13775188357545934</v>
      </c>
      <c r="BF1392">
        <f t="shared" si="391"/>
        <v>0.18229028024490782</v>
      </c>
      <c r="BG1392">
        <f t="shared" si="391"/>
        <v>0.22888099615530544</v>
      </c>
      <c r="BH1392">
        <f t="shared" si="391"/>
        <v>0.27590578076565381</v>
      </c>
      <c r="BI1392">
        <f t="shared" si="391"/>
        <v>0.36771019115284231</v>
      </c>
      <c r="BJ1392">
        <f t="shared" si="393"/>
        <v>0.45409821828138691</v>
      </c>
      <c r="BK1392">
        <f t="shared" si="378"/>
        <v>0.57229247006969386</v>
      </c>
      <c r="BL1392">
        <f t="shared" si="378"/>
        <v>0.67771820069208655</v>
      </c>
      <c r="BM1392">
        <f t="shared" si="378"/>
        <v>0.80101615818898209</v>
      </c>
      <c r="BN1392">
        <f t="shared" si="378"/>
        <v>0.90754019092799609</v>
      </c>
      <c r="BO1392">
        <f t="shared" si="377"/>
        <v>1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3.9102941273323963E-3</v>
      </c>
      <c r="CK1392">
        <f t="shared" si="382"/>
        <v>5.4145066298332328E-3</v>
      </c>
      <c r="CL1392">
        <f t="shared" si="383"/>
        <v>0.18877380490984022</v>
      </c>
      <c r="CM1392">
        <f t="shared" si="384"/>
        <v>6.5205930137434462E-2</v>
      </c>
      <c r="CN1392">
        <f t="shared" si="385"/>
        <v>0.31755984293057549</v>
      </c>
      <c r="CO1392">
        <f t="shared" si="386"/>
        <v>0.70060354182412188</v>
      </c>
      <c r="CP1392">
        <f t="shared" si="387"/>
        <v>0.12177860851048861</v>
      </c>
    </row>
    <row r="1393" spans="1:94">
      <c r="A1393">
        <v>671.88173980771876</v>
      </c>
      <c r="B1393">
        <v>843.24808121126853</v>
      </c>
      <c r="C1393">
        <v>951.24986884979887</v>
      </c>
      <c r="D1393">
        <v>1031.9319393223143</v>
      </c>
      <c r="E1393">
        <v>1100.1440429536892</v>
      </c>
      <c r="F1393">
        <v>1213.0126572465169</v>
      </c>
      <c r="G1393">
        <v>1334.2400800188191</v>
      </c>
      <c r="H1393">
        <v>1444.5479939946242</v>
      </c>
      <c r="I1393">
        <v>1489.2530463219357</v>
      </c>
      <c r="J1393">
        <v>1501.472389324405</v>
      </c>
      <c r="K1393">
        <v>1498.2024210166819</v>
      </c>
      <c r="L1393">
        <v>1488.2037729319022</v>
      </c>
      <c r="M1393">
        <v>1475.9215298696313</v>
      </c>
      <c r="N1393">
        <v>1451.972320183118</v>
      </c>
      <c r="O1393">
        <v>1432.5923601241343</v>
      </c>
      <c r="P1393">
        <v>1412.1701122141619</v>
      </c>
      <c r="Q1393">
        <v>1399.067766174358</v>
      </c>
      <c r="R1393">
        <v>1388.2569263858904</v>
      </c>
      <c r="S1393">
        <v>1381.684048589774</v>
      </c>
      <c r="T1393">
        <v>1377.4431422916514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549.10812861512295</v>
      </c>
      <c r="AP1393">
        <v>1062.0432957239966</v>
      </c>
      <c r="AQ1393">
        <v>1711.2913549775431</v>
      </c>
      <c r="AR1393">
        <v>1364.7130564997678</v>
      </c>
      <c r="AS1393">
        <v>0.53426722310055608</v>
      </c>
      <c r="AT1393">
        <v>2.4218766364959636</v>
      </c>
      <c r="AU1393">
        <v>10.39970149529033</v>
      </c>
      <c r="AV1393">
        <f t="shared" si="392"/>
        <v>0</v>
      </c>
      <c r="AW1393">
        <f t="shared" si="392"/>
        <v>0.20656734921420175</v>
      </c>
      <c r="AX1393">
        <f t="shared" si="392"/>
        <v>0.33675419220893832</v>
      </c>
      <c r="AY1393">
        <f t="shared" si="392"/>
        <v>0.43400947168866755</v>
      </c>
      <c r="AZ1393">
        <f t="shared" si="391"/>
        <v>0.51623328131226298</v>
      </c>
      <c r="BA1393">
        <f t="shared" si="391"/>
        <v>0.65228666421693315</v>
      </c>
      <c r="BB1393">
        <f t="shared" si="391"/>
        <v>0.79841587004022496</v>
      </c>
      <c r="BC1393">
        <f t="shared" si="391"/>
        <v>0.93138254949842492</v>
      </c>
      <c r="BD1393">
        <f t="shared" si="391"/>
        <v>0.98527063557238959</v>
      </c>
      <c r="BE1393">
        <f t="shared" si="391"/>
        <v>1</v>
      </c>
      <c r="BF1393">
        <f t="shared" si="391"/>
        <v>0.99605833514441355</v>
      </c>
      <c r="BG1393">
        <f t="shared" si="391"/>
        <v>0.98400582696992434</v>
      </c>
      <c r="BH1393">
        <f t="shared" si="391"/>
        <v>0.96920064194351829</v>
      </c>
      <c r="BI1393">
        <f t="shared" si="391"/>
        <v>0.94033193458710584</v>
      </c>
      <c r="BJ1393">
        <f t="shared" si="393"/>
        <v>0.91697106369219605</v>
      </c>
      <c r="BK1393">
        <f t="shared" si="378"/>
        <v>0.89235380465984049</v>
      </c>
      <c r="BL1393">
        <f t="shared" si="378"/>
        <v>0.87656005620397581</v>
      </c>
      <c r="BM1393">
        <f t="shared" si="378"/>
        <v>0.86352852095853172</v>
      </c>
      <c r="BN1393">
        <f t="shared" si="378"/>
        <v>0.85560548349427656</v>
      </c>
      <c r="BO1393">
        <f t="shared" si="377"/>
        <v>0.85049343660634058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0.10803770112527514</v>
      </c>
      <c r="CK1393">
        <f t="shared" si="382"/>
        <v>0.21083031978436806</v>
      </c>
      <c r="CL1393">
        <f t="shared" si="383"/>
        <v>0.34094015129810484</v>
      </c>
      <c r="CM1393">
        <f t="shared" si="384"/>
        <v>0.27148558246488336</v>
      </c>
      <c r="CN1393">
        <f t="shared" si="385"/>
        <v>4.5689630800741432E-3</v>
      </c>
      <c r="CO1393">
        <f t="shared" si="386"/>
        <v>7.4835612447155975E-2</v>
      </c>
      <c r="CP1393">
        <f t="shared" si="387"/>
        <v>9.9925373822582486E-3</v>
      </c>
    </row>
    <row r="1394" spans="1:94">
      <c r="A1394">
        <v>1144.8866737505623</v>
      </c>
      <c r="B1394">
        <v>1147.0470880430616</v>
      </c>
      <c r="C1394">
        <v>1152.9843905302223</v>
      </c>
      <c r="D1394">
        <v>1163.8712474354675</v>
      </c>
      <c r="E1394">
        <v>1180.4449107986507</v>
      </c>
      <c r="F1394">
        <v>1230.8980990165599</v>
      </c>
      <c r="G1394">
        <v>1341.7670573012274</v>
      </c>
      <c r="H1394">
        <v>1565.9368861604453</v>
      </c>
      <c r="I1394">
        <v>1779.5091118071634</v>
      </c>
      <c r="J1394">
        <v>1960.5696280339505</v>
      </c>
      <c r="K1394">
        <v>2109.5331092159186</v>
      </c>
      <c r="L1394">
        <v>2231.5503901066431</v>
      </c>
      <c r="M1394">
        <v>2331.673132787691</v>
      </c>
      <c r="N1394">
        <v>2481.921452616843</v>
      </c>
      <c r="O1394">
        <v>2584.2727301031755</v>
      </c>
      <c r="P1394">
        <v>2680.554316018297</v>
      </c>
      <c r="Q1394">
        <v>2735.3241038780261</v>
      </c>
      <c r="R1394">
        <v>2773.5593547292324</v>
      </c>
      <c r="S1394">
        <v>2791.3265930745551</v>
      </c>
      <c r="T1394">
        <v>2799.1297658248382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1144.7620460845221</v>
      </c>
      <c r="AP1394">
        <v>2987.1082768729098</v>
      </c>
      <c r="AQ1394">
        <v>3415.5974570328731</v>
      </c>
      <c r="AR1394">
        <v>2783.7084224133691</v>
      </c>
      <c r="AS1394">
        <v>7.4241558866470134</v>
      </c>
      <c r="AT1394">
        <v>12.669795942560064</v>
      </c>
      <c r="AU1394">
        <v>12.604136375382261</v>
      </c>
      <c r="AV1394">
        <f t="shared" si="392"/>
        <v>0</v>
      </c>
      <c r="AW1394">
        <f t="shared" si="392"/>
        <v>1.3059835660491612E-3</v>
      </c>
      <c r="AX1394">
        <f t="shared" si="392"/>
        <v>4.895118993367642E-3</v>
      </c>
      <c r="AY1394">
        <f t="shared" si="392"/>
        <v>1.1476290138893782E-2</v>
      </c>
      <c r="AZ1394">
        <f t="shared" si="391"/>
        <v>2.1495170340110923E-2</v>
      </c>
      <c r="BA1394">
        <f t="shared" si="391"/>
        <v>5.199442916104112E-2</v>
      </c>
      <c r="BB1394">
        <f t="shared" si="391"/>
        <v>0.11901538806113093</v>
      </c>
      <c r="BC1394">
        <f t="shared" si="391"/>
        <v>0.25452741161634407</v>
      </c>
      <c r="BD1394">
        <f t="shared" si="391"/>
        <v>0.3836331196407417</v>
      </c>
      <c r="BE1394">
        <f t="shared" si="391"/>
        <v>0.49308530178632526</v>
      </c>
      <c r="BF1394">
        <f t="shared" si="391"/>
        <v>0.58313463123232645</v>
      </c>
      <c r="BG1394">
        <f t="shared" si="391"/>
        <v>0.65689481888269508</v>
      </c>
      <c r="BH1394">
        <f t="shared" si="391"/>
        <v>0.71741962515859892</v>
      </c>
      <c r="BI1394">
        <f t="shared" si="391"/>
        <v>0.80824564737323834</v>
      </c>
      <c r="BJ1394">
        <f t="shared" si="393"/>
        <v>0.87011761647905639</v>
      </c>
      <c r="BK1394">
        <f t="shared" si="378"/>
        <v>0.92832042015187866</v>
      </c>
      <c r="BL1394">
        <f t="shared" si="378"/>
        <v>0.9614290896830614</v>
      </c>
      <c r="BM1394">
        <f t="shared" si="378"/>
        <v>0.98454253113214285</v>
      </c>
      <c r="BN1394">
        <f t="shared" si="378"/>
        <v>0.9952829346619797</v>
      </c>
      <c r="BO1394">
        <f t="shared" si="377"/>
        <v>1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0.22740722366423288</v>
      </c>
      <c r="CK1394">
        <f t="shared" si="382"/>
        <v>0.59661488514487171</v>
      </c>
      <c r="CL1394">
        <f t="shared" si="383"/>
        <v>0.68248446032722909</v>
      </c>
      <c r="CM1394">
        <f t="shared" si="384"/>
        <v>0.55585339126520428</v>
      </c>
      <c r="CN1394">
        <f t="shared" si="385"/>
        <v>0.92322078488626846</v>
      </c>
      <c r="CO1394">
        <f t="shared" si="386"/>
        <v>0.61419978645052975</v>
      </c>
      <c r="CP1394">
        <f t="shared" si="387"/>
        <v>6.5103409384556526E-2</v>
      </c>
    </row>
    <row r="1395" spans="1:94">
      <c r="A1395">
        <v>403.76244016452824</v>
      </c>
      <c r="B1395">
        <v>405.54854096384241</v>
      </c>
      <c r="C1395">
        <v>410.45689470929432</v>
      </c>
      <c r="D1395">
        <v>419.50164613841849</v>
      </c>
      <c r="E1395">
        <v>433.2372357373925</v>
      </c>
      <c r="F1395">
        <v>474.78039525293019</v>
      </c>
      <c r="G1395">
        <v>565.33730969370708</v>
      </c>
      <c r="H1395">
        <v>750.74609214306054</v>
      </c>
      <c r="I1395">
        <v>939.33388143662626</v>
      </c>
      <c r="J1395">
        <v>1116.8418454583523</v>
      </c>
      <c r="K1395">
        <v>1281.6801949797432</v>
      </c>
      <c r="L1395">
        <v>1434.7814029534341</v>
      </c>
      <c r="M1395">
        <v>1577.29286496897</v>
      </c>
      <c r="N1395">
        <v>1834.3941229354498</v>
      </c>
      <c r="O1395">
        <v>2059.3750750267623</v>
      </c>
      <c r="P1395">
        <v>2347.100045969084</v>
      </c>
      <c r="Q1395">
        <v>2586.1902985067327</v>
      </c>
      <c r="R1395">
        <v>2845.6230589092388</v>
      </c>
      <c r="S1395">
        <v>3052.4413878821811</v>
      </c>
      <c r="T1395">
        <v>3218.9736506110735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403.64434679180687</v>
      </c>
      <c r="AP1395">
        <v>3535.0154894044035</v>
      </c>
      <c r="AQ1395">
        <v>4800.9976663019897</v>
      </c>
      <c r="AR1395">
        <v>4176.8306332450975</v>
      </c>
      <c r="AS1395">
        <v>6.8685817956529904</v>
      </c>
      <c r="AT1395">
        <v>11.343672423630075</v>
      </c>
      <c r="AU1395">
        <v>44.848879242496352</v>
      </c>
      <c r="AV1395">
        <f t="shared" si="392"/>
        <v>0</v>
      </c>
      <c r="AW1395">
        <f t="shared" si="392"/>
        <v>6.3444646450909123E-4</v>
      </c>
      <c r="AX1395">
        <f t="shared" si="392"/>
        <v>2.3779581865561727E-3</v>
      </c>
      <c r="AY1395">
        <f t="shared" si="392"/>
        <v>5.590772697794749E-3</v>
      </c>
      <c r="AZ1395">
        <f t="shared" si="391"/>
        <v>1.0469834541540135E-2</v>
      </c>
      <c r="BA1395">
        <f t="shared" si="391"/>
        <v>2.5226510474550566E-2</v>
      </c>
      <c r="BB1395">
        <f t="shared" si="391"/>
        <v>5.739351595703189E-2</v>
      </c>
      <c r="BC1395">
        <f t="shared" si="391"/>
        <v>0.1232531508438737</v>
      </c>
      <c r="BD1395">
        <f t="shared" si="391"/>
        <v>0.19024201071831709</v>
      </c>
      <c r="BE1395">
        <f t="shared" si="391"/>
        <v>0.25329517112171357</v>
      </c>
      <c r="BF1395">
        <f t="shared" si="391"/>
        <v>0.31184791803807888</v>
      </c>
      <c r="BG1395">
        <f t="shared" si="391"/>
        <v>0.36623147810830398</v>
      </c>
      <c r="BH1395">
        <f t="shared" si="391"/>
        <v>0.41685342131693837</v>
      </c>
      <c r="BI1395">
        <f t="shared" si="391"/>
        <v>0.50817916519449946</v>
      </c>
      <c r="BJ1395">
        <f t="shared" si="393"/>
        <v>0.58809535452212947</v>
      </c>
      <c r="BK1395">
        <f t="shared" si="378"/>
        <v>0.69029904349390048</v>
      </c>
      <c r="BL1395">
        <f t="shared" si="378"/>
        <v>0.7752270416669842</v>
      </c>
      <c r="BM1395">
        <f t="shared" si="378"/>
        <v>0.86738096583431323</v>
      </c>
      <c r="BN1395">
        <f t="shared" si="378"/>
        <v>0.94084555286262972</v>
      </c>
      <c r="BO1395">
        <f t="shared" si="378"/>
        <v>1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7.8886642643648669E-2</v>
      </c>
      <c r="CK1395">
        <f t="shared" si="382"/>
        <v>0.70641592974036138</v>
      </c>
      <c r="CL1395">
        <f t="shared" si="383"/>
        <v>0.96011977280601002</v>
      </c>
      <c r="CM1395">
        <f t="shared" si="384"/>
        <v>0.83503619904711368</v>
      </c>
      <c r="CN1395">
        <f t="shared" si="385"/>
        <v>0.84914423942039874</v>
      </c>
      <c r="CO1395">
        <f t="shared" si="386"/>
        <v>0.54440381177000396</v>
      </c>
      <c r="CP1395">
        <f t="shared" si="387"/>
        <v>0.87122198106240878</v>
      </c>
    </row>
    <row r="1396" spans="1:94">
      <c r="A1396">
        <v>318.03239833480222</v>
      </c>
      <c r="B1396">
        <v>318.58497002709385</v>
      </c>
      <c r="C1396">
        <v>319.93127629204218</v>
      </c>
      <c r="D1396">
        <v>322.19515174627435</v>
      </c>
      <c r="E1396">
        <v>325.30077158034658</v>
      </c>
      <c r="F1396">
        <v>333.21077050585649</v>
      </c>
      <c r="G1396">
        <v>346.03386038300965</v>
      </c>
      <c r="H1396">
        <v>362.70967348405236</v>
      </c>
      <c r="I1396">
        <v>372.19932122597839</v>
      </c>
      <c r="J1396">
        <v>376.30911506995784</v>
      </c>
      <c r="K1396">
        <v>376.54183115271468</v>
      </c>
      <c r="L1396">
        <v>373.83500325214391</v>
      </c>
      <c r="M1396">
        <v>368.82805125079017</v>
      </c>
      <c r="N1396">
        <v>353.87040513625999</v>
      </c>
      <c r="O1396">
        <v>335.0086250230421</v>
      </c>
      <c r="P1396">
        <v>304.74226439881357</v>
      </c>
      <c r="Q1396">
        <v>276.55229313071379</v>
      </c>
      <c r="R1396">
        <v>245.71782273486502</v>
      </c>
      <c r="S1396">
        <v>222.90674288227362</v>
      </c>
      <c r="T1396">
        <v>206.66919465701761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317.96873188185089</v>
      </c>
      <c r="AP1396">
        <v>401.47451485830209</v>
      </c>
      <c r="AQ1396">
        <v>425.79873919694035</v>
      </c>
      <c r="AR1396">
        <v>161.09942590527183</v>
      </c>
      <c r="AS1396">
        <v>4.8267254587291477</v>
      </c>
      <c r="AT1396">
        <v>14.302692792282707</v>
      </c>
      <c r="AU1396">
        <v>19.277654116034959</v>
      </c>
      <c r="AV1396">
        <f t="shared" si="392"/>
        <v>0.6555688189404506</v>
      </c>
      <c r="AW1396">
        <f t="shared" si="392"/>
        <v>0.65882167769210498</v>
      </c>
      <c r="AX1396">
        <f t="shared" si="392"/>
        <v>0.6667470639857499</v>
      </c>
      <c r="AY1396">
        <f t="shared" si="392"/>
        <v>0.68007396289621402</v>
      </c>
      <c r="AZ1396">
        <f t="shared" si="391"/>
        <v>0.69835601171901485</v>
      </c>
      <c r="BA1396">
        <f t="shared" si="391"/>
        <v>0.74492030299443912</v>
      </c>
      <c r="BB1396">
        <f t="shared" si="391"/>
        <v>0.82040679771001379</v>
      </c>
      <c r="BC1396">
        <f t="shared" si="391"/>
        <v>0.91857336205520834</v>
      </c>
      <c r="BD1396">
        <f t="shared" si="391"/>
        <v>0.97443667198956863</v>
      </c>
      <c r="BE1396">
        <f t="shared" si="391"/>
        <v>0.99863005550771722</v>
      </c>
      <c r="BF1396">
        <f t="shared" si="391"/>
        <v>1</v>
      </c>
      <c r="BG1396">
        <f t="shared" si="391"/>
        <v>0.98406554489051368</v>
      </c>
      <c r="BH1396">
        <f t="shared" si="391"/>
        <v>0.95459080366884219</v>
      </c>
      <c r="BI1396">
        <f t="shared" si="391"/>
        <v>0.86653868166089854</v>
      </c>
      <c r="BJ1396">
        <f t="shared" si="393"/>
        <v>0.75550384696169337</v>
      </c>
      <c r="BK1396">
        <f t="shared" si="378"/>
        <v>0.57733294640588095</v>
      </c>
      <c r="BL1396">
        <f t="shared" si="378"/>
        <v>0.41138525848138197</v>
      </c>
      <c r="BM1396">
        <f t="shared" si="378"/>
        <v>0.22987003017897192</v>
      </c>
      <c r="BN1396">
        <f t="shared" si="378"/>
        <v>9.5586602764402895E-2</v>
      </c>
      <c r="BO1396">
        <f t="shared" si="378"/>
        <v>0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6.1717180737845871E-2</v>
      </c>
      <c r="CK1396">
        <f t="shared" si="382"/>
        <v>7.8451806584830072E-2</v>
      </c>
      <c r="CL1396">
        <f t="shared" si="383"/>
        <v>8.3326400640669401E-2</v>
      </c>
      <c r="CM1396">
        <f t="shared" si="384"/>
        <v>3.0280446073200767E-2</v>
      </c>
      <c r="CN1396">
        <f t="shared" si="385"/>
        <v>0.57689672783055301</v>
      </c>
      <c r="CO1396">
        <f t="shared" si="386"/>
        <v>0.70014172590961621</v>
      </c>
      <c r="CP1396">
        <f t="shared" si="387"/>
        <v>0.23194135290087398</v>
      </c>
    </row>
    <row r="1397" spans="1:94">
      <c r="A1397">
        <v>1241.116935247228</v>
      </c>
      <c r="B1397">
        <v>1265.5000930687024</v>
      </c>
      <c r="C1397">
        <v>1316.8773448946499</v>
      </c>
      <c r="D1397">
        <v>1390.345048901054</v>
      </c>
      <c r="E1397">
        <v>1478.3222342871109</v>
      </c>
      <c r="F1397">
        <v>1676.6443152470883</v>
      </c>
      <c r="G1397">
        <v>1987.766055300111</v>
      </c>
      <c r="H1397">
        <v>2455.2475234656022</v>
      </c>
      <c r="I1397">
        <v>2821.2283951380318</v>
      </c>
      <c r="J1397">
        <v>3094.1816738160524</v>
      </c>
      <c r="K1397">
        <v>3291.5633472522827</v>
      </c>
      <c r="L1397">
        <v>3428.0579143945529</v>
      </c>
      <c r="M1397">
        <v>3515.0652904411249</v>
      </c>
      <c r="N1397">
        <v>3575.0676326053494</v>
      </c>
      <c r="O1397">
        <v>3526.6549621307804</v>
      </c>
      <c r="P1397">
        <v>3334.5403434924638</v>
      </c>
      <c r="Q1397">
        <v>3076.9544033253196</v>
      </c>
      <c r="R1397">
        <v>2721.5418512993911</v>
      </c>
      <c r="S1397">
        <v>2405.7414555415003</v>
      </c>
      <c r="T1397">
        <v>2148.2691925579479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1237.5086679207518</v>
      </c>
      <c r="AP1397">
        <v>1689.0947293509412</v>
      </c>
      <c r="AQ1397">
        <v>4921.8346695344244</v>
      </c>
      <c r="AR1397">
        <v>1280.8239494373163</v>
      </c>
      <c r="AS1397">
        <v>2.4596764746218724</v>
      </c>
      <c r="AT1397">
        <v>3.1467686569484892</v>
      </c>
      <c r="AU1397">
        <v>35.767656103948852</v>
      </c>
      <c r="AV1397">
        <f t="shared" si="392"/>
        <v>0</v>
      </c>
      <c r="AW1397">
        <f t="shared" si="392"/>
        <v>1.0447160623004848E-2</v>
      </c>
      <c r="AX1397">
        <f t="shared" si="392"/>
        <v>3.2460158534273136E-2</v>
      </c>
      <c r="AY1397">
        <f t="shared" si="392"/>
        <v>6.3937988845583799E-2</v>
      </c>
      <c r="AZ1397">
        <f t="shared" si="391"/>
        <v>0.10163252347548887</v>
      </c>
      <c r="BA1397">
        <f t="shared" si="391"/>
        <v>0.1866052185647489</v>
      </c>
      <c r="BB1397">
        <f t="shared" si="391"/>
        <v>0.31990783734122608</v>
      </c>
      <c r="BC1397">
        <f t="shared" si="391"/>
        <v>0.52020404269579901</v>
      </c>
      <c r="BD1397">
        <f t="shared" si="391"/>
        <v>0.67701149886301626</v>
      </c>
      <c r="BE1397">
        <f t="shared" si="391"/>
        <v>0.79396053252811705</v>
      </c>
      <c r="BF1397">
        <f t="shared" si="391"/>
        <v>0.87853030242927799</v>
      </c>
      <c r="BG1397">
        <f t="shared" si="391"/>
        <v>0.93701250057372598</v>
      </c>
      <c r="BH1397">
        <f t="shared" si="391"/>
        <v>0.97429151257044833</v>
      </c>
      <c r="BI1397">
        <f t="shared" si="391"/>
        <v>1</v>
      </c>
      <c r="BJ1397">
        <f t="shared" si="393"/>
        <v>0.97925720087859225</v>
      </c>
      <c r="BK1397">
        <f t="shared" si="378"/>
        <v>0.89694414308530734</v>
      </c>
      <c r="BL1397">
        <f t="shared" ref="BL1397:BO1460" si="395">(Q1397-MIN($A1397:$T1397))/(MAX($A1397:$T1397)-MIN($A1397:$T1397))</f>
        <v>0.78657936954544017</v>
      </c>
      <c r="BM1397">
        <f t="shared" si="395"/>
        <v>0.63429999516609614</v>
      </c>
      <c r="BN1397">
        <f t="shared" si="395"/>
        <v>0.49899276861869901</v>
      </c>
      <c r="BO1397">
        <f t="shared" si="395"/>
        <v>0.38867670098496793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0.24599372102620276</v>
      </c>
      <c r="CK1397">
        <f t="shared" si="382"/>
        <v>0.33649192972964753</v>
      </c>
      <c r="CL1397">
        <f t="shared" si="383"/>
        <v>0.98433560511711915</v>
      </c>
      <c r="CM1397">
        <f t="shared" si="384"/>
        <v>0.25467413816379086</v>
      </c>
      <c r="CN1397">
        <f t="shared" si="385"/>
        <v>0.26129019661624964</v>
      </c>
      <c r="CO1397">
        <f t="shared" si="386"/>
        <v>0.11298782404992049</v>
      </c>
      <c r="CP1397">
        <f t="shared" si="387"/>
        <v>0.64419140259872132</v>
      </c>
    </row>
    <row r="1398" spans="1:94">
      <c r="A1398">
        <v>156.55386615225484</v>
      </c>
      <c r="B1398">
        <v>157.80735915894917</v>
      </c>
      <c r="C1398">
        <v>161.06336713111995</v>
      </c>
      <c r="D1398">
        <v>166.84482043826551</v>
      </c>
      <c r="E1398">
        <v>175.26919367530255</v>
      </c>
      <c r="F1398">
        <v>199.10140136906989</v>
      </c>
      <c r="G1398">
        <v>245.84363231971352</v>
      </c>
      <c r="H1398">
        <v>331.09249642475936</v>
      </c>
      <c r="I1398">
        <v>412.95137932753903</v>
      </c>
      <c r="J1398">
        <v>489.93089215237768</v>
      </c>
      <c r="K1398">
        <v>563.02310681326981</v>
      </c>
      <c r="L1398">
        <v>632.98797304392815</v>
      </c>
      <c r="M1398">
        <v>700.21913355675224</v>
      </c>
      <c r="N1398">
        <v>827.11027686071327</v>
      </c>
      <c r="O1398">
        <v>944.3236550192745</v>
      </c>
      <c r="P1398">
        <v>1102.8567331671004</v>
      </c>
      <c r="Q1398">
        <v>1242.2147401943121</v>
      </c>
      <c r="R1398">
        <v>1401.8005102370996</v>
      </c>
      <c r="S1398">
        <v>1535.9069858233295</v>
      </c>
      <c r="T1398">
        <v>1648.8957327438686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156.43718596154869</v>
      </c>
      <c r="AP1398">
        <v>1064.0295783018328</v>
      </c>
      <c r="AQ1398">
        <v>3556.9602998383698</v>
      </c>
      <c r="AR1398">
        <v>2413.9252129759047</v>
      </c>
      <c r="AS1398">
        <v>5.5374706305969683</v>
      </c>
      <c r="AT1398">
        <v>15.782077957965578</v>
      </c>
      <c r="AU1398">
        <v>43.9841223973526</v>
      </c>
      <c r="AV1398">
        <f t="shared" si="392"/>
        <v>0</v>
      </c>
      <c r="AW1398">
        <f t="shared" si="392"/>
        <v>8.3995030545996982E-4</v>
      </c>
      <c r="AX1398">
        <f t="shared" si="392"/>
        <v>3.0217613536263209E-3</v>
      </c>
      <c r="AY1398">
        <f t="shared" si="392"/>
        <v>6.895842377936074E-3</v>
      </c>
      <c r="AZ1398">
        <f t="shared" si="391"/>
        <v>1.2540911665094525E-2</v>
      </c>
      <c r="BA1398">
        <f t="shared" si="391"/>
        <v>2.8510582038410625E-2</v>
      </c>
      <c r="BB1398">
        <f t="shared" si="391"/>
        <v>5.9831978292875461E-2</v>
      </c>
      <c r="BC1398">
        <f t="shared" si="391"/>
        <v>0.11695619762456735</v>
      </c>
      <c r="BD1398">
        <f t="shared" si="391"/>
        <v>0.1718088320881026</v>
      </c>
      <c r="BE1398">
        <f t="shared" si="391"/>
        <v>0.22339186044651321</v>
      </c>
      <c r="BF1398">
        <f t="shared" si="391"/>
        <v>0.2723700579340827</v>
      </c>
      <c r="BG1398">
        <f t="shared" si="391"/>
        <v>0.31925265755614674</v>
      </c>
      <c r="BH1398">
        <f t="shared" si="391"/>
        <v>0.36430343447120744</v>
      </c>
      <c r="BI1398">
        <f t="shared" si="391"/>
        <v>0.44933163487529448</v>
      </c>
      <c r="BJ1398">
        <f t="shared" si="393"/>
        <v>0.52787488343151634</v>
      </c>
      <c r="BK1398">
        <f t="shared" si="393"/>
        <v>0.63410595668412328</v>
      </c>
      <c r="BL1398">
        <f t="shared" si="395"/>
        <v>0.72748804971987924</v>
      </c>
      <c r="BM1398">
        <f t="shared" si="395"/>
        <v>0.83442451891327407</v>
      </c>
      <c r="BN1398">
        <f t="shared" si="395"/>
        <v>0.92428762507440998</v>
      </c>
      <c r="BO1398">
        <f t="shared" si="395"/>
        <v>1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2.9346129451212163E-2</v>
      </c>
      <c r="CK1398">
        <f t="shared" si="382"/>
        <v>0.21122837240517692</v>
      </c>
      <c r="CL1398">
        <f t="shared" si="383"/>
        <v>0.71081368734235872</v>
      </c>
      <c r="CM1398">
        <f t="shared" si="384"/>
        <v>0.48174853967453002</v>
      </c>
      <c r="CN1398">
        <f t="shared" si="385"/>
        <v>0.67166275074626247</v>
      </c>
      <c r="CO1398">
        <f t="shared" si="386"/>
        <v>0.77800410305081991</v>
      </c>
      <c r="CP1398">
        <f t="shared" si="387"/>
        <v>0.84960305993381502</v>
      </c>
    </row>
    <row r="1399" spans="1:94">
      <c r="A1399">
        <v>680.87268849357099</v>
      </c>
      <c r="B1399">
        <v>702.10827269338063</v>
      </c>
      <c r="C1399">
        <v>750.89721631149416</v>
      </c>
      <c r="D1399">
        <v>826.27328289774232</v>
      </c>
      <c r="E1399">
        <v>921.29296059320882</v>
      </c>
      <c r="F1399">
        <v>1138.7667078989132</v>
      </c>
      <c r="G1399">
        <v>1464.9656730648346</v>
      </c>
      <c r="H1399">
        <v>1931.2094105794667</v>
      </c>
      <c r="I1399">
        <v>2306.0742012893779</v>
      </c>
      <c r="J1399">
        <v>2611.2445916901875</v>
      </c>
      <c r="K1399">
        <v>2862.7954356677542</v>
      </c>
      <c r="L1399">
        <v>3072.2346092614057</v>
      </c>
      <c r="M1399">
        <v>3248.0482812488017</v>
      </c>
      <c r="N1399">
        <v>3522.9666220668428</v>
      </c>
      <c r="O1399">
        <v>3723.4779255531989</v>
      </c>
      <c r="P1399">
        <v>3931.9624135259637</v>
      </c>
      <c r="Q1399">
        <v>4069.0189899382635</v>
      </c>
      <c r="R1399">
        <v>4185.2258379758005</v>
      </c>
      <c r="S1399">
        <v>4256.5482372284096</v>
      </c>
      <c r="T1399">
        <v>4301.8571474213031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677.95162335078828</v>
      </c>
      <c r="AP1399">
        <v>4309.3150991902012</v>
      </c>
      <c r="AQ1399">
        <v>4800.6388480596179</v>
      </c>
      <c r="AR1399">
        <v>4409.1612234406475</v>
      </c>
      <c r="AS1399">
        <v>3.4347993904194434</v>
      </c>
      <c r="AT1399">
        <v>2.9571772586001974</v>
      </c>
      <c r="AU1399">
        <v>32.190033362356161</v>
      </c>
      <c r="AV1399">
        <f t="shared" si="392"/>
        <v>0</v>
      </c>
      <c r="AW1399">
        <f t="shared" si="392"/>
        <v>5.8645886058561114E-3</v>
      </c>
      <c r="AX1399">
        <f t="shared" si="392"/>
        <v>1.9338533101205094E-2</v>
      </c>
      <c r="AY1399">
        <f t="shared" si="392"/>
        <v>4.0154989907697156E-2</v>
      </c>
      <c r="AZ1399">
        <f t="shared" si="391"/>
        <v>6.6396383311413745E-2</v>
      </c>
      <c r="BA1399">
        <f t="shared" si="391"/>
        <v>0.12645567099200877</v>
      </c>
      <c r="BB1399">
        <f t="shared" si="391"/>
        <v>0.21654138355607688</v>
      </c>
      <c r="BC1399">
        <f t="shared" si="391"/>
        <v>0.34530297941575622</v>
      </c>
      <c r="BD1399">
        <f t="shared" si="391"/>
        <v>0.44882863520410454</v>
      </c>
      <c r="BE1399">
        <f t="shared" si="391"/>
        <v>0.53310692854181707</v>
      </c>
      <c r="BF1399">
        <f t="shared" si="391"/>
        <v>0.60257721951679055</v>
      </c>
      <c r="BG1399">
        <f t="shared" si="391"/>
        <v>0.6604176151244735</v>
      </c>
      <c r="BH1399">
        <f t="shared" si="391"/>
        <v>0.70897172353935989</v>
      </c>
      <c r="BI1399">
        <f t="shared" si="391"/>
        <v>0.78489536914910973</v>
      </c>
      <c r="BJ1399">
        <f t="shared" si="393"/>
        <v>0.84027017281389349</v>
      </c>
      <c r="BK1399">
        <f t="shared" si="393"/>
        <v>0.89784691481253276</v>
      </c>
      <c r="BL1399">
        <f t="shared" si="395"/>
        <v>0.93569755404252986</v>
      </c>
      <c r="BM1399">
        <f t="shared" si="395"/>
        <v>0.96779016569432053</v>
      </c>
      <c r="BN1399">
        <f t="shared" si="395"/>
        <v>0.98748712934097738</v>
      </c>
      <c r="BO1399">
        <f t="shared" si="395"/>
        <v>1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0.13385804075166097</v>
      </c>
      <c r="CK1399">
        <f t="shared" si="382"/>
        <v>0.86158619222248523</v>
      </c>
      <c r="CL1399">
        <f t="shared" si="383"/>
        <v>0.96004786534260877</v>
      </c>
      <c r="CM1399">
        <f t="shared" si="384"/>
        <v>0.88159543555924802</v>
      </c>
      <c r="CN1399">
        <f t="shared" si="385"/>
        <v>0.39130658538925911</v>
      </c>
      <c r="CO1399">
        <f t="shared" si="386"/>
        <v>0.1030093294000104</v>
      </c>
      <c r="CP1399">
        <f t="shared" si="387"/>
        <v>0.55475083405890402</v>
      </c>
    </row>
    <row r="1400" spans="1:94">
      <c r="A1400">
        <v>2438.0246815520236</v>
      </c>
      <c r="B1400">
        <v>2441.3235188717276</v>
      </c>
      <c r="C1400">
        <v>2450.0719397717626</v>
      </c>
      <c r="D1400">
        <v>2465.8572091435271</v>
      </c>
      <c r="E1400">
        <v>2489.4860305311677</v>
      </c>
      <c r="F1400">
        <v>2559.3422222994468</v>
      </c>
      <c r="G1400">
        <v>2704.6456045699379</v>
      </c>
      <c r="H1400">
        <v>2972.6320110015463</v>
      </c>
      <c r="I1400">
        <v>3199.7181654063306</v>
      </c>
      <c r="J1400">
        <v>3367.0834368469073</v>
      </c>
      <c r="K1400">
        <v>3480.7509277804957</v>
      </c>
      <c r="L1400">
        <v>3550.1555486462571</v>
      </c>
      <c r="M1400">
        <v>3583.3804759516888</v>
      </c>
      <c r="N1400">
        <v>3565.2408931299692</v>
      </c>
      <c r="O1400">
        <v>3463.0766097401529</v>
      </c>
      <c r="P1400">
        <v>3207.0753681937827</v>
      </c>
      <c r="Q1400">
        <v>2883.9380290651975</v>
      </c>
      <c r="R1400">
        <v>2427.1382908909045</v>
      </c>
      <c r="S1400">
        <v>2001.1111451769243</v>
      </c>
      <c r="T1400">
        <v>1637.2558858587311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2437.7989256852143</v>
      </c>
      <c r="AP1400">
        <v>3955.9273591260499</v>
      </c>
      <c r="AQ1400">
        <v>4267.5730154252551</v>
      </c>
      <c r="AR1400">
        <v>424.0712935917681</v>
      </c>
      <c r="AS1400">
        <v>6.7979065314212681</v>
      </c>
      <c r="AT1400">
        <v>3.7349102125935687</v>
      </c>
      <c r="AU1400">
        <v>46.997536887785699</v>
      </c>
      <c r="AV1400">
        <f t="shared" si="392"/>
        <v>0.41146841254137967</v>
      </c>
      <c r="AW1400">
        <f t="shared" si="392"/>
        <v>0.41316349277236653</v>
      </c>
      <c r="AX1400">
        <f t="shared" si="392"/>
        <v>0.41765879638477149</v>
      </c>
      <c r="AY1400">
        <f t="shared" si="392"/>
        <v>0.42576992629501559</v>
      </c>
      <c r="AZ1400">
        <f t="shared" si="391"/>
        <v>0.43791140043697274</v>
      </c>
      <c r="BA1400">
        <f t="shared" si="391"/>
        <v>0.47380642592706346</v>
      </c>
      <c r="BB1400">
        <f t="shared" si="391"/>
        <v>0.54846936529393642</v>
      </c>
      <c r="BC1400">
        <f t="shared" si="391"/>
        <v>0.686171960387711</v>
      </c>
      <c r="BD1400">
        <f t="shared" si="391"/>
        <v>0.80285829977255863</v>
      </c>
      <c r="BE1400">
        <f t="shared" si="391"/>
        <v>0.88885755814099754</v>
      </c>
      <c r="BF1400">
        <f t="shared" si="391"/>
        <v>0.94726465679862204</v>
      </c>
      <c r="BG1400">
        <f t="shared" si="391"/>
        <v>0.98292764632101759</v>
      </c>
      <c r="BH1400">
        <f t="shared" si="391"/>
        <v>1</v>
      </c>
      <c r="BI1400">
        <f t="shared" si="391"/>
        <v>0.99067912562532645</v>
      </c>
      <c r="BJ1400">
        <f t="shared" si="393"/>
        <v>0.9381828548778629</v>
      </c>
      <c r="BK1400">
        <f t="shared" si="393"/>
        <v>0.80663873748189385</v>
      </c>
      <c r="BL1400">
        <f t="shared" si="395"/>
        <v>0.64059729246158792</v>
      </c>
      <c r="BM1400">
        <f t="shared" si="395"/>
        <v>0.40587453087700015</v>
      </c>
      <c r="BN1400">
        <f t="shared" si="395"/>
        <v>0.18696401102501536</v>
      </c>
      <c r="BO1400">
        <f t="shared" si="395"/>
        <v>0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0.48653285083872028</v>
      </c>
      <c r="CK1400">
        <f t="shared" si="382"/>
        <v>0.79076700583688375</v>
      </c>
      <c r="CL1400">
        <f t="shared" si="383"/>
        <v>0.85322104517540187</v>
      </c>
      <c r="CM1400">
        <f t="shared" si="384"/>
        <v>8.2980219156666951E-2</v>
      </c>
      <c r="CN1400">
        <f t="shared" si="385"/>
        <v>0.83972087085616909</v>
      </c>
      <c r="CO1400">
        <f t="shared" si="386"/>
        <v>0.14394264276808255</v>
      </c>
      <c r="CP1400">
        <f t="shared" si="387"/>
        <v>0.92493842219464251</v>
      </c>
    </row>
    <row r="1401" spans="1:94">
      <c r="A1401">
        <v>577.43331055364229</v>
      </c>
      <c r="B1401">
        <v>588.95750600007875</v>
      </c>
      <c r="C1401">
        <v>615.41949544808904</v>
      </c>
      <c r="D1401">
        <v>656.46482767211899</v>
      </c>
      <c r="E1401">
        <v>708.52745230270284</v>
      </c>
      <c r="F1401">
        <v>829.04434884948876</v>
      </c>
      <c r="G1401">
        <v>1010.7728663583935</v>
      </c>
      <c r="H1401">
        <v>1260.230103765605</v>
      </c>
      <c r="I1401">
        <v>1441.0570645690307</v>
      </c>
      <c r="J1401">
        <v>1568.4589323442078</v>
      </c>
      <c r="K1401">
        <v>1654.8605862972461</v>
      </c>
      <c r="L1401">
        <v>1709.2737306818831</v>
      </c>
      <c r="M1401">
        <v>1738.5009271196845</v>
      </c>
      <c r="N1401">
        <v>1741.8816396483005</v>
      </c>
      <c r="O1401">
        <v>1697.2981975952878</v>
      </c>
      <c r="P1401">
        <v>1586.477128665543</v>
      </c>
      <c r="Q1401">
        <v>1460.7738742007141</v>
      </c>
      <c r="R1401">
        <v>1306.0795113947279</v>
      </c>
      <c r="S1401">
        <v>1181.1256078444762</v>
      </c>
      <c r="T1401">
        <v>1086.4314248049122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575.86834908739559</v>
      </c>
      <c r="AP1401">
        <v>1062.3634499868733</v>
      </c>
      <c r="AQ1401">
        <v>2404.8665512026291</v>
      </c>
      <c r="AR1401">
        <v>796.32986358023254</v>
      </c>
      <c r="AS1401">
        <v>3.2318362743704157</v>
      </c>
      <c r="AT1401">
        <v>1.5450647377962068</v>
      </c>
      <c r="AU1401">
        <v>29.467650087193796</v>
      </c>
      <c r="AV1401">
        <f t="shared" si="392"/>
        <v>0</v>
      </c>
      <c r="AW1401">
        <f t="shared" si="392"/>
        <v>9.896699714787998E-3</v>
      </c>
      <c r="AX1401">
        <f t="shared" si="392"/>
        <v>3.2621614841407742E-2</v>
      </c>
      <c r="AY1401">
        <f t="shared" si="392"/>
        <v>6.787035125888545E-2</v>
      </c>
      <c r="AZ1401">
        <f t="shared" si="391"/>
        <v>0.11258047134730689</v>
      </c>
      <c r="BA1401">
        <f t="shared" si="391"/>
        <v>0.21607746089641472</v>
      </c>
      <c r="BB1401">
        <f t="shared" si="391"/>
        <v>0.37214150682123132</v>
      </c>
      <c r="BC1401">
        <f t="shared" si="391"/>
        <v>0.58636933572039851</v>
      </c>
      <c r="BD1401">
        <f t="shared" si="391"/>
        <v>0.74165914659935439</v>
      </c>
      <c r="BE1401">
        <f t="shared" si="391"/>
        <v>0.85106878255480312</v>
      </c>
      <c r="BF1401">
        <f t="shared" si="391"/>
        <v>0.92526842868269465</v>
      </c>
      <c r="BG1401">
        <f t="shared" si="391"/>
        <v>0.97199711816172252</v>
      </c>
      <c r="BH1401">
        <f t="shared" si="391"/>
        <v>0.99709672602540944</v>
      </c>
      <c r="BI1401">
        <f t="shared" si="391"/>
        <v>1</v>
      </c>
      <c r="BJ1401">
        <f t="shared" si="393"/>
        <v>0.96171282062152497</v>
      </c>
      <c r="BK1401">
        <f t="shared" si="393"/>
        <v>0.86654237281307078</v>
      </c>
      <c r="BL1401">
        <f t="shared" si="395"/>
        <v>0.75859146479591444</v>
      </c>
      <c r="BM1401">
        <f t="shared" si="395"/>
        <v>0.62574369564993715</v>
      </c>
      <c r="BN1401">
        <f t="shared" si="395"/>
        <v>0.5184363120347264</v>
      </c>
      <c r="BO1401">
        <f t="shared" si="395"/>
        <v>0.43711524292967868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0.11340047075899712</v>
      </c>
      <c r="CK1401">
        <f t="shared" si="382"/>
        <v>0.21089447895528524</v>
      </c>
      <c r="CL1401">
        <f t="shared" si="383"/>
        <v>0.47993317659371326</v>
      </c>
      <c r="CM1401">
        <f t="shared" si="384"/>
        <v>0.15758113498601856</v>
      </c>
      <c r="CN1401">
        <f t="shared" si="385"/>
        <v>0.36424483658272211</v>
      </c>
      <c r="CO1401">
        <f t="shared" si="386"/>
        <v>2.8687617778747725E-2</v>
      </c>
      <c r="CP1401">
        <f t="shared" si="387"/>
        <v>0.48669125217984488</v>
      </c>
    </row>
    <row r="1402" spans="1:94">
      <c r="A1402">
        <v>670.7715432410223</v>
      </c>
      <c r="B1402">
        <v>683.03775270331187</v>
      </c>
      <c r="C1402">
        <v>705.56952755032466</v>
      </c>
      <c r="D1402">
        <v>732.5748588121163</v>
      </c>
      <c r="E1402">
        <v>758.9834001059528</v>
      </c>
      <c r="F1402">
        <v>802.39983406837223</v>
      </c>
      <c r="G1402">
        <v>845.00876236173337</v>
      </c>
      <c r="H1402">
        <v>883.77759494638281</v>
      </c>
      <c r="I1402">
        <v>905.35945387848881</v>
      </c>
      <c r="J1402">
        <v>918.86756283772831</v>
      </c>
      <c r="K1402">
        <v>927.38657160763512</v>
      </c>
      <c r="L1402">
        <v>932.324549933855</v>
      </c>
      <c r="M1402">
        <v>934.50297359007686</v>
      </c>
      <c r="N1402">
        <v>932.65419975231623</v>
      </c>
      <c r="O1402">
        <v>924.83513183396008</v>
      </c>
      <c r="P1402">
        <v>906.04386596089569</v>
      </c>
      <c r="Q1402">
        <v>882.76712048325874</v>
      </c>
      <c r="R1402">
        <v>850.01345594730299</v>
      </c>
      <c r="S1402">
        <v>819.11912581126592</v>
      </c>
      <c r="T1402">
        <v>791.97987464217954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668.6110045478539</v>
      </c>
      <c r="AP1402">
        <v>914.97281772664201</v>
      </c>
      <c r="AQ1402">
        <v>977.72847304062316</v>
      </c>
      <c r="AR1402">
        <v>650.26169060886571</v>
      </c>
      <c r="AS1402">
        <v>2.2431530373273194</v>
      </c>
      <c r="AT1402">
        <v>8.498448352203944</v>
      </c>
      <c r="AU1402">
        <v>45.782615022552868</v>
      </c>
      <c r="AV1402">
        <f t="shared" si="392"/>
        <v>0</v>
      </c>
      <c r="AW1402">
        <f t="shared" si="392"/>
        <v>4.6510229918576479E-2</v>
      </c>
      <c r="AX1402">
        <f t="shared" si="392"/>
        <v>0.13194477527098852</v>
      </c>
      <c r="AY1402">
        <f t="shared" si="392"/>
        <v>0.23434186622844272</v>
      </c>
      <c r="AZ1402">
        <f t="shared" si="391"/>
        <v>0.33447608708670062</v>
      </c>
      <c r="BA1402">
        <f t="shared" si="391"/>
        <v>0.49909974951842823</v>
      </c>
      <c r="BB1402">
        <f t="shared" si="391"/>
        <v>0.66066156350839234</v>
      </c>
      <c r="BC1402">
        <f t="shared" si="391"/>
        <v>0.80766274775608704</v>
      </c>
      <c r="BD1402">
        <f t="shared" si="391"/>
        <v>0.8894954625885283</v>
      </c>
      <c r="BE1402">
        <f t="shared" si="391"/>
        <v>0.94071464773214652</v>
      </c>
      <c r="BF1402">
        <f t="shared" si="391"/>
        <v>0.97301648130060558</v>
      </c>
      <c r="BG1402">
        <f t="shared" si="391"/>
        <v>0.99173999225902398</v>
      </c>
      <c r="BH1402">
        <f t="shared" si="391"/>
        <v>1</v>
      </c>
      <c r="BI1402">
        <f t="shared" si="391"/>
        <v>0.99298993739459218</v>
      </c>
      <c r="BJ1402">
        <f t="shared" si="393"/>
        <v>0.96334209486020994</v>
      </c>
      <c r="BK1402">
        <f t="shared" si="393"/>
        <v>0.89209057262718028</v>
      </c>
      <c r="BL1402">
        <f t="shared" si="395"/>
        <v>0.80383129519926944</v>
      </c>
      <c r="BM1402">
        <f t="shared" si="395"/>
        <v>0.6796380411278623</v>
      </c>
      <c r="BN1402">
        <f t="shared" si="395"/>
        <v>0.56249489252722817</v>
      </c>
      <c r="BO1402">
        <f t="shared" si="395"/>
        <v>0.45959001261523985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0.13198617325608294</v>
      </c>
      <c r="CK1402">
        <f t="shared" si="382"/>
        <v>0.18135727810153146</v>
      </c>
      <c r="CL1402">
        <f t="shared" si="383"/>
        <v>0.19393356173158779</v>
      </c>
      <c r="CM1402">
        <f t="shared" si="384"/>
        <v>0.12830895603384082</v>
      </c>
      <c r="CN1402">
        <f t="shared" si="385"/>
        <v>0.23242040497697591</v>
      </c>
      <c r="CO1402">
        <f t="shared" si="386"/>
        <v>0.39465517643178655</v>
      </c>
      <c r="CP1402">
        <f t="shared" si="387"/>
        <v>0.89456537556382165</v>
      </c>
    </row>
    <row r="1403" spans="1:94">
      <c r="A1403">
        <v>267.32872179484082</v>
      </c>
      <c r="B1403">
        <v>270.73183386112066</v>
      </c>
      <c r="C1403">
        <v>279.34256567436938</v>
      </c>
      <c r="D1403">
        <v>294.17334865916746</v>
      </c>
      <c r="E1403">
        <v>315.10735023395227</v>
      </c>
      <c r="F1403">
        <v>371.47272320500019</v>
      </c>
      <c r="G1403">
        <v>474.44301264577729</v>
      </c>
      <c r="H1403">
        <v>649.11426685878348</v>
      </c>
      <c r="I1403">
        <v>808.12016150525096</v>
      </c>
      <c r="J1403">
        <v>951.26565942094703</v>
      </c>
      <c r="K1403">
        <v>1081.2509431662486</v>
      </c>
      <c r="L1403">
        <v>1200.1605338705956</v>
      </c>
      <c r="M1403">
        <v>1309.4362885558173</v>
      </c>
      <c r="N1403">
        <v>1502.8966866140622</v>
      </c>
      <c r="O1403">
        <v>1667.2265197810241</v>
      </c>
      <c r="P1403">
        <v>1867.459453742702</v>
      </c>
      <c r="Q1403">
        <v>2021.6597596464344</v>
      </c>
      <c r="R1403">
        <v>2171.5050037965952</v>
      </c>
      <c r="S1403">
        <v>2273.9065388352151</v>
      </c>
      <c r="T1403">
        <v>2342.5236527367742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266.96480872212618</v>
      </c>
      <c r="AP1403">
        <v>2438.120574839983</v>
      </c>
      <c r="AQ1403">
        <v>4868.5369962560617</v>
      </c>
      <c r="AR1403">
        <v>2310.550222566706</v>
      </c>
      <c r="AS1403">
        <v>4.8706162977068894</v>
      </c>
      <c r="AT1403">
        <v>19.969146765527899</v>
      </c>
      <c r="AU1403">
        <v>21.810408518613443</v>
      </c>
      <c r="AV1403">
        <f t="shared" si="392"/>
        <v>0</v>
      </c>
      <c r="AW1403">
        <f t="shared" si="392"/>
        <v>1.6398999513434476E-3</v>
      </c>
      <c r="AX1403">
        <f t="shared" si="392"/>
        <v>5.7892604209839067E-3</v>
      </c>
      <c r="AY1403">
        <f t="shared" si="392"/>
        <v>1.2935954335693098E-2</v>
      </c>
      <c r="AZ1403">
        <f t="shared" si="391"/>
        <v>2.3023682125815854E-2</v>
      </c>
      <c r="BA1403">
        <f t="shared" si="391"/>
        <v>5.0185165671587435E-2</v>
      </c>
      <c r="BB1403">
        <f t="shared" si="391"/>
        <v>9.980474015370068E-2</v>
      </c>
      <c r="BC1403">
        <f t="shared" si="391"/>
        <v>0.18397575060124582</v>
      </c>
      <c r="BD1403">
        <f t="shared" si="391"/>
        <v>0.26059789933321797</v>
      </c>
      <c r="BE1403">
        <f t="shared" si="391"/>
        <v>0.32957720136472501</v>
      </c>
      <c r="BF1403">
        <f t="shared" si="391"/>
        <v>0.39221482726057333</v>
      </c>
      <c r="BG1403">
        <f t="shared" si="391"/>
        <v>0.44951527115206541</v>
      </c>
      <c r="BH1403">
        <f t="shared" si="391"/>
        <v>0.50217333862123636</v>
      </c>
      <c r="BI1403">
        <f t="shared" si="391"/>
        <v>0.59539850757942803</v>
      </c>
      <c r="BJ1403">
        <f t="shared" si="393"/>
        <v>0.67458616880428102</v>
      </c>
      <c r="BK1403">
        <f t="shared" si="393"/>
        <v>0.77107490389905675</v>
      </c>
      <c r="BL1403">
        <f t="shared" si="395"/>
        <v>0.84538132379462816</v>
      </c>
      <c r="BM1403">
        <f t="shared" si="395"/>
        <v>0.91758911589931769</v>
      </c>
      <c r="BN1403">
        <f t="shared" si="395"/>
        <v>0.96693461762148114</v>
      </c>
      <c r="BO1403">
        <f t="shared" si="395"/>
        <v>1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5.1495953651728696E-2</v>
      </c>
      <c r="CK1403">
        <f t="shared" si="382"/>
        <v>0.48659730958717096</v>
      </c>
      <c r="CL1403">
        <f t="shared" si="383"/>
        <v>0.97365470866854942</v>
      </c>
      <c r="CM1403">
        <f t="shared" si="384"/>
        <v>0.4610321087308028</v>
      </c>
      <c r="CN1403">
        <f t="shared" si="385"/>
        <v>0.58274883969425195</v>
      </c>
      <c r="CO1403">
        <f t="shared" si="386"/>
        <v>0.99837614555409993</v>
      </c>
      <c r="CP1403">
        <f t="shared" si="387"/>
        <v>0.29526021296533606</v>
      </c>
    </row>
    <row r="1404" spans="1:94">
      <c r="A1404">
        <v>784.40992565644979</v>
      </c>
      <c r="B1404">
        <v>796.13835915288792</v>
      </c>
      <c r="C1404">
        <v>817.21167111020065</v>
      </c>
      <c r="D1404">
        <v>842.00588668567741</v>
      </c>
      <c r="E1404">
        <v>866.3107679581251</v>
      </c>
      <c r="F1404">
        <v>909.08581127158629</v>
      </c>
      <c r="G1404">
        <v>964.67236308366353</v>
      </c>
      <c r="H1404">
        <v>1062.797655335643</v>
      </c>
      <c r="I1404">
        <v>1179.6693096750255</v>
      </c>
      <c r="J1404">
        <v>1308.1077720266533</v>
      </c>
      <c r="K1404">
        <v>1437.4478437836042</v>
      </c>
      <c r="L1404">
        <v>1560.243500043508</v>
      </c>
      <c r="M1404">
        <v>1672.5624409878058</v>
      </c>
      <c r="N1404">
        <v>1860.7429476541467</v>
      </c>
      <c r="O1404">
        <v>2001.4939753196559</v>
      </c>
      <c r="P1404">
        <v>2136.8926377325888</v>
      </c>
      <c r="Q1404">
        <v>2201.4657099459027</v>
      </c>
      <c r="R1404">
        <v>2210.9494963124007</v>
      </c>
      <c r="S1404">
        <v>2165.2996350231647</v>
      </c>
      <c r="T1404">
        <v>2089.7321853532753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782.29171725704714</v>
      </c>
      <c r="AP1404">
        <v>972.22840737052729</v>
      </c>
      <c r="AQ1404">
        <v>3851.3250273032377</v>
      </c>
      <c r="AR1404">
        <v>1145.0793111686555</v>
      </c>
      <c r="AS1404">
        <v>2.0999863482963019</v>
      </c>
      <c r="AT1404">
        <v>12.354442319615051</v>
      </c>
      <c r="AU1404">
        <v>43.562409090624541</v>
      </c>
      <c r="AV1404">
        <f t="shared" si="392"/>
        <v>0</v>
      </c>
      <c r="AW1404">
        <f t="shared" si="392"/>
        <v>8.2215970294081397E-3</v>
      </c>
      <c r="AX1404">
        <f t="shared" si="392"/>
        <v>2.2993926091140943E-2</v>
      </c>
      <c r="AY1404">
        <f t="shared" si="392"/>
        <v>4.0374597532365587E-2</v>
      </c>
      <c r="AZ1404">
        <f t="shared" si="391"/>
        <v>5.7412247081246891E-2</v>
      </c>
      <c r="BA1404">
        <f t="shared" si="391"/>
        <v>8.7397425335918363E-2</v>
      </c>
      <c r="BB1404">
        <f t="shared" si="391"/>
        <v>0.12636343297811609</v>
      </c>
      <c r="BC1404">
        <f t="shared" si="391"/>
        <v>0.19514897126280559</v>
      </c>
      <c r="BD1404">
        <f t="shared" si="391"/>
        <v>0.27707565366506287</v>
      </c>
      <c r="BE1404">
        <f t="shared" si="391"/>
        <v>0.36711063411258682</v>
      </c>
      <c r="BF1404">
        <f t="shared" si="391"/>
        <v>0.45777764007406729</v>
      </c>
      <c r="BG1404">
        <f t="shared" si="391"/>
        <v>0.54385703021915799</v>
      </c>
      <c r="BH1404">
        <f t="shared" si="391"/>
        <v>0.62259227406006412</v>
      </c>
      <c r="BI1404">
        <f t="shared" si="391"/>
        <v>0.754506250045891</v>
      </c>
      <c r="BJ1404">
        <f t="shared" si="393"/>
        <v>0.85317230219107554</v>
      </c>
      <c r="BK1404">
        <f t="shared" si="393"/>
        <v>0.94808636219901066</v>
      </c>
      <c r="BL1404">
        <f t="shared" si="395"/>
        <v>0.99335189393860479</v>
      </c>
      <c r="BM1404">
        <f t="shared" si="395"/>
        <v>1</v>
      </c>
      <c r="BN1404">
        <f t="shared" si="395"/>
        <v>0.96799958288696797</v>
      </c>
      <c r="BO1404">
        <f t="shared" si="395"/>
        <v>0.91502702522062729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0.1547678792098291</v>
      </c>
      <c r="CK1404">
        <f t="shared" si="382"/>
        <v>0.19283134416243031</v>
      </c>
      <c r="CL1404">
        <f t="shared" si="383"/>
        <v>0.76980461469002759</v>
      </c>
      <c r="CM1404">
        <f t="shared" si="384"/>
        <v>0.22747080384141394</v>
      </c>
      <c r="CN1404">
        <f t="shared" si="385"/>
        <v>0.2133315131061736</v>
      </c>
      <c r="CO1404">
        <f t="shared" si="386"/>
        <v>0.5976022273481606</v>
      </c>
      <c r="CP1404">
        <f t="shared" si="387"/>
        <v>0.83906022726561358</v>
      </c>
    </row>
    <row r="1405" spans="1:94">
      <c r="A1405">
        <v>458.61429729046466</v>
      </c>
      <c r="B1405">
        <v>459.26942121555277</v>
      </c>
      <c r="C1405">
        <v>461.11333804929592</v>
      </c>
      <c r="D1405">
        <v>464.52425683818001</v>
      </c>
      <c r="E1405">
        <v>469.59278594126636</v>
      </c>
      <c r="F1405">
        <v>484.39252014166254</v>
      </c>
      <c r="G1405">
        <v>515.76436173611012</v>
      </c>
      <c r="H1405">
        <v>583.90391223547954</v>
      </c>
      <c r="I1405">
        <v>665.70170937193654</v>
      </c>
      <c r="J1405">
        <v>756.26335674328277</v>
      </c>
      <c r="K1405">
        <v>850.37117450738697</v>
      </c>
      <c r="L1405">
        <v>943.674746243443</v>
      </c>
      <c r="M1405">
        <v>1033.2615769467295</v>
      </c>
      <c r="N1405">
        <v>1195.359554163256</v>
      </c>
      <c r="O1405">
        <v>1331.2774729416885</v>
      </c>
      <c r="P1405">
        <v>1486.599021404619</v>
      </c>
      <c r="Q1405">
        <v>1589.6768012967607</v>
      </c>
      <c r="R1405">
        <v>1660.1446146562935</v>
      </c>
      <c r="S1405">
        <v>1671.5395861142649</v>
      </c>
      <c r="T1405">
        <v>1640.5590306504141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458.55234494942823</v>
      </c>
      <c r="AP1405">
        <v>582.31195310830037</v>
      </c>
      <c r="AQ1405">
        <v>4393.1095065468462</v>
      </c>
      <c r="AR1405">
        <v>360.30508076311304</v>
      </c>
      <c r="AS1405">
        <v>5.3635743210386293</v>
      </c>
      <c r="AT1405">
        <v>10.897824866695078</v>
      </c>
      <c r="AU1405">
        <v>46.309741743447624</v>
      </c>
      <c r="AV1405">
        <f t="shared" si="392"/>
        <v>0</v>
      </c>
      <c r="AW1405">
        <f t="shared" si="392"/>
        <v>5.4011894312418294E-4</v>
      </c>
      <c r="AX1405">
        <f t="shared" si="392"/>
        <v>2.0603418708951401E-3</v>
      </c>
      <c r="AY1405">
        <f t="shared" si="392"/>
        <v>4.8724843996338476E-3</v>
      </c>
      <c r="AZ1405">
        <f t="shared" si="391"/>
        <v>9.0512488707756855E-3</v>
      </c>
      <c r="BA1405">
        <f t="shared" si="391"/>
        <v>2.1252935435286027E-2</v>
      </c>
      <c r="BB1405">
        <f t="shared" si="391"/>
        <v>4.7117547117073555E-2</v>
      </c>
      <c r="BC1405">
        <f t="shared" si="391"/>
        <v>0.10329540994772309</v>
      </c>
      <c r="BD1405">
        <f t="shared" si="391"/>
        <v>0.17073385639629049</v>
      </c>
      <c r="BE1405">
        <f t="shared" si="391"/>
        <v>0.24539768623461947</v>
      </c>
      <c r="BF1405">
        <f t="shared" si="391"/>
        <v>0.32298516720417081</v>
      </c>
      <c r="BG1405">
        <f t="shared" si="391"/>
        <v>0.39990958505230928</v>
      </c>
      <c r="BH1405">
        <f t="shared" si="391"/>
        <v>0.47376972427832936</v>
      </c>
      <c r="BI1405">
        <f t="shared" si="391"/>
        <v>0.60741190216854091</v>
      </c>
      <c r="BJ1405">
        <f t="shared" si="393"/>
        <v>0.71946985003294317</v>
      </c>
      <c r="BK1405">
        <f t="shared" si="393"/>
        <v>0.84752518031099278</v>
      </c>
      <c r="BL1405">
        <f t="shared" si="395"/>
        <v>0.93250797425710508</v>
      </c>
      <c r="BM1405">
        <f t="shared" si="395"/>
        <v>0.99060538059271452</v>
      </c>
      <c r="BN1405">
        <f t="shared" si="395"/>
        <v>1</v>
      </c>
      <c r="BO1405">
        <f t="shared" si="395"/>
        <v>0.97445798537691197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8.9890249488863372E-2</v>
      </c>
      <c r="CK1405">
        <f t="shared" si="382"/>
        <v>0.11469177417000008</v>
      </c>
      <c r="CL1405">
        <f t="shared" si="383"/>
        <v>0.87837865862662245</v>
      </c>
      <c r="CM1405">
        <f t="shared" si="384"/>
        <v>7.0201418990603809E-2</v>
      </c>
      <c r="CN1405">
        <f t="shared" si="385"/>
        <v>0.64847657613848386</v>
      </c>
      <c r="CO1405">
        <f t="shared" si="386"/>
        <v>0.52093815087868833</v>
      </c>
      <c r="CP1405">
        <f t="shared" si="387"/>
        <v>0.90774354358619058</v>
      </c>
    </row>
    <row r="1406" spans="1:94">
      <c r="A1406">
        <v>1051.624716159675</v>
      </c>
      <c r="B1406">
        <v>1054.9913288931195</v>
      </c>
      <c r="C1406">
        <v>1063.9557572907725</v>
      </c>
      <c r="D1406">
        <v>1079.9155452520079</v>
      </c>
      <c r="E1406">
        <v>1103.5835062621729</v>
      </c>
      <c r="F1406">
        <v>1173.2959460683144</v>
      </c>
      <c r="G1406">
        <v>1318.5938279454999</v>
      </c>
      <c r="H1406">
        <v>1581.3142522131016</v>
      </c>
      <c r="I1406">
        <v>1781.8299580213006</v>
      </c>
      <c r="J1406">
        <v>1894.0237225646856</v>
      </c>
      <c r="K1406">
        <v>1926.9217026915626</v>
      </c>
      <c r="L1406">
        <v>1897.8644616568531</v>
      </c>
      <c r="M1406">
        <v>1824.0301536338959</v>
      </c>
      <c r="N1406">
        <v>1597.9529631108501</v>
      </c>
      <c r="O1406">
        <v>1332.9743956180719</v>
      </c>
      <c r="P1406">
        <v>959.19910379814507</v>
      </c>
      <c r="Q1406">
        <v>664.07052693967194</v>
      </c>
      <c r="R1406">
        <v>399.05141758699193</v>
      </c>
      <c r="S1406">
        <v>244.98686104875463</v>
      </c>
      <c r="T1406">
        <v>160.41535357256586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1051.4094797719961</v>
      </c>
      <c r="AP1406">
        <v>4385.3257785646956</v>
      </c>
      <c r="AQ1406">
        <v>4935.0082532038441</v>
      </c>
      <c r="AR1406">
        <v>65.22007014773871</v>
      </c>
      <c r="AS1406">
        <v>7.0177211712485166</v>
      </c>
      <c r="AT1406">
        <v>1.9957000572365722</v>
      </c>
      <c r="AU1406">
        <v>10.984304561339435</v>
      </c>
      <c r="AV1406">
        <f t="shared" si="392"/>
        <v>0.50450391136809603</v>
      </c>
      <c r="AW1406">
        <f t="shared" si="392"/>
        <v>0.50640971416077973</v>
      </c>
      <c r="AX1406">
        <f t="shared" si="392"/>
        <v>0.51148437941863389</v>
      </c>
      <c r="AY1406">
        <f t="shared" si="392"/>
        <v>0.52051904151831718</v>
      </c>
      <c r="AZ1406">
        <f t="shared" si="391"/>
        <v>0.53391721640852852</v>
      </c>
      <c r="BA1406">
        <f t="shared" ref="BA1406:BI1434" si="396">(F1406-MIN($A1406:$T1406))/(MAX($A1406:$T1406)-MIN($A1406:$T1406))</f>
        <v>0.57338066913877705</v>
      </c>
      <c r="BB1406">
        <f t="shared" si="396"/>
        <v>0.65563221720122777</v>
      </c>
      <c r="BC1406">
        <f t="shared" si="396"/>
        <v>0.80435538731529355</v>
      </c>
      <c r="BD1406">
        <f t="shared" si="396"/>
        <v>0.91786514396473973</v>
      </c>
      <c r="BE1406">
        <f t="shared" si="396"/>
        <v>0.98137681183920789</v>
      </c>
      <c r="BF1406">
        <f t="shared" si="396"/>
        <v>1</v>
      </c>
      <c r="BG1406">
        <f t="shared" si="396"/>
        <v>0.98355101239845466</v>
      </c>
      <c r="BH1406">
        <f t="shared" si="396"/>
        <v>0.94175421497410328</v>
      </c>
      <c r="BI1406">
        <f t="shared" si="396"/>
        <v>0.81377438029318272</v>
      </c>
      <c r="BJ1406">
        <f t="shared" si="393"/>
        <v>0.66377289989944965</v>
      </c>
      <c r="BK1406">
        <f t="shared" si="393"/>
        <v>0.45218277909046506</v>
      </c>
      <c r="BL1406">
        <f t="shared" si="395"/>
        <v>0.28511370684758203</v>
      </c>
      <c r="BM1406">
        <f t="shared" si="395"/>
        <v>0.13508927614861965</v>
      </c>
      <c r="BN1406">
        <f t="shared" si="395"/>
        <v>4.7875009064284886E-2</v>
      </c>
      <c r="BO1406">
        <f t="shared" si="395"/>
        <v>0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0.20869929454348618</v>
      </c>
      <c r="CK1406">
        <f t="shared" si="382"/>
        <v>0.87681879329953816</v>
      </c>
      <c r="CL1406">
        <f t="shared" si="383"/>
        <v>0.98697560184445776</v>
      </c>
      <c r="CM1406">
        <f t="shared" si="384"/>
        <v>1.1066146322192126E-2</v>
      </c>
      <c r="CN1406">
        <f t="shared" si="385"/>
        <v>0.86902948949980219</v>
      </c>
      <c r="CO1406">
        <f t="shared" si="386"/>
        <v>5.2405266170345903E-2</v>
      </c>
      <c r="CP1406">
        <f t="shared" si="387"/>
        <v>2.4607614033485881E-2</v>
      </c>
    </row>
    <row r="1407" spans="1:94">
      <c r="A1407">
        <v>2832.3175616400458</v>
      </c>
      <c r="B1407">
        <v>2838.9371417175671</v>
      </c>
      <c r="C1407">
        <v>2855.1478299909677</v>
      </c>
      <c r="D1407">
        <v>2882.5819781632804</v>
      </c>
      <c r="E1407">
        <v>2920.5602070525756</v>
      </c>
      <c r="F1407">
        <v>3018.9397299032262</v>
      </c>
      <c r="G1407">
        <v>3183.5419378899569</v>
      </c>
      <c r="H1407">
        <v>3413.3928208428347</v>
      </c>
      <c r="I1407">
        <v>3569.6336546653069</v>
      </c>
      <c r="J1407">
        <v>3673.9767544049064</v>
      </c>
      <c r="K1407">
        <v>3744.4343747000403</v>
      </c>
      <c r="L1407">
        <v>3791.4578553506763</v>
      </c>
      <c r="M1407">
        <v>3821.1288071364029</v>
      </c>
      <c r="N1407">
        <v>3842.5121762136682</v>
      </c>
      <c r="O1407">
        <v>3827.6784238410251</v>
      </c>
      <c r="P1407">
        <v>3761.7196327093102</v>
      </c>
      <c r="Q1407">
        <v>3665.7559451745719</v>
      </c>
      <c r="R1407">
        <v>3520.4548760106945</v>
      </c>
      <c r="S1407">
        <v>3377.2672316095091</v>
      </c>
      <c r="T1407">
        <v>3248.0938083380242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2831.5682087470436</v>
      </c>
      <c r="AP1407">
        <v>3918.2457431811558</v>
      </c>
      <c r="AQ1407">
        <v>4153.3904413095124</v>
      </c>
      <c r="AR1407">
        <v>2549.5746564200886</v>
      </c>
      <c r="AS1407">
        <v>4.8891070456008681</v>
      </c>
      <c r="AT1407">
        <v>11.657177943631932</v>
      </c>
      <c r="AU1407">
        <v>41.29575903918019</v>
      </c>
      <c r="AV1407">
        <f t="shared" si="392"/>
        <v>0</v>
      </c>
      <c r="AW1407">
        <f t="shared" si="392"/>
        <v>6.5527770411993678E-3</v>
      </c>
      <c r="AX1407">
        <f t="shared" si="392"/>
        <v>2.2599871372862099E-2</v>
      </c>
      <c r="AY1407">
        <f t="shared" si="392"/>
        <v>4.9757161440075484E-2</v>
      </c>
      <c r="AZ1407">
        <f t="shared" si="392"/>
        <v>8.7352124174384732E-2</v>
      </c>
      <c r="BA1407">
        <f t="shared" si="396"/>
        <v>0.18473882712386944</v>
      </c>
      <c r="BB1407">
        <f t="shared" si="396"/>
        <v>0.34767991353641692</v>
      </c>
      <c r="BC1407">
        <f t="shared" si="396"/>
        <v>0.57521120269290493</v>
      </c>
      <c r="BD1407">
        <f t="shared" si="396"/>
        <v>0.72987529569880316</v>
      </c>
      <c r="BE1407">
        <f t="shared" si="396"/>
        <v>0.83316539271010037</v>
      </c>
      <c r="BF1407">
        <f t="shared" si="396"/>
        <v>0.90291197349629104</v>
      </c>
      <c r="BG1407">
        <f t="shared" si="396"/>
        <v>0.94946090572405129</v>
      </c>
      <c r="BH1407">
        <f t="shared" si="396"/>
        <v>0.97883242617929545</v>
      </c>
      <c r="BI1407">
        <f t="shared" si="396"/>
        <v>1</v>
      </c>
      <c r="BJ1407">
        <f t="shared" si="393"/>
        <v>0.98531594589929172</v>
      </c>
      <c r="BK1407">
        <f t="shared" si="393"/>
        <v>0.92002279329269787</v>
      </c>
      <c r="BL1407">
        <f t="shared" si="395"/>
        <v>0.82502754569355863</v>
      </c>
      <c r="BM1407">
        <f t="shared" si="395"/>
        <v>0.68119281615958138</v>
      </c>
      <c r="BN1407">
        <f t="shared" si="395"/>
        <v>0.53945018326936212</v>
      </c>
      <c r="BO1407">
        <f t="shared" si="395"/>
        <v>0.41158034372759655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0.56544453081103074</v>
      </c>
      <c r="CK1407">
        <f t="shared" si="382"/>
        <v>0.78321557979582279</v>
      </c>
      <c r="CL1407">
        <f t="shared" si="383"/>
        <v>0.83033876579348942</v>
      </c>
      <c r="CM1407">
        <f t="shared" si="384"/>
        <v>0.50893279687777326</v>
      </c>
      <c r="CN1407">
        <f t="shared" si="385"/>
        <v>0.58521427274678239</v>
      </c>
      <c r="CO1407">
        <f t="shared" si="386"/>
        <v>0.56090410229641752</v>
      </c>
      <c r="CP1407">
        <f t="shared" si="387"/>
        <v>0.78239397597950477</v>
      </c>
    </row>
    <row r="1408" spans="1:94">
      <c r="A1408">
        <v>327.84050387392682</v>
      </c>
      <c r="B1408">
        <v>328.53628407375265</v>
      </c>
      <c r="C1408">
        <v>330.35348713524326</v>
      </c>
      <c r="D1408">
        <v>333.61758916657249</v>
      </c>
      <c r="E1408">
        <v>338.45961952370681</v>
      </c>
      <c r="F1408">
        <v>352.55270959200391</v>
      </c>
      <c r="G1408">
        <v>381.17862774455551</v>
      </c>
      <c r="H1408">
        <v>432.89964751521723</v>
      </c>
      <c r="I1408">
        <v>477.65409974617182</v>
      </c>
      <c r="J1408">
        <v>513.64777014063657</v>
      </c>
      <c r="K1408">
        <v>542.54009290378201</v>
      </c>
      <c r="L1408">
        <v>566.00438636670583</v>
      </c>
      <c r="M1408">
        <v>585.2643735805093</v>
      </c>
      <c r="N1408">
        <v>614.40593789410957</v>
      </c>
      <c r="O1408">
        <v>634.53571886279087</v>
      </c>
      <c r="P1408">
        <v>653.53872021307927</v>
      </c>
      <c r="Q1408">
        <v>663.85256297070327</v>
      </c>
      <c r="R1408">
        <v>669.61889170530503</v>
      </c>
      <c r="S1408">
        <v>670.29724695971356</v>
      </c>
      <c r="T1408">
        <v>668.41752307404511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327.78675214144846</v>
      </c>
      <c r="AP1408">
        <v>634.76702406180641</v>
      </c>
      <c r="AQ1408">
        <v>740.86703487054206</v>
      </c>
      <c r="AR1408">
        <v>625.72757967896018</v>
      </c>
      <c r="AS1408">
        <v>6.4122918038803478</v>
      </c>
      <c r="AT1408">
        <v>11.506232389811746</v>
      </c>
      <c r="AU1408">
        <v>44.783843945004861</v>
      </c>
      <c r="AV1408">
        <f t="shared" si="392"/>
        <v>0</v>
      </c>
      <c r="AW1408">
        <f t="shared" si="392"/>
        <v>2.0317316387358669E-3</v>
      </c>
      <c r="AX1408">
        <f t="shared" si="392"/>
        <v>7.33810418995582E-3</v>
      </c>
      <c r="AY1408">
        <f t="shared" si="392"/>
        <v>1.6869532895132638E-2</v>
      </c>
      <c r="AZ1408">
        <f t="shared" si="392"/>
        <v>3.1008633540382226E-2</v>
      </c>
      <c r="BA1408">
        <f t="shared" si="396"/>
        <v>7.2161539280558379E-2</v>
      </c>
      <c r="BB1408">
        <f t="shared" si="396"/>
        <v>0.15575141955159949</v>
      </c>
      <c r="BC1408">
        <f t="shared" si="396"/>
        <v>0.30678077089278594</v>
      </c>
      <c r="BD1408">
        <f t="shared" si="396"/>
        <v>0.43746720979214626</v>
      </c>
      <c r="BE1408">
        <f t="shared" si="396"/>
        <v>0.54257149265758309</v>
      </c>
      <c r="BF1408">
        <f t="shared" si="396"/>
        <v>0.6269392948588316</v>
      </c>
      <c r="BG1408">
        <f t="shared" si="396"/>
        <v>0.69545683448002082</v>
      </c>
      <c r="BH1408">
        <f t="shared" si="396"/>
        <v>0.75169747684628541</v>
      </c>
      <c r="BI1408">
        <f t="shared" si="396"/>
        <v>0.83679308352353565</v>
      </c>
      <c r="BJ1408">
        <f t="shared" si="393"/>
        <v>0.89557359047836216</v>
      </c>
      <c r="BK1408">
        <f t="shared" si="393"/>
        <v>0.95106381437951071</v>
      </c>
      <c r="BL1408">
        <f t="shared" si="395"/>
        <v>0.98118102762136039</v>
      </c>
      <c r="BM1408">
        <f t="shared" si="395"/>
        <v>0.99801915054060242</v>
      </c>
      <c r="BN1408">
        <f t="shared" si="395"/>
        <v>1</v>
      </c>
      <c r="BO1408">
        <f t="shared" si="395"/>
        <v>0.99451106183884497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6.3684719868025749E-2</v>
      </c>
      <c r="CK1408">
        <f t="shared" si="382"/>
        <v>0.12520381243723575</v>
      </c>
      <c r="CL1408">
        <f t="shared" si="383"/>
        <v>0.14646633965341524</v>
      </c>
      <c r="CM1408">
        <f t="shared" si="384"/>
        <v>0.12339230053686577</v>
      </c>
      <c r="CN1408">
        <f t="shared" si="385"/>
        <v>0.78830557385071309</v>
      </c>
      <c r="CO1408">
        <f t="shared" si="386"/>
        <v>0.55295959946377615</v>
      </c>
      <c r="CP1408">
        <f t="shared" si="387"/>
        <v>0.86959609862512155</v>
      </c>
    </row>
    <row r="1409" spans="1:94">
      <c r="A1409">
        <v>883.34179138823117</v>
      </c>
      <c r="B1409">
        <v>893.00814193133056</v>
      </c>
      <c r="C1409">
        <v>914.95980836599483</v>
      </c>
      <c r="D1409">
        <v>948.31111757686767</v>
      </c>
      <c r="E1409">
        <v>989.47371609427421</v>
      </c>
      <c r="F1409">
        <v>1080.0850394254835</v>
      </c>
      <c r="G1409">
        <v>1206.4020544655143</v>
      </c>
      <c r="H1409">
        <v>1367.5292582136667</v>
      </c>
      <c r="I1409">
        <v>1479.7283766388712</v>
      </c>
      <c r="J1409">
        <v>1555.2613272804354</v>
      </c>
      <c r="K1409">
        <v>1601.7466512874198</v>
      </c>
      <c r="L1409">
        <v>1625.4172551368119</v>
      </c>
      <c r="M1409">
        <v>1631.7346375059947</v>
      </c>
      <c r="N1409">
        <v>1610.0620746952879</v>
      </c>
      <c r="O1409">
        <v>1564.0651733173552</v>
      </c>
      <c r="P1409">
        <v>1482.7952827176971</v>
      </c>
      <c r="Q1409">
        <v>1407.4078415446859</v>
      </c>
      <c r="R1409">
        <v>1327.6469810783747</v>
      </c>
      <c r="S1409">
        <v>1270.5187399461488</v>
      </c>
      <c r="T1409">
        <v>1230.5094855380614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881.97049129858931</v>
      </c>
      <c r="AP1409">
        <v>1529.1618319045581</v>
      </c>
      <c r="AQ1409">
        <v>2174.0028755759995</v>
      </c>
      <c r="AR1409">
        <v>1107.0496081219367</v>
      </c>
      <c r="AS1409">
        <v>3.4245584902617443</v>
      </c>
      <c r="AT1409">
        <v>6.6306971644959676</v>
      </c>
      <c r="AU1409">
        <v>17.135943033327166</v>
      </c>
      <c r="AV1409">
        <f t="shared" si="392"/>
        <v>0</v>
      </c>
      <c r="AW1409">
        <f t="shared" si="392"/>
        <v>1.2916145034313079E-2</v>
      </c>
      <c r="AX1409">
        <f t="shared" si="392"/>
        <v>4.2247887779499699E-2</v>
      </c>
      <c r="AY1409">
        <f t="shared" si="392"/>
        <v>8.6811794802235775E-2</v>
      </c>
      <c r="AZ1409">
        <f t="shared" si="392"/>
        <v>0.14181312028381232</v>
      </c>
      <c r="BA1409">
        <f t="shared" si="396"/>
        <v>0.26288766529215829</v>
      </c>
      <c r="BB1409">
        <f t="shared" si="396"/>
        <v>0.43167203528619502</v>
      </c>
      <c r="BC1409">
        <f t="shared" si="396"/>
        <v>0.64696966217291463</v>
      </c>
      <c r="BD1409">
        <f t="shared" si="396"/>
        <v>0.79688974626675613</v>
      </c>
      <c r="BE1409">
        <f t="shared" si="396"/>
        <v>0.89781662047912492</v>
      </c>
      <c r="BF1409">
        <f t="shared" si="396"/>
        <v>0.95993015383012348</v>
      </c>
      <c r="BG1409">
        <f t="shared" si="396"/>
        <v>0.99155873495857993</v>
      </c>
      <c r="BH1409">
        <f t="shared" si="396"/>
        <v>1</v>
      </c>
      <c r="BI1409">
        <f t="shared" si="396"/>
        <v>0.97104119457697702</v>
      </c>
      <c r="BJ1409">
        <f t="shared" si="393"/>
        <v>0.90958028989765172</v>
      </c>
      <c r="BK1409">
        <f t="shared" si="393"/>
        <v>0.80098773583832306</v>
      </c>
      <c r="BL1409">
        <f t="shared" si="395"/>
        <v>0.70025529088768201</v>
      </c>
      <c r="BM1409">
        <f t="shared" si="395"/>
        <v>0.59367909780932049</v>
      </c>
      <c r="BN1409">
        <f t="shared" si="395"/>
        <v>0.51734453444654294</v>
      </c>
      <c r="BO1409">
        <f t="shared" si="395"/>
        <v>0.4638843034787663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0.17474358543057902</v>
      </c>
      <c r="CK1409">
        <f t="shared" si="382"/>
        <v>0.30444124887866897</v>
      </c>
      <c r="CL1409">
        <f t="shared" si="383"/>
        <v>0.43366791093707407</v>
      </c>
      <c r="CM1409">
        <f t="shared" si="384"/>
        <v>0.21984962086611956</v>
      </c>
      <c r="CN1409">
        <f t="shared" si="385"/>
        <v>0.38994113203489922</v>
      </c>
      <c r="CO1409">
        <f t="shared" si="386"/>
        <v>0.29635248234189304</v>
      </c>
      <c r="CP1409">
        <f t="shared" si="387"/>
        <v>0.17839857583317914</v>
      </c>
    </row>
    <row r="1410" spans="1:94">
      <c r="A1410">
        <v>1549.4334267584272</v>
      </c>
      <c r="B1410">
        <v>1642.53683021284</v>
      </c>
      <c r="C1410">
        <v>1764.7228819343143</v>
      </c>
      <c r="D1410">
        <v>1873.2423863839754</v>
      </c>
      <c r="E1410">
        <v>1959.0457266357337</v>
      </c>
      <c r="F1410">
        <v>2079.2232783551408</v>
      </c>
      <c r="G1410">
        <v>2195.6707657152238</v>
      </c>
      <c r="H1410">
        <v>2345.371715401237</v>
      </c>
      <c r="I1410">
        <v>2493.2251738845835</v>
      </c>
      <c r="J1410">
        <v>2642.4730286973218</v>
      </c>
      <c r="K1410">
        <v>2784.7427120429975</v>
      </c>
      <c r="L1410">
        <v>2914.1336832875927</v>
      </c>
      <c r="M1410">
        <v>3028.4609156724291</v>
      </c>
      <c r="N1410">
        <v>3213.8288927371691</v>
      </c>
      <c r="O1410">
        <v>3351.8294253659283</v>
      </c>
      <c r="P1410">
        <v>3497.1916128403604</v>
      </c>
      <c r="Q1410">
        <v>3594.855510680165</v>
      </c>
      <c r="R1410">
        <v>3681.0147110581979</v>
      </c>
      <c r="S1410">
        <v>3737.2756722925519</v>
      </c>
      <c r="T1410">
        <v>3775.7393742865488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1528.0150921473435</v>
      </c>
      <c r="AP1410">
        <v>2273.7723924139109</v>
      </c>
      <c r="AQ1410">
        <v>4259.727819615774</v>
      </c>
      <c r="AR1410">
        <v>3912.9859840658492</v>
      </c>
      <c r="AS1410">
        <v>1.4485876119888808</v>
      </c>
      <c r="AT1410">
        <v>12.450654847959662</v>
      </c>
      <c r="AU1410">
        <v>11.348909950431509</v>
      </c>
      <c r="AV1410">
        <f t="shared" si="392"/>
        <v>0</v>
      </c>
      <c r="AW1410">
        <f t="shared" si="392"/>
        <v>4.1819680515063934E-2</v>
      </c>
      <c r="AX1410">
        <f t="shared" si="392"/>
        <v>9.6702546842191206E-2</v>
      </c>
      <c r="AY1410">
        <f t="shared" si="392"/>
        <v>0.14544674777744487</v>
      </c>
      <c r="AZ1410">
        <f t="shared" si="392"/>
        <v>0.18398742559714265</v>
      </c>
      <c r="BA1410">
        <f t="shared" si="396"/>
        <v>0.23796812481453497</v>
      </c>
      <c r="BB1410">
        <f t="shared" si="396"/>
        <v>0.29027337400518427</v>
      </c>
      <c r="BC1410">
        <f t="shared" si="396"/>
        <v>0.35751523258811035</v>
      </c>
      <c r="BD1410">
        <f t="shared" si="396"/>
        <v>0.42392724511833285</v>
      </c>
      <c r="BE1410">
        <f t="shared" si="396"/>
        <v>0.49096558500977899</v>
      </c>
      <c r="BF1410">
        <f t="shared" si="396"/>
        <v>0.55486950778536981</v>
      </c>
      <c r="BG1410">
        <f t="shared" si="396"/>
        <v>0.61298864068723302</v>
      </c>
      <c r="BH1410">
        <f t="shared" si="396"/>
        <v>0.66434152527696089</v>
      </c>
      <c r="BI1410">
        <f t="shared" si="396"/>
        <v>0.74760410527884913</v>
      </c>
      <c r="BJ1410">
        <f t="shared" si="393"/>
        <v>0.809590434148869</v>
      </c>
      <c r="BK1410">
        <f t="shared" si="393"/>
        <v>0.87488343111356226</v>
      </c>
      <c r="BL1410">
        <f t="shared" si="395"/>
        <v>0.91875156969902538</v>
      </c>
      <c r="BM1410">
        <f t="shared" si="395"/>
        <v>0.95745209083525817</v>
      </c>
      <c r="BN1410">
        <f t="shared" si="395"/>
        <v>0.98272308348423387</v>
      </c>
      <c r="BO1410">
        <f t="shared" si="395"/>
        <v>1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0.30421144131209288</v>
      </c>
      <c r="CK1410">
        <f t="shared" ref="CK1410:CK1473" si="399">((AP1410-10)/(5000-10))</f>
        <v>0.45366180208695611</v>
      </c>
      <c r="CL1410">
        <f t="shared" ref="CL1410:CL1473" si="400">((AQ1410-10)/(5000-10))</f>
        <v>0.85164886164644771</v>
      </c>
      <c r="CM1410">
        <f t="shared" ref="CM1410:CM1473" si="401">((AR1410-10)/(5000-10))</f>
        <v>0.78216151985287563</v>
      </c>
      <c r="CN1410">
        <f t="shared" ref="CN1410:CN1473" si="402">(AS1410-0.5)/(8-0.5)</f>
        <v>0.12647834826518409</v>
      </c>
      <c r="CO1410">
        <f t="shared" ref="CO1410:CO1473" si="403">(AT1410-1)/(20-1)</f>
        <v>0.60266604462945583</v>
      </c>
      <c r="CP1410">
        <f t="shared" ref="CP1410:CP1473" si="404">(AU1410-10)/(50-10)</f>
        <v>3.3722748760787714E-2</v>
      </c>
    </row>
    <row r="1411" spans="1:94">
      <c r="A1411">
        <v>1322.7114464214146</v>
      </c>
      <c r="B1411">
        <v>1324.7022468791663</v>
      </c>
      <c r="C1411">
        <v>1330.1203736154926</v>
      </c>
      <c r="D1411">
        <v>1340.0673719363447</v>
      </c>
      <c r="E1411">
        <v>1355.257146273329</v>
      </c>
      <c r="F1411">
        <v>1401.5995243216548</v>
      </c>
      <c r="G1411">
        <v>1503.4109388098314</v>
      </c>
      <c r="H1411">
        <v>1709.8548742165872</v>
      </c>
      <c r="I1411">
        <v>1910.7105195448526</v>
      </c>
      <c r="J1411">
        <v>2089.4389755903135</v>
      </c>
      <c r="K1411">
        <v>2248.2127423405313</v>
      </c>
      <c r="L1411">
        <v>2391.9129781002648</v>
      </c>
      <c r="M1411">
        <v>2524.2112319244061</v>
      </c>
      <c r="N1411">
        <v>2762.5950129150888</v>
      </c>
      <c r="O1411">
        <v>2972.1505915473731</v>
      </c>
      <c r="P1411">
        <v>3240.0296571398476</v>
      </c>
      <c r="Q1411">
        <v>3459.9139259269996</v>
      </c>
      <c r="R1411">
        <v>3692.8953489971241</v>
      </c>
      <c r="S1411">
        <v>3873.0283170119724</v>
      </c>
      <c r="T1411">
        <v>4013.9639118869118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1322.59319700115</v>
      </c>
      <c r="AP1411">
        <v>2721.8000515982844</v>
      </c>
      <c r="AQ1411">
        <v>4988.1594281430253</v>
      </c>
      <c r="AR1411">
        <v>4765.1230263725156</v>
      </c>
      <c r="AS1411">
        <v>7.345685490477023</v>
      </c>
      <c r="AT1411">
        <v>19.945862625532399</v>
      </c>
      <c r="AU1411">
        <v>36.472731212976839</v>
      </c>
      <c r="AV1411">
        <f t="shared" si="392"/>
        <v>0</v>
      </c>
      <c r="AW1411">
        <f t="shared" si="392"/>
        <v>7.397301008723211E-4</v>
      </c>
      <c r="AX1411">
        <f t="shared" si="392"/>
        <v>2.7529662449548133E-3</v>
      </c>
      <c r="AY1411">
        <f t="shared" si="392"/>
        <v>6.4490142554975982E-3</v>
      </c>
      <c r="AZ1411">
        <f t="shared" si="392"/>
        <v>1.2093142605364992E-2</v>
      </c>
      <c r="BA1411">
        <f t="shared" si="396"/>
        <v>2.9312774967247525E-2</v>
      </c>
      <c r="BB1411">
        <f t="shared" si="396"/>
        <v>6.7143270543056147E-2</v>
      </c>
      <c r="BC1411">
        <f t="shared" si="396"/>
        <v>0.14385251207868735</v>
      </c>
      <c r="BD1411">
        <f t="shared" si="396"/>
        <v>0.21848528916135471</v>
      </c>
      <c r="BE1411">
        <f t="shared" si="396"/>
        <v>0.28489617343881579</v>
      </c>
      <c r="BF1411">
        <f t="shared" si="396"/>
        <v>0.34389240987059749</v>
      </c>
      <c r="BG1411">
        <f t="shared" si="396"/>
        <v>0.39728771098177662</v>
      </c>
      <c r="BH1411">
        <f t="shared" si="396"/>
        <v>0.44644632969994213</v>
      </c>
      <c r="BI1411">
        <f t="shared" si="396"/>
        <v>0.53502359402190913</v>
      </c>
      <c r="BJ1411">
        <f t="shared" si="393"/>
        <v>0.61288904192073279</v>
      </c>
      <c r="BK1411">
        <f t="shared" si="393"/>
        <v>0.71242599322126421</v>
      </c>
      <c r="BL1411">
        <f t="shared" si="395"/>
        <v>0.79412931597107517</v>
      </c>
      <c r="BM1411">
        <f t="shared" si="395"/>
        <v>0.88069920343416996</v>
      </c>
      <c r="BN1411">
        <f t="shared" si="395"/>
        <v>0.94763196813251693</v>
      </c>
      <c r="BO1411">
        <f t="shared" si="395"/>
        <v>1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0.26304472885794589</v>
      </c>
      <c r="CK1411">
        <f t="shared" si="399"/>
        <v>0.54344690412791274</v>
      </c>
      <c r="CL1411">
        <f t="shared" si="400"/>
        <v>0.99762713990842189</v>
      </c>
      <c r="CM1411">
        <f t="shared" si="401"/>
        <v>0.9529304662069169</v>
      </c>
      <c r="CN1411">
        <f t="shared" si="402"/>
        <v>0.91275806539693638</v>
      </c>
      <c r="CO1411">
        <f t="shared" si="403"/>
        <v>0.9971506645017052</v>
      </c>
      <c r="CP1411">
        <f t="shared" si="404"/>
        <v>0.66181828032442103</v>
      </c>
    </row>
    <row r="1412" spans="1:94">
      <c r="A1412">
        <v>2728.3623756597631</v>
      </c>
      <c r="B1412">
        <v>2729.5375155514666</v>
      </c>
      <c r="C1412">
        <v>2732.3234439862222</v>
      </c>
      <c r="D1412">
        <v>2736.7916582056537</v>
      </c>
      <c r="E1412">
        <v>2742.5263602796049</v>
      </c>
      <c r="F1412">
        <v>2755.7362483275847</v>
      </c>
      <c r="G1412">
        <v>2776.0344294033939</v>
      </c>
      <c r="H1412">
        <v>2810.652188373469</v>
      </c>
      <c r="I1412">
        <v>2850.0303399227387</v>
      </c>
      <c r="J1412">
        <v>2893.3811196496868</v>
      </c>
      <c r="K1412">
        <v>2936.3464758878667</v>
      </c>
      <c r="L1412">
        <v>2974.0502381707524</v>
      </c>
      <c r="M1412">
        <v>3002.7207383371665</v>
      </c>
      <c r="N1412">
        <v>3025.7250761397759</v>
      </c>
      <c r="O1412">
        <v>3003.2483025269489</v>
      </c>
      <c r="P1412">
        <v>2905.974963373244</v>
      </c>
      <c r="Q1412">
        <v>2767.9735650104608</v>
      </c>
      <c r="R1412">
        <v>2570.9373250913309</v>
      </c>
      <c r="S1412">
        <v>2391.5474733517358</v>
      </c>
      <c r="T1412">
        <v>2242.2115348659736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2728.1942464451204</v>
      </c>
      <c r="AP1412">
        <v>2796.8857861296274</v>
      </c>
      <c r="AQ1412">
        <v>4325.380433592707</v>
      </c>
      <c r="AR1412">
        <v>1655.3371505397802</v>
      </c>
      <c r="AS1412">
        <v>3.5705571474516891</v>
      </c>
      <c r="AT1412">
        <v>17.804315259538676</v>
      </c>
      <c r="AU1412">
        <v>22.340936206060817</v>
      </c>
      <c r="AV1412">
        <f t="shared" si="392"/>
        <v>0.62047535260644837</v>
      </c>
      <c r="AW1412">
        <f t="shared" si="392"/>
        <v>0.62197518615086045</v>
      </c>
      <c r="AX1412">
        <f t="shared" si="392"/>
        <v>0.62553087254043616</v>
      </c>
      <c r="AY1412">
        <f t="shared" si="392"/>
        <v>0.63123366385680224</v>
      </c>
      <c r="AZ1412">
        <f t="shared" si="392"/>
        <v>0.63855287631690605</v>
      </c>
      <c r="BA1412">
        <f t="shared" si="396"/>
        <v>0.65541268454243296</v>
      </c>
      <c r="BB1412">
        <f t="shared" si="396"/>
        <v>0.68131929624286292</v>
      </c>
      <c r="BC1412">
        <f t="shared" si="396"/>
        <v>0.72550201568099171</v>
      </c>
      <c r="BD1412">
        <f t="shared" si="396"/>
        <v>0.77576043429779107</v>
      </c>
      <c r="BE1412">
        <f t="shared" si="396"/>
        <v>0.83108912671128821</v>
      </c>
      <c r="BF1412">
        <f t="shared" si="396"/>
        <v>0.88592590230591128</v>
      </c>
      <c r="BG1412">
        <f t="shared" si="396"/>
        <v>0.93404729433901967</v>
      </c>
      <c r="BH1412">
        <f t="shared" si="396"/>
        <v>0.97063951471060739</v>
      </c>
      <c r="BI1412">
        <f t="shared" si="396"/>
        <v>1</v>
      </c>
      <c r="BJ1412">
        <f t="shared" si="393"/>
        <v>0.97131284600865331</v>
      </c>
      <c r="BK1412">
        <f t="shared" si="393"/>
        <v>0.84716267625464736</v>
      </c>
      <c r="BL1412">
        <f t="shared" si="395"/>
        <v>0.67103119786510157</v>
      </c>
      <c r="BM1412">
        <f t="shared" si="395"/>
        <v>0.41955342557440573</v>
      </c>
      <c r="BN1412">
        <f t="shared" si="395"/>
        <v>0.19059777606776052</v>
      </c>
      <c r="BO1412">
        <f t="shared" si="395"/>
        <v>0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0.54472830590082577</v>
      </c>
      <c r="CK1412">
        <f t="shared" si="399"/>
        <v>0.55849414551695942</v>
      </c>
      <c r="CL1412">
        <f t="shared" si="400"/>
        <v>0.86480569811477093</v>
      </c>
      <c r="CM1412">
        <f t="shared" si="401"/>
        <v>0.32972688387570742</v>
      </c>
      <c r="CN1412">
        <f t="shared" si="402"/>
        <v>0.40940761966022521</v>
      </c>
      <c r="CO1412">
        <f t="shared" si="403"/>
        <v>0.88443764523887769</v>
      </c>
      <c r="CP1412">
        <f t="shared" si="404"/>
        <v>0.30852340515152044</v>
      </c>
    </row>
    <row r="1413" spans="1:94">
      <c r="A1413">
        <v>1915.0317773963493</v>
      </c>
      <c r="B1413">
        <v>1921.5704456285357</v>
      </c>
      <c r="C1413">
        <v>1938.3153583003786</v>
      </c>
      <c r="D1413">
        <v>1967.8320654831321</v>
      </c>
      <c r="E1413">
        <v>2010.6217606464222</v>
      </c>
      <c r="F1413">
        <v>2130.6124287314997</v>
      </c>
      <c r="G1413">
        <v>2360.1727650996272</v>
      </c>
      <c r="H1413">
        <v>2746.9984738200533</v>
      </c>
      <c r="I1413">
        <v>3066.4815148338193</v>
      </c>
      <c r="J1413">
        <v>3316.9032852545492</v>
      </c>
      <c r="K1413">
        <v>3512.8554940578947</v>
      </c>
      <c r="L1413">
        <v>3666.8115938020551</v>
      </c>
      <c r="M1413">
        <v>3787.8981011410051</v>
      </c>
      <c r="N1413">
        <v>3956.5518451144362</v>
      </c>
      <c r="O1413">
        <v>4055.2749877191245</v>
      </c>
      <c r="P1413">
        <v>4119.163061611649</v>
      </c>
      <c r="Q1413">
        <v>4121.4547680215474</v>
      </c>
      <c r="R1413">
        <v>4074.7153583460376</v>
      </c>
      <c r="S1413">
        <v>4003.7606381641299</v>
      </c>
      <c r="T1413">
        <v>3927.5804111287102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1914.434604878611</v>
      </c>
      <c r="AP1413">
        <v>4078.3399282753744</v>
      </c>
      <c r="AQ1413">
        <v>4749.9360286104657</v>
      </c>
      <c r="AR1413">
        <v>3363.551197605681</v>
      </c>
      <c r="AS1413">
        <v>5.7248228997508832</v>
      </c>
      <c r="AT1413">
        <v>7.3350875810817353</v>
      </c>
      <c r="AU1413">
        <v>41.981890282030513</v>
      </c>
      <c r="AV1413">
        <f t="shared" si="392"/>
        <v>0</v>
      </c>
      <c r="AW1413">
        <f t="shared" si="392"/>
        <v>2.9634699511237664E-3</v>
      </c>
      <c r="AX1413">
        <f t="shared" si="392"/>
        <v>1.0552637007028222E-2</v>
      </c>
      <c r="AY1413">
        <f t="shared" si="392"/>
        <v>2.3930265552491184E-2</v>
      </c>
      <c r="AZ1413">
        <f t="shared" si="392"/>
        <v>4.3323507621259486E-2</v>
      </c>
      <c r="BA1413">
        <f t="shared" si="396"/>
        <v>9.7705948610544893E-2</v>
      </c>
      <c r="BB1413">
        <f t="shared" si="396"/>
        <v>0.20174780157504865</v>
      </c>
      <c r="BC1413">
        <f t="shared" si="396"/>
        <v>0.37706582099562114</v>
      </c>
      <c r="BD1413">
        <f t="shared" si="396"/>
        <v>0.52186264480103273</v>
      </c>
      <c r="BE1413">
        <f t="shared" si="396"/>
        <v>0.635359363918237</v>
      </c>
      <c r="BF1413">
        <f t="shared" si="396"/>
        <v>0.72416926557169181</v>
      </c>
      <c r="BG1413">
        <f t="shared" si="396"/>
        <v>0.7939455960388323</v>
      </c>
      <c r="BH1413">
        <f t="shared" si="396"/>
        <v>0.84882469576423891</v>
      </c>
      <c r="BI1413">
        <f t="shared" si="396"/>
        <v>0.92526232567020827</v>
      </c>
      <c r="BJ1413">
        <f t="shared" si="393"/>
        <v>0.97000585083476198</v>
      </c>
      <c r="BK1413">
        <f t="shared" si="393"/>
        <v>0.99896134765653033</v>
      </c>
      <c r="BL1413">
        <f t="shared" si="395"/>
        <v>1</v>
      </c>
      <c r="BM1413">
        <f t="shared" si="395"/>
        <v>0.97881665941929574</v>
      </c>
      <c r="BN1413">
        <f t="shared" si="395"/>
        <v>0.94665840124151879</v>
      </c>
      <c r="BO1413">
        <f t="shared" si="395"/>
        <v>0.9121318270718789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0.38165022141855931</v>
      </c>
      <c r="CK1413">
        <f t="shared" si="399"/>
        <v>0.81529858282071632</v>
      </c>
      <c r="CL1413">
        <f t="shared" si="400"/>
        <v>0.94988697968145608</v>
      </c>
      <c r="CM1413">
        <f t="shared" si="401"/>
        <v>0.67205434821757137</v>
      </c>
      <c r="CN1413">
        <f t="shared" si="402"/>
        <v>0.69664305330011778</v>
      </c>
      <c r="CO1413">
        <f t="shared" si="403"/>
        <v>0.3334256621621966</v>
      </c>
      <c r="CP1413">
        <f t="shared" si="404"/>
        <v>0.79954725705076279</v>
      </c>
    </row>
    <row r="1414" spans="1:94">
      <c r="A1414">
        <v>2257.2696870848981</v>
      </c>
      <c r="B1414">
        <v>2300.7237438893326</v>
      </c>
      <c r="C1414">
        <v>2373.9867429334968</v>
      </c>
      <c r="D1414">
        <v>2454.3491436113104</v>
      </c>
      <c r="E1414">
        <v>2527.2328470864195</v>
      </c>
      <c r="F1414">
        <v>2637.9465373344633</v>
      </c>
      <c r="G1414">
        <v>2738.8910779177318</v>
      </c>
      <c r="H1414">
        <v>2830.700906140019</v>
      </c>
      <c r="I1414">
        <v>2889.6986478278504</v>
      </c>
      <c r="J1414">
        <v>2933.9511804693748</v>
      </c>
      <c r="K1414">
        <v>2964.7461375625635</v>
      </c>
      <c r="L1414">
        <v>2980.518745898707</v>
      </c>
      <c r="M1414">
        <v>2980.3054210907067</v>
      </c>
      <c r="N1414">
        <v>2933.3990635984869</v>
      </c>
      <c r="O1414">
        <v>2833.9870898516679</v>
      </c>
      <c r="P1414">
        <v>2619.9946800650941</v>
      </c>
      <c r="Q1414">
        <v>2371.1693636937403</v>
      </c>
      <c r="R1414">
        <v>2043.6619830613747</v>
      </c>
      <c r="S1414">
        <v>1758.5386889523552</v>
      </c>
      <c r="T1414">
        <v>1528.6050092298192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2249.0853354185679</v>
      </c>
      <c r="AP1414">
        <v>2876.0720396761953</v>
      </c>
      <c r="AQ1414">
        <v>3634.0958029922467</v>
      </c>
      <c r="AR1414">
        <v>797.52354706279277</v>
      </c>
      <c r="AS1414">
        <v>1.9778336989279464</v>
      </c>
      <c r="AT1414">
        <v>14.609449812673603</v>
      </c>
      <c r="AU1414">
        <v>33.470277572022908</v>
      </c>
      <c r="AV1414">
        <f t="shared" si="392"/>
        <v>0.50186499338924051</v>
      </c>
      <c r="AW1414">
        <f t="shared" si="392"/>
        <v>0.53179380782702579</v>
      </c>
      <c r="AX1414">
        <f t="shared" si="392"/>
        <v>0.58225341654472462</v>
      </c>
      <c r="AY1414">
        <f t="shared" si="392"/>
        <v>0.63760271082317699</v>
      </c>
      <c r="AZ1414">
        <f t="shared" si="392"/>
        <v>0.68780108117700078</v>
      </c>
      <c r="BA1414">
        <f t="shared" si="396"/>
        <v>0.76405470937260778</v>
      </c>
      <c r="BB1414">
        <f t="shared" si="396"/>
        <v>0.83357987332268146</v>
      </c>
      <c r="BC1414">
        <f t="shared" si="396"/>
        <v>0.89681353927925933</v>
      </c>
      <c r="BD1414">
        <f t="shared" si="396"/>
        <v>0.93744800687730645</v>
      </c>
      <c r="BE1414">
        <f t="shared" si="396"/>
        <v>0.96792676847581061</v>
      </c>
      <c r="BF1414">
        <f t="shared" si="396"/>
        <v>0.98913667669242489</v>
      </c>
      <c r="BG1414">
        <f t="shared" si="396"/>
        <v>1</v>
      </c>
      <c r="BH1414">
        <f t="shared" si="396"/>
        <v>0.99985307335924112</v>
      </c>
      <c r="BI1414">
        <f t="shared" si="396"/>
        <v>0.96754650010521537</v>
      </c>
      <c r="BJ1414">
        <f t="shared" si="393"/>
        <v>0.8990768856673087</v>
      </c>
      <c r="BK1414">
        <f t="shared" si="393"/>
        <v>0.75169043674677261</v>
      </c>
      <c r="BL1414">
        <f t="shared" si="395"/>
        <v>0.58031295743300049</v>
      </c>
      <c r="BM1414">
        <f t="shared" si="395"/>
        <v>0.35474350908287838</v>
      </c>
      <c r="BN1414">
        <f t="shared" si="395"/>
        <v>0.15836593725607329</v>
      </c>
      <c r="BO1414">
        <f t="shared" si="395"/>
        <v>0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0.44871449607586528</v>
      </c>
      <c r="CK1414">
        <f t="shared" si="399"/>
        <v>0.57436313420364637</v>
      </c>
      <c r="CL1414">
        <f t="shared" si="400"/>
        <v>0.72627170400646224</v>
      </c>
      <c r="CM1414">
        <f t="shared" si="401"/>
        <v>0.15782035011278411</v>
      </c>
      <c r="CN1414">
        <f t="shared" si="402"/>
        <v>0.19704449319039286</v>
      </c>
      <c r="CO1414">
        <f t="shared" si="403"/>
        <v>0.71628683224597911</v>
      </c>
      <c r="CP1414">
        <f t="shared" si="404"/>
        <v>0.58675693930057271</v>
      </c>
    </row>
    <row r="1415" spans="1:94">
      <c r="A1415">
        <v>3378.3101610715812</v>
      </c>
      <c r="B1415">
        <v>3382.2052562708514</v>
      </c>
      <c r="C1415">
        <v>3392.0501016476496</v>
      </c>
      <c r="D1415">
        <v>3409.0403450912468</v>
      </c>
      <c r="E1415">
        <v>3433.5416826698438</v>
      </c>
      <c r="F1415">
        <v>3502.7039636182794</v>
      </c>
      <c r="G1415">
        <v>3635.147995457965</v>
      </c>
      <c r="H1415">
        <v>3834.0098040047251</v>
      </c>
      <c r="I1415">
        <v>3931.2511835388345</v>
      </c>
      <c r="J1415">
        <v>3921.5767964933812</v>
      </c>
      <c r="K1415">
        <v>3828.409945689124</v>
      </c>
      <c r="L1415">
        <v>3678.5255122929484</v>
      </c>
      <c r="M1415">
        <v>3495.2336905723923</v>
      </c>
      <c r="N1415">
        <v>3096.2262860579781</v>
      </c>
      <c r="O1415">
        <v>2721.1673182481527</v>
      </c>
      <c r="P1415">
        <v>2272.140165225454</v>
      </c>
      <c r="Q1415">
        <v>1962.0545403649921</v>
      </c>
      <c r="R1415">
        <v>1708.0264854002942</v>
      </c>
      <c r="S1415">
        <v>1566.0044198927601</v>
      </c>
      <c r="T1415">
        <v>1485.2364254057834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3378.0073690756176</v>
      </c>
      <c r="AP1415">
        <v>4633.5197375016205</v>
      </c>
      <c r="AQ1415">
        <v>4979.5950343457471</v>
      </c>
      <c r="AR1415">
        <v>1318.5193632084381</v>
      </c>
      <c r="AS1415">
        <v>6.3122562581907875</v>
      </c>
      <c r="AT1415">
        <v>2.5776198918860125</v>
      </c>
      <c r="AU1415">
        <v>15.38120724851229</v>
      </c>
      <c r="AV1415">
        <f t="shared" si="392"/>
        <v>0.77394207429504969</v>
      </c>
      <c r="AW1415">
        <f t="shared" si="392"/>
        <v>0.77553449935557672</v>
      </c>
      <c r="AX1415">
        <f t="shared" si="392"/>
        <v>0.77955935053199088</v>
      </c>
      <c r="AY1415">
        <f t="shared" si="392"/>
        <v>0.78650544249120913</v>
      </c>
      <c r="AZ1415">
        <f t="shared" si="392"/>
        <v>0.79652228212683673</v>
      </c>
      <c r="BA1415">
        <f t="shared" si="396"/>
        <v>0.82479777830627288</v>
      </c>
      <c r="BB1415">
        <f t="shared" si="396"/>
        <v>0.87894464369181735</v>
      </c>
      <c r="BC1415">
        <f t="shared" si="396"/>
        <v>0.96024497431555567</v>
      </c>
      <c r="BD1415">
        <f t="shared" si="396"/>
        <v>1</v>
      </c>
      <c r="BE1415">
        <f t="shared" si="396"/>
        <v>0.99604483700955371</v>
      </c>
      <c r="BF1415">
        <f t="shared" si="396"/>
        <v>0.95795559388684748</v>
      </c>
      <c r="BG1415">
        <f t="shared" si="396"/>
        <v>0.8966785991762446</v>
      </c>
      <c r="BH1415">
        <f t="shared" si="396"/>
        <v>0.82174371944540614</v>
      </c>
      <c r="BI1415">
        <f t="shared" si="396"/>
        <v>0.65861820959813067</v>
      </c>
      <c r="BJ1415">
        <f t="shared" si="393"/>
        <v>0.50528349787460303</v>
      </c>
      <c r="BK1415">
        <f t="shared" si="393"/>
        <v>0.32170850040998278</v>
      </c>
      <c r="BL1415">
        <f t="shared" si="395"/>
        <v>0.19493672855970243</v>
      </c>
      <c r="BM1415">
        <f t="shared" si="395"/>
        <v>9.1082876443704636E-2</v>
      </c>
      <c r="BN1415">
        <f t="shared" si="395"/>
        <v>3.3020240053099191E-2</v>
      </c>
      <c r="BO1415">
        <f t="shared" si="395"/>
        <v>0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0.67495137656825999</v>
      </c>
      <c r="CK1415">
        <f t="shared" si="399"/>
        <v>0.92655706162357121</v>
      </c>
      <c r="CL1415">
        <f t="shared" si="400"/>
        <v>0.99591082852620183</v>
      </c>
      <c r="CM1415">
        <f t="shared" si="401"/>
        <v>0.26222832930028822</v>
      </c>
      <c r="CN1415">
        <f t="shared" si="402"/>
        <v>0.77496750109210499</v>
      </c>
      <c r="CO1415">
        <f t="shared" si="403"/>
        <v>8.3032625888737499E-2</v>
      </c>
      <c r="CP1415">
        <f t="shared" si="404"/>
        <v>0.13453018121280724</v>
      </c>
    </row>
    <row r="1416" spans="1:94">
      <c r="A1416">
        <v>1078.158170272671</v>
      </c>
      <c r="B1416">
        <v>1080.4042747484746</v>
      </c>
      <c r="C1416">
        <v>1086.4816523636143</v>
      </c>
      <c r="D1416">
        <v>1097.2600522889738</v>
      </c>
      <c r="E1416">
        <v>1112.9383894424204</v>
      </c>
      <c r="F1416">
        <v>1157.618957876927</v>
      </c>
      <c r="G1416">
        <v>1248.1194642153168</v>
      </c>
      <c r="H1416">
        <v>1426.0763702220186</v>
      </c>
      <c r="I1416">
        <v>1607.3387102257225</v>
      </c>
      <c r="J1416">
        <v>1774.7456885199413</v>
      </c>
      <c r="K1416">
        <v>1921.5375001688692</v>
      </c>
      <c r="L1416">
        <v>2046.6765196745484</v>
      </c>
      <c r="M1416">
        <v>2151.7560490597898</v>
      </c>
      <c r="N1416">
        <v>2311.857660248374</v>
      </c>
      <c r="O1416">
        <v>2421.4785756135475</v>
      </c>
      <c r="P1416">
        <v>2523.8515678868603</v>
      </c>
      <c r="Q1416">
        <v>2580.7232568700433</v>
      </c>
      <c r="R1416">
        <v>2618.3084520745624</v>
      </c>
      <c r="S1416">
        <v>2633.5848228775239</v>
      </c>
      <c r="T1416">
        <v>2638.3052594640535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1077.9538506745082</v>
      </c>
      <c r="AP1416">
        <v>1427.8496923470757</v>
      </c>
      <c r="AQ1416">
        <v>3435.8290969203381</v>
      </c>
      <c r="AR1416">
        <v>2597.4194441513278</v>
      </c>
      <c r="AS1416">
        <v>5.1711237086793158</v>
      </c>
      <c r="AT1416">
        <v>6.2257807358749933</v>
      </c>
      <c r="AU1416">
        <v>20.438584885571622</v>
      </c>
      <c r="AV1416">
        <f t="shared" si="392"/>
        <v>0</v>
      </c>
      <c r="AW1416">
        <f t="shared" si="392"/>
        <v>1.4396748174351451E-3</v>
      </c>
      <c r="AX1416">
        <f t="shared" si="392"/>
        <v>5.3350624108508696E-3</v>
      </c>
      <c r="AY1416">
        <f t="shared" si="392"/>
        <v>1.2243641736500162E-2</v>
      </c>
      <c r="AZ1416">
        <f t="shared" si="392"/>
        <v>2.2292910335637572E-2</v>
      </c>
      <c r="BA1416">
        <f t="shared" si="396"/>
        <v>5.0931600074605891E-2</v>
      </c>
      <c r="BB1416">
        <f t="shared" si="396"/>
        <v>0.10893927573888951</v>
      </c>
      <c r="BC1416">
        <f t="shared" si="396"/>
        <v>0.22300346060939169</v>
      </c>
      <c r="BD1416">
        <f t="shared" si="396"/>
        <v>0.33918631366182495</v>
      </c>
      <c r="BE1416">
        <f t="shared" si="396"/>
        <v>0.44648836194560898</v>
      </c>
      <c r="BF1416">
        <f t="shared" si="396"/>
        <v>0.5405768056993383</v>
      </c>
      <c r="BG1416">
        <f t="shared" si="396"/>
        <v>0.62078656308223878</v>
      </c>
      <c r="BH1416">
        <f t="shared" si="396"/>
        <v>0.68813888525315903</v>
      </c>
      <c r="BI1416">
        <f t="shared" si="396"/>
        <v>0.79075844740711221</v>
      </c>
      <c r="BJ1416">
        <f t="shared" si="393"/>
        <v>0.86102163997698045</v>
      </c>
      <c r="BK1416">
        <f t="shared" si="393"/>
        <v>0.92663916603112462</v>
      </c>
      <c r="BL1416">
        <f t="shared" si="395"/>
        <v>0.96309193986071229</v>
      </c>
      <c r="BM1416">
        <f t="shared" si="395"/>
        <v>0.98718274223755698</v>
      </c>
      <c r="BN1416">
        <f t="shared" si="395"/>
        <v>0.99697436439215736</v>
      </c>
      <c r="BO1416">
        <f t="shared" si="395"/>
        <v>1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0.21401880775040244</v>
      </c>
      <c r="CK1416">
        <f t="shared" si="399"/>
        <v>0.28413821489921354</v>
      </c>
      <c r="CL1416">
        <f t="shared" si="400"/>
        <v>0.68653889717842442</v>
      </c>
      <c r="CM1416">
        <f t="shared" si="401"/>
        <v>0.51852093069164884</v>
      </c>
      <c r="CN1416">
        <f t="shared" si="402"/>
        <v>0.62281649449057541</v>
      </c>
      <c r="CO1416">
        <f t="shared" si="403"/>
        <v>0.27504109136184174</v>
      </c>
      <c r="CP1416">
        <f t="shared" si="404"/>
        <v>0.26096462213929056</v>
      </c>
    </row>
    <row r="1417" spans="1:94">
      <c r="A1417">
        <v>332.41715744181289</v>
      </c>
      <c r="B1417">
        <v>361.03518171598938</v>
      </c>
      <c r="C1417">
        <v>400.98571066438785</v>
      </c>
      <c r="D1417">
        <v>440.87597695937512</v>
      </c>
      <c r="E1417">
        <v>478.58535261327938</v>
      </c>
      <c r="F1417">
        <v>552.00332139111629</v>
      </c>
      <c r="G1417">
        <v>669.03830385284903</v>
      </c>
      <c r="H1417">
        <v>880.4242302510329</v>
      </c>
      <c r="I1417">
        <v>1087.9107601142941</v>
      </c>
      <c r="J1417">
        <v>1278.7150921514954</v>
      </c>
      <c r="K1417">
        <v>1451.119733233631</v>
      </c>
      <c r="L1417">
        <v>1606.5073664962629</v>
      </c>
      <c r="M1417">
        <v>1746.7245255644291</v>
      </c>
      <c r="N1417">
        <v>1988.2188374553348</v>
      </c>
      <c r="O1417">
        <v>2186.6027919782468</v>
      </c>
      <c r="P1417">
        <v>2420.9269997654128</v>
      </c>
      <c r="Q1417">
        <v>2597.1012240570612</v>
      </c>
      <c r="R1417">
        <v>2766.4363409477814</v>
      </c>
      <c r="S1417">
        <v>2882.7487801764537</v>
      </c>
      <c r="T1417">
        <v>2962.6035882497599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326.10548742736876</v>
      </c>
      <c r="AP1417">
        <v>556.27453514489389</v>
      </c>
      <c r="AQ1417">
        <v>3999.5423100695689</v>
      </c>
      <c r="AR1417">
        <v>3069.5496562254616</v>
      </c>
      <c r="AS1417">
        <v>1.4416288001815607</v>
      </c>
      <c r="AT1417">
        <v>5.5462575061571471</v>
      </c>
      <c r="AU1417">
        <v>48.618874852845458</v>
      </c>
      <c r="AV1417">
        <f t="shared" si="392"/>
        <v>0</v>
      </c>
      <c r="AW1417">
        <f t="shared" si="392"/>
        <v>1.0880606765728594E-2</v>
      </c>
      <c r="AX1417">
        <f t="shared" si="392"/>
        <v>2.6069845247248084E-2</v>
      </c>
      <c r="AY1417">
        <f t="shared" si="392"/>
        <v>4.1236171796478163E-2</v>
      </c>
      <c r="AZ1417">
        <f t="shared" si="392"/>
        <v>5.5573321137759119E-2</v>
      </c>
      <c r="BA1417">
        <f t="shared" si="396"/>
        <v>8.3486919929797676E-2</v>
      </c>
      <c r="BB1417">
        <f t="shared" si="396"/>
        <v>0.12798375904769307</v>
      </c>
      <c r="BC1417">
        <f t="shared" si="396"/>
        <v>0.20835293893630266</v>
      </c>
      <c r="BD1417">
        <f t="shared" si="396"/>
        <v>0.28723956363823494</v>
      </c>
      <c r="BE1417">
        <f t="shared" si="396"/>
        <v>0.35978359694411333</v>
      </c>
      <c r="BF1417">
        <f t="shared" si="396"/>
        <v>0.42533204592960067</v>
      </c>
      <c r="BG1417">
        <f t="shared" si="396"/>
        <v>0.48441060836249233</v>
      </c>
      <c r="BH1417">
        <f t="shared" si="396"/>
        <v>0.53772133851673998</v>
      </c>
      <c r="BI1417">
        <f t="shared" si="396"/>
        <v>0.62953776227371405</v>
      </c>
      <c r="BJ1417">
        <f t="shared" si="393"/>
        <v>0.70496357703695578</v>
      </c>
      <c r="BK1417">
        <f t="shared" si="393"/>
        <v>0.79405391871101949</v>
      </c>
      <c r="BL1417">
        <f t="shared" si="395"/>
        <v>0.86103556770292411</v>
      </c>
      <c r="BM1417">
        <f t="shared" si="395"/>
        <v>0.92541697995083971</v>
      </c>
      <c r="BN1417">
        <f t="shared" si="395"/>
        <v>0.9696391072746976</v>
      </c>
      <c r="BO1417">
        <f t="shared" si="395"/>
        <v>1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6.334779307161699E-2</v>
      </c>
      <c r="CK1417">
        <f t="shared" si="399"/>
        <v>0.10947385473845569</v>
      </c>
      <c r="CL1417">
        <f t="shared" si="400"/>
        <v>0.79950747696784952</v>
      </c>
      <c r="CM1417">
        <f t="shared" si="401"/>
        <v>0.61313620365239707</v>
      </c>
      <c r="CN1417">
        <f t="shared" si="402"/>
        <v>0.12555050669087475</v>
      </c>
      <c r="CO1417">
        <f t="shared" si="403"/>
        <v>0.23927671085037616</v>
      </c>
      <c r="CP1417">
        <f t="shared" si="404"/>
        <v>0.96547187132113643</v>
      </c>
    </row>
    <row r="1418" spans="1:94">
      <c r="A1418">
        <v>1314.3524687033043</v>
      </c>
      <c r="B1418">
        <v>1315.6827589580203</v>
      </c>
      <c r="C1418">
        <v>1318.8825987528924</v>
      </c>
      <c r="D1418">
        <v>1323.999538920508</v>
      </c>
      <c r="E1418">
        <v>1330.5922420805202</v>
      </c>
      <c r="F1418">
        <v>1346.1192409743585</v>
      </c>
      <c r="G1418">
        <v>1370.9890404962323</v>
      </c>
      <c r="H1418">
        <v>1414.3395799393766</v>
      </c>
      <c r="I1418">
        <v>1462.2034573723006</v>
      </c>
      <c r="J1418">
        <v>1512.5858281387361</v>
      </c>
      <c r="K1418">
        <v>1560.9563559725764</v>
      </c>
      <c r="L1418">
        <v>1603.4737849276216</v>
      </c>
      <c r="M1418">
        <v>1637.8908704413971</v>
      </c>
      <c r="N1418">
        <v>1679.8371116286178</v>
      </c>
      <c r="O1418">
        <v>1688.6224519188481</v>
      </c>
      <c r="P1418">
        <v>1655.2037017329551</v>
      </c>
      <c r="Q1418">
        <v>1587.6749730524316</v>
      </c>
      <c r="R1418">
        <v>1476.249276714399</v>
      </c>
      <c r="S1418">
        <v>1364.0307905280004</v>
      </c>
      <c r="T1418">
        <v>1263.4235815271611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1314.1672337715413</v>
      </c>
      <c r="AP1418">
        <v>1395.0909256310317</v>
      </c>
      <c r="AQ1418">
        <v>2267.9681981871554</v>
      </c>
      <c r="AR1418">
        <v>808.37744573829343</v>
      </c>
      <c r="AS1418">
        <v>3.6264165148930885</v>
      </c>
      <c r="AT1418">
        <v>13.101898028045724</v>
      </c>
      <c r="AU1418">
        <v>34.588406593147262</v>
      </c>
      <c r="AV1418">
        <f t="shared" si="392"/>
        <v>0.11977662859082454</v>
      </c>
      <c r="AW1418">
        <f t="shared" si="392"/>
        <v>0.12290525932657996</v>
      </c>
      <c r="AX1418">
        <f t="shared" si="392"/>
        <v>0.13043077272205172</v>
      </c>
      <c r="AY1418">
        <f t="shared" si="392"/>
        <v>0.14246500075963334</v>
      </c>
      <c r="AZ1418">
        <f t="shared" si="392"/>
        <v>0.15796998823511535</v>
      </c>
      <c r="BA1418">
        <f t="shared" si="396"/>
        <v>0.1944870158545326</v>
      </c>
      <c r="BB1418">
        <f t="shared" si="396"/>
        <v>0.25297682204560762</v>
      </c>
      <c r="BC1418">
        <f t="shared" si="396"/>
        <v>0.35493038415928491</v>
      </c>
      <c r="BD1418">
        <f t="shared" si="396"/>
        <v>0.46749859815485012</v>
      </c>
      <c r="BE1418">
        <f t="shared" si="396"/>
        <v>0.5859899072216499</v>
      </c>
      <c r="BF1418">
        <f t="shared" si="396"/>
        <v>0.69974968224005962</v>
      </c>
      <c r="BG1418">
        <f t="shared" si="396"/>
        <v>0.79974390121782601</v>
      </c>
      <c r="BH1418">
        <f t="shared" si="396"/>
        <v>0.88068740297753412</v>
      </c>
      <c r="BI1418">
        <f t="shared" si="396"/>
        <v>0.97933827932765338</v>
      </c>
      <c r="BJ1418">
        <f t="shared" si="393"/>
        <v>1</v>
      </c>
      <c r="BK1418">
        <f t="shared" si="393"/>
        <v>0.92140442387556631</v>
      </c>
      <c r="BL1418">
        <f t="shared" si="395"/>
        <v>0.76258761277181852</v>
      </c>
      <c r="BM1418">
        <f t="shared" si="395"/>
        <v>0.50053212745176379</v>
      </c>
      <c r="BN1418">
        <f t="shared" si="395"/>
        <v>0.23661212671652054</v>
      </c>
      <c r="BO1418">
        <f t="shared" si="395"/>
        <v>0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0.26135615907245319</v>
      </c>
      <c r="CK1418">
        <f t="shared" si="399"/>
        <v>0.27757333178978594</v>
      </c>
      <c r="CL1418">
        <f t="shared" si="400"/>
        <v>0.45249863691125358</v>
      </c>
      <c r="CM1418">
        <f t="shared" si="401"/>
        <v>0.15999548010787443</v>
      </c>
      <c r="CN1418">
        <f t="shared" si="402"/>
        <v>0.41685553531907849</v>
      </c>
      <c r="CO1418">
        <f t="shared" si="403"/>
        <v>0.6369420014760907</v>
      </c>
      <c r="CP1418">
        <f t="shared" si="404"/>
        <v>0.61471016482868157</v>
      </c>
    </row>
    <row r="1419" spans="1:94">
      <c r="A1419">
        <v>3795.9788445160998</v>
      </c>
      <c r="B1419">
        <v>3796.6068650185257</v>
      </c>
      <c r="C1419">
        <v>3798.3954503028572</v>
      </c>
      <c r="D1419">
        <v>3801.5272714570292</v>
      </c>
      <c r="E1419">
        <v>3805.8738391918614</v>
      </c>
      <c r="F1419">
        <v>3817.3708640368095</v>
      </c>
      <c r="G1419">
        <v>3838.7823690755672</v>
      </c>
      <c r="H1419">
        <v>3876.4282096052848</v>
      </c>
      <c r="I1419">
        <v>3904.601656878478</v>
      </c>
      <c r="J1419">
        <v>3911.7010250318872</v>
      </c>
      <c r="K1419">
        <v>3890.8301294239172</v>
      </c>
      <c r="L1419">
        <v>3840.2254771238627</v>
      </c>
      <c r="M1419">
        <v>3761.8373067430316</v>
      </c>
      <c r="N1419">
        <v>3539.1388646857595</v>
      </c>
      <c r="O1419">
        <v>3262.8047633724741</v>
      </c>
      <c r="P1419">
        <v>2824.804274689232</v>
      </c>
      <c r="Q1419">
        <v>2424.0582356733339</v>
      </c>
      <c r="R1419">
        <v>1997.2032690068806</v>
      </c>
      <c r="S1419">
        <v>1693.1859426652736</v>
      </c>
      <c r="T1419">
        <v>1486.3935378010069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3795.9192023258038</v>
      </c>
      <c r="AP1419">
        <v>3871.4851243874004</v>
      </c>
      <c r="AQ1419">
        <v>4602.2530874482882</v>
      </c>
      <c r="AR1419">
        <v>1018.8070704833079</v>
      </c>
      <c r="AS1419">
        <v>4.9386144277275754</v>
      </c>
      <c r="AT1419">
        <v>9.0185050487305656</v>
      </c>
      <c r="AU1419">
        <v>24.39822028981694</v>
      </c>
      <c r="AV1419">
        <f t="shared" si="392"/>
        <v>0.952285563325451</v>
      </c>
      <c r="AW1419">
        <f t="shared" si="392"/>
        <v>0.95254450801833324</v>
      </c>
      <c r="AX1419">
        <f t="shared" si="392"/>
        <v>0.95328197545029736</v>
      </c>
      <c r="AY1419">
        <f t="shared" si="392"/>
        <v>0.95457328435469846</v>
      </c>
      <c r="AZ1419">
        <f t="shared" si="392"/>
        <v>0.95636545617526825</v>
      </c>
      <c r="BA1419">
        <f t="shared" si="396"/>
        <v>0.96110589626605236</v>
      </c>
      <c r="BB1419">
        <f t="shared" si="396"/>
        <v>0.96993426345309497</v>
      </c>
      <c r="BC1419">
        <f t="shared" si="396"/>
        <v>0.98545635322023617</v>
      </c>
      <c r="BD1419">
        <f t="shared" si="396"/>
        <v>0.99707279666978843</v>
      </c>
      <c r="BE1419">
        <f t="shared" si="396"/>
        <v>1</v>
      </c>
      <c r="BF1419">
        <f t="shared" si="396"/>
        <v>0.99139453627308949</v>
      </c>
      <c r="BG1419">
        <f t="shared" si="396"/>
        <v>0.97052928410754524</v>
      </c>
      <c r="BH1419">
        <f t="shared" si="396"/>
        <v>0.93820836364960714</v>
      </c>
      <c r="BI1419">
        <f t="shared" si="396"/>
        <v>0.84638559757571008</v>
      </c>
      <c r="BJ1419">
        <f t="shared" si="393"/>
        <v>0.73244783802638691</v>
      </c>
      <c r="BK1419">
        <f t="shared" si="393"/>
        <v>0.55185197915517481</v>
      </c>
      <c r="BL1419">
        <f t="shared" si="395"/>
        <v>0.38661683221986637</v>
      </c>
      <c r="BM1419">
        <f t="shared" si="395"/>
        <v>0.21061648219669499</v>
      </c>
      <c r="BN1419">
        <f t="shared" si="395"/>
        <v>8.526440707127575E-2</v>
      </c>
      <c r="BO1419">
        <f t="shared" si="395"/>
        <v>0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0.75870124295106289</v>
      </c>
      <c r="CK1419">
        <f t="shared" si="399"/>
        <v>0.77384471430609225</v>
      </c>
      <c r="CL1419">
        <f t="shared" si="400"/>
        <v>0.92029119988943653</v>
      </c>
      <c r="CM1419">
        <f t="shared" si="401"/>
        <v>0.20216574558783726</v>
      </c>
      <c r="CN1419">
        <f t="shared" si="402"/>
        <v>0.59181525703034343</v>
      </c>
      <c r="CO1419">
        <f t="shared" si="403"/>
        <v>0.42202658151213501</v>
      </c>
      <c r="CP1419">
        <f t="shared" si="404"/>
        <v>0.35995550724542352</v>
      </c>
    </row>
    <row r="1420" spans="1:94">
      <c r="A1420">
        <v>2755.0565379717482</v>
      </c>
      <c r="B1420">
        <v>2818.1107740767652</v>
      </c>
      <c r="C1420">
        <v>2926.7944884514523</v>
      </c>
      <c r="D1420">
        <v>3050.8540223740274</v>
      </c>
      <c r="E1420">
        <v>3170.3017687312499</v>
      </c>
      <c r="F1420">
        <v>3374.330791780827</v>
      </c>
      <c r="G1420">
        <v>3603.1265797403053</v>
      </c>
      <c r="H1420">
        <v>3844.1716565268548</v>
      </c>
      <c r="I1420">
        <v>3963.4635974945686</v>
      </c>
      <c r="J1420">
        <v>3996.8652872476355</v>
      </c>
      <c r="K1420">
        <v>3967.179475135862</v>
      </c>
      <c r="L1420">
        <v>3889.7241471449934</v>
      </c>
      <c r="M1420">
        <v>3775.8005076836025</v>
      </c>
      <c r="N1420">
        <v>3474.0316818729461</v>
      </c>
      <c r="O1420">
        <v>3121.3397456585581</v>
      </c>
      <c r="P1420">
        <v>2587.2183381801588</v>
      </c>
      <c r="Q1420">
        <v>2116.7091357659183</v>
      </c>
      <c r="R1420">
        <v>1633.2808296538933</v>
      </c>
      <c r="S1420">
        <v>1302.62263421632</v>
      </c>
      <c r="T1420">
        <v>1087.0854125677461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2743.4746031081145</v>
      </c>
      <c r="AP1420">
        <v>3611.5085394360544</v>
      </c>
      <c r="AQ1420">
        <v>4483.1698202297557</v>
      </c>
      <c r="AR1420">
        <v>673.21073747079697</v>
      </c>
      <c r="AS1420">
        <v>1.9720422232022148</v>
      </c>
      <c r="AT1420">
        <v>3.5019664020834291</v>
      </c>
      <c r="AU1420">
        <v>32.289078868648218</v>
      </c>
      <c r="AV1420">
        <f t="shared" si="392"/>
        <v>0.5732293153575746</v>
      </c>
      <c r="AW1420">
        <f t="shared" si="392"/>
        <v>0.5948990769274094</v>
      </c>
      <c r="AX1420">
        <f t="shared" si="392"/>
        <v>0.63225025779178445</v>
      </c>
      <c r="AY1420">
        <f t="shared" si="392"/>
        <v>0.67488562516170381</v>
      </c>
      <c r="AZ1420">
        <f t="shared" si="392"/>
        <v>0.71593606591724834</v>
      </c>
      <c r="BA1420">
        <f t="shared" si="396"/>
        <v>0.78605443632216521</v>
      </c>
      <c r="BB1420">
        <f t="shared" si="396"/>
        <v>0.86468436635584123</v>
      </c>
      <c r="BC1420">
        <f t="shared" si="396"/>
        <v>0.94752399243342122</v>
      </c>
      <c r="BD1420">
        <f t="shared" si="396"/>
        <v>0.98852088776758706</v>
      </c>
      <c r="BE1420">
        <f t="shared" si="396"/>
        <v>1</v>
      </c>
      <c r="BF1420">
        <f t="shared" si="396"/>
        <v>0.98979791826519548</v>
      </c>
      <c r="BG1420">
        <f t="shared" si="396"/>
        <v>0.96317895348890303</v>
      </c>
      <c r="BH1420">
        <f t="shared" si="396"/>
        <v>0.92402697486236729</v>
      </c>
      <c r="BI1420">
        <f t="shared" si="396"/>
        <v>0.82031850246671756</v>
      </c>
      <c r="BJ1420">
        <f t="shared" si="393"/>
        <v>0.69910935558814546</v>
      </c>
      <c r="BK1420">
        <f t="shared" si="393"/>
        <v>0.51554859481507864</v>
      </c>
      <c r="BL1420">
        <f t="shared" si="395"/>
        <v>0.35384935202751139</v>
      </c>
      <c r="BM1420">
        <f t="shared" si="395"/>
        <v>0.18771021885160136</v>
      </c>
      <c r="BN1420">
        <f t="shared" si="395"/>
        <v>7.4073377001511356E-2</v>
      </c>
      <c r="BO1420">
        <f t="shared" si="395"/>
        <v>0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0.54779050162487264</v>
      </c>
      <c r="CK1420">
        <f t="shared" si="399"/>
        <v>0.72174519828377848</v>
      </c>
      <c r="CL1420">
        <f t="shared" si="400"/>
        <v>0.89642681768131383</v>
      </c>
      <c r="CM1420">
        <f t="shared" si="401"/>
        <v>0.13290796342100139</v>
      </c>
      <c r="CN1420">
        <f t="shared" si="402"/>
        <v>0.19627229642696198</v>
      </c>
      <c r="CO1420">
        <f t="shared" si="403"/>
        <v>0.13168244221491732</v>
      </c>
      <c r="CP1420">
        <f t="shared" si="404"/>
        <v>0.5572269717162055</v>
      </c>
    </row>
    <row r="1421" spans="1:94">
      <c r="A1421">
        <v>511.52731564308851</v>
      </c>
      <c r="B1421">
        <v>515.69553227910137</v>
      </c>
      <c r="C1421">
        <v>526.46764686775509</v>
      </c>
      <c r="D1421">
        <v>545.48282731122924</v>
      </c>
      <c r="E1421">
        <v>573.03471574551952</v>
      </c>
      <c r="F1421">
        <v>650.29995948851717</v>
      </c>
      <c r="G1421">
        <v>799.34781748828777</v>
      </c>
      <c r="H1421">
        <v>1061.8584527478645</v>
      </c>
      <c r="I1421">
        <v>1299.7186634627592</v>
      </c>
      <c r="J1421">
        <v>1508.0103488936843</v>
      </c>
      <c r="K1421">
        <v>1690.713467451068</v>
      </c>
      <c r="L1421">
        <v>1851.5611761954187</v>
      </c>
      <c r="M1421">
        <v>1993.3128164964355</v>
      </c>
      <c r="N1421">
        <v>2227.399865066558</v>
      </c>
      <c r="O1421">
        <v>2405.3571392367567</v>
      </c>
      <c r="P1421">
        <v>2586.9765908937698</v>
      </c>
      <c r="Q1421">
        <v>2688.5169746094166</v>
      </c>
      <c r="R1421">
        <v>2734.8907513847562</v>
      </c>
      <c r="S1421">
        <v>2714.2985149453671</v>
      </c>
      <c r="T1421">
        <v>2654.4601540105145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511.13503857822673</v>
      </c>
      <c r="AP1421">
        <v>3420.3656130062727</v>
      </c>
      <c r="AQ1421">
        <v>4755.374586762895</v>
      </c>
      <c r="AR1421">
        <v>1607.7353263986995</v>
      </c>
      <c r="AS1421">
        <v>5.4940755810238535</v>
      </c>
      <c r="AT1421">
        <v>16.549388983910838</v>
      </c>
      <c r="AU1421">
        <v>34.2425471682146</v>
      </c>
      <c r="AV1421">
        <f t="shared" si="392"/>
        <v>0</v>
      </c>
      <c r="AW1421">
        <f t="shared" si="392"/>
        <v>1.8747347235304459E-3</v>
      </c>
      <c r="AX1421">
        <f t="shared" si="392"/>
        <v>6.7196981764174766E-3</v>
      </c>
      <c r="AY1421">
        <f t="shared" si="392"/>
        <v>1.5272137304360176E-2</v>
      </c>
      <c r="AZ1421">
        <f t="shared" si="392"/>
        <v>2.7664123243941637E-2</v>
      </c>
      <c r="BA1421">
        <f t="shared" si="396"/>
        <v>6.2415636424792156E-2</v>
      </c>
      <c r="BB1421">
        <f t="shared" si="396"/>
        <v>0.12945274587966243</v>
      </c>
      <c r="BC1421">
        <f t="shared" si="396"/>
        <v>0.24752189779589362</v>
      </c>
      <c r="BD1421">
        <f t="shared" si="396"/>
        <v>0.35450405235109322</v>
      </c>
      <c r="BE1421">
        <f t="shared" si="396"/>
        <v>0.4481872001813279</v>
      </c>
      <c r="BF1421">
        <f t="shared" si="396"/>
        <v>0.5303614032919578</v>
      </c>
      <c r="BG1421">
        <f t="shared" si="396"/>
        <v>0.60270572008634427</v>
      </c>
      <c r="BH1421">
        <f t="shared" si="396"/>
        <v>0.66646121683612836</v>
      </c>
      <c r="BI1421">
        <f t="shared" si="396"/>
        <v>0.77174631994030707</v>
      </c>
      <c r="BJ1421">
        <f t="shared" si="393"/>
        <v>0.85178598925817361</v>
      </c>
      <c r="BK1421">
        <f t="shared" si="393"/>
        <v>0.93347279256589677</v>
      </c>
      <c r="BL1421">
        <f t="shared" si="395"/>
        <v>0.97914251173251388</v>
      </c>
      <c r="BM1421">
        <f t="shared" si="395"/>
        <v>1</v>
      </c>
      <c r="BN1421">
        <f t="shared" si="395"/>
        <v>0.99073824993774806</v>
      </c>
      <c r="BO1421">
        <f t="shared" si="395"/>
        <v>0.96382480880935617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0.10042786344253041</v>
      </c>
      <c r="CK1421">
        <f t="shared" si="399"/>
        <v>0.68344000260646753</v>
      </c>
      <c r="CL1421">
        <f t="shared" si="400"/>
        <v>0.95097687109476858</v>
      </c>
      <c r="CM1421">
        <f t="shared" si="401"/>
        <v>0.32018744016006001</v>
      </c>
      <c r="CN1421">
        <f t="shared" si="402"/>
        <v>0.66587674413651377</v>
      </c>
      <c r="CO1421">
        <f t="shared" si="403"/>
        <v>0.8183888938900441</v>
      </c>
      <c r="CP1421">
        <f t="shared" si="404"/>
        <v>0.60606367920536497</v>
      </c>
    </row>
    <row r="1422" spans="1:94">
      <c r="A1422">
        <v>2585.8999907494995</v>
      </c>
      <c r="B1422">
        <v>2649.8744356270095</v>
      </c>
      <c r="C1422">
        <v>2774.7356325371074</v>
      </c>
      <c r="D1422">
        <v>2934.9773816035358</v>
      </c>
      <c r="E1422">
        <v>3101.901174971254</v>
      </c>
      <c r="F1422">
        <v>3396.962260235236</v>
      </c>
      <c r="G1422">
        <v>3708.7774660875948</v>
      </c>
      <c r="H1422">
        <v>3998.9054189794392</v>
      </c>
      <c r="I1422">
        <v>4149.637538554528</v>
      </c>
      <c r="J1422">
        <v>4235.9957640673392</v>
      </c>
      <c r="K1422">
        <v>4288.5112160097333</v>
      </c>
      <c r="L1422">
        <v>4321.1361238337731</v>
      </c>
      <c r="M1422">
        <v>4340.9304665218297</v>
      </c>
      <c r="N1422">
        <v>4356.2077665417428</v>
      </c>
      <c r="O1422">
        <v>4351.4105012310665</v>
      </c>
      <c r="P1422">
        <v>4323.9173661631021</v>
      </c>
      <c r="Q1422">
        <v>4285.3029082092871</v>
      </c>
      <c r="R1422">
        <v>4230.4969107421948</v>
      </c>
      <c r="S1422">
        <v>4179.9507134568112</v>
      </c>
      <c r="T1422">
        <v>4136.6737854578123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2575.1849175667512</v>
      </c>
      <c r="AP1422">
        <v>4435.9139072515072</v>
      </c>
      <c r="AQ1422">
        <v>4520.2432038655143</v>
      </c>
      <c r="AR1422">
        <v>3911.2251040268293</v>
      </c>
      <c r="AS1422">
        <v>2.4779285573029437</v>
      </c>
      <c r="AT1422">
        <v>16.345617504186645</v>
      </c>
      <c r="AU1422">
        <v>28.894050206165307</v>
      </c>
      <c r="AV1422">
        <f t="shared" si="392"/>
        <v>0</v>
      </c>
      <c r="AW1422">
        <f t="shared" si="392"/>
        <v>3.613747041747039E-2</v>
      </c>
      <c r="AX1422">
        <f t="shared" si="392"/>
        <v>0.10666825529990161</v>
      </c>
      <c r="AY1422">
        <f t="shared" si="392"/>
        <v>0.19718457752230015</v>
      </c>
      <c r="AZ1422">
        <f t="shared" si="392"/>
        <v>0.29147540968735514</v>
      </c>
      <c r="BA1422">
        <f t="shared" si="396"/>
        <v>0.45814760606966898</v>
      </c>
      <c r="BB1422">
        <f t="shared" si="396"/>
        <v>0.63428376166714184</v>
      </c>
      <c r="BC1422">
        <f t="shared" si="396"/>
        <v>0.79816936215941059</v>
      </c>
      <c r="BD1422">
        <f t="shared" si="396"/>
        <v>0.88331394641546379</v>
      </c>
      <c r="BE1422">
        <f t="shared" si="396"/>
        <v>0.93209542198355499</v>
      </c>
      <c r="BF1422">
        <f t="shared" si="396"/>
        <v>0.96176001062769201</v>
      </c>
      <c r="BG1422">
        <f t="shared" si="396"/>
        <v>0.98018895743014267</v>
      </c>
      <c r="BH1422">
        <f t="shared" si="396"/>
        <v>0.99137025763044151</v>
      </c>
      <c r="BI1422">
        <f t="shared" si="396"/>
        <v>1</v>
      </c>
      <c r="BJ1422">
        <f t="shared" si="393"/>
        <v>0.99729015181638148</v>
      </c>
      <c r="BK1422">
        <f t="shared" si="393"/>
        <v>0.98176000759857129</v>
      </c>
      <c r="BL1422">
        <f t="shared" si="395"/>
        <v>0.95994772247965499</v>
      </c>
      <c r="BM1422">
        <f t="shared" si="395"/>
        <v>0.9289892653025883</v>
      </c>
      <c r="BN1422">
        <f t="shared" si="395"/>
        <v>0.90043705648524675</v>
      </c>
      <c r="BO1422">
        <f t="shared" si="395"/>
        <v>0.87599106545996774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0.51406511374083186</v>
      </c>
      <c r="CK1422">
        <f t="shared" si="399"/>
        <v>0.88695669483998141</v>
      </c>
      <c r="CL1422">
        <f t="shared" si="400"/>
        <v>0.90385635348006299</v>
      </c>
      <c r="CM1422">
        <f t="shared" si="401"/>
        <v>0.78180863808152889</v>
      </c>
      <c r="CN1422">
        <f t="shared" si="402"/>
        <v>0.26372380764039249</v>
      </c>
      <c r="CO1422">
        <f t="shared" si="403"/>
        <v>0.80766407916771821</v>
      </c>
      <c r="CP1422">
        <f t="shared" si="404"/>
        <v>0.47235125515413268</v>
      </c>
    </row>
    <row r="1423" spans="1:94">
      <c r="A1423">
        <v>2381.8912745059306</v>
      </c>
      <c r="B1423">
        <v>2419.4285898197249</v>
      </c>
      <c r="C1423">
        <v>2496.5529490685699</v>
      </c>
      <c r="D1423">
        <v>2601.3367446441207</v>
      </c>
      <c r="E1423">
        <v>2716.3711305659754</v>
      </c>
      <c r="F1423">
        <v>2932.0229814934769</v>
      </c>
      <c r="G1423">
        <v>3175.0097347676219</v>
      </c>
      <c r="H1423">
        <v>3420.5795577547146</v>
      </c>
      <c r="I1423">
        <v>3568.8169457304261</v>
      </c>
      <c r="J1423">
        <v>3672.4852038330591</v>
      </c>
      <c r="K1423">
        <v>3750.2268879238031</v>
      </c>
      <c r="L1423">
        <v>3808.9585967766734</v>
      </c>
      <c r="M1423">
        <v>3851.7950629521793</v>
      </c>
      <c r="N1423">
        <v>3897.4800967464685</v>
      </c>
      <c r="O1423">
        <v>3901.002055267646</v>
      </c>
      <c r="P1423">
        <v>3854.0068087929694</v>
      </c>
      <c r="Q1423">
        <v>3773.4947936803997</v>
      </c>
      <c r="R1423">
        <v>3650.7523234656469</v>
      </c>
      <c r="S1423">
        <v>3533.9122669327603</v>
      </c>
      <c r="T1423">
        <v>3432.8933119460471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2375.8655030259024</v>
      </c>
      <c r="AP1423">
        <v>3726.3172488616319</v>
      </c>
      <c r="AQ1423">
        <v>4506.6559499524292</v>
      </c>
      <c r="AR1423">
        <v>2945.3004233516635</v>
      </c>
      <c r="AS1423">
        <v>2.7461596095946375</v>
      </c>
      <c r="AT1423">
        <v>14.335010629790105</v>
      </c>
      <c r="AU1423">
        <v>29.484094183777767</v>
      </c>
      <c r="AV1423">
        <f t="shared" si="392"/>
        <v>0</v>
      </c>
      <c r="AW1423">
        <f t="shared" si="392"/>
        <v>2.4710057876735178E-2</v>
      </c>
      <c r="AX1423">
        <f t="shared" si="392"/>
        <v>7.5479468656752882E-2</v>
      </c>
      <c r="AY1423">
        <f t="shared" si="392"/>
        <v>0.14445652872541351</v>
      </c>
      <c r="AZ1423">
        <f t="shared" si="392"/>
        <v>0.22018134575565926</v>
      </c>
      <c r="BA1423">
        <f t="shared" si="396"/>
        <v>0.36214061143829035</v>
      </c>
      <c r="BB1423">
        <f t="shared" si="396"/>
        <v>0.52209389223345803</v>
      </c>
      <c r="BC1423">
        <f t="shared" si="396"/>
        <v>0.68374755574307955</v>
      </c>
      <c r="BD1423">
        <f t="shared" si="396"/>
        <v>0.78132923961565526</v>
      </c>
      <c r="BE1423">
        <f t="shared" si="396"/>
        <v>0.84957196385637945</v>
      </c>
      <c r="BF1423">
        <f t="shared" si="396"/>
        <v>0.90074774713385886</v>
      </c>
      <c r="BG1423">
        <f t="shared" si="396"/>
        <v>0.93940964697464657</v>
      </c>
      <c r="BH1423">
        <f t="shared" si="396"/>
        <v>0.96760802902682763</v>
      </c>
      <c r="BI1423">
        <f t="shared" si="396"/>
        <v>0.99768156571213884</v>
      </c>
      <c r="BJ1423">
        <f t="shared" si="393"/>
        <v>1</v>
      </c>
      <c r="BK1423">
        <f t="shared" si="393"/>
        <v>0.96906397672254541</v>
      </c>
      <c r="BL1423">
        <f t="shared" si="395"/>
        <v>0.91606454038637564</v>
      </c>
      <c r="BM1423">
        <f t="shared" si="395"/>
        <v>0.83526564686973093</v>
      </c>
      <c r="BN1423">
        <f t="shared" si="395"/>
        <v>0.75835219328058556</v>
      </c>
      <c r="BO1423">
        <f t="shared" si="395"/>
        <v>0.69185345186815217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0.47412134329176403</v>
      </c>
      <c r="CK1423">
        <f t="shared" si="399"/>
        <v>0.74475295568369382</v>
      </c>
      <c r="CL1423">
        <f t="shared" si="400"/>
        <v>0.90113345690429447</v>
      </c>
      <c r="CM1423">
        <f t="shared" si="401"/>
        <v>0.58823655778590456</v>
      </c>
      <c r="CN1423">
        <f t="shared" si="402"/>
        <v>0.29948794794595168</v>
      </c>
      <c r="CO1423">
        <f t="shared" si="403"/>
        <v>0.70184266472579504</v>
      </c>
      <c r="CP1423">
        <f t="shared" si="404"/>
        <v>0.48710235459444418</v>
      </c>
    </row>
    <row r="1424" spans="1:94">
      <c r="A1424">
        <v>552.37387509354801</v>
      </c>
      <c r="B1424">
        <v>558.99003510332204</v>
      </c>
      <c r="C1424">
        <v>573.97459084633067</v>
      </c>
      <c r="D1424">
        <v>596.64432408267851</v>
      </c>
      <c r="E1424">
        <v>624.5638765689921</v>
      </c>
      <c r="F1424">
        <v>686.33349039888196</v>
      </c>
      <c r="G1424">
        <v>775.25689510125903</v>
      </c>
      <c r="H1424">
        <v>900.14058679478933</v>
      </c>
      <c r="I1424">
        <v>1001.9007599011255</v>
      </c>
      <c r="J1424">
        <v>1084.8321912284471</v>
      </c>
      <c r="K1424">
        <v>1151.3140427147341</v>
      </c>
      <c r="L1424">
        <v>1203.6117121517657</v>
      </c>
      <c r="M1424">
        <v>1243.8861283334638</v>
      </c>
      <c r="N1424">
        <v>1295.6913941406126</v>
      </c>
      <c r="O1424">
        <v>1318.6278989273187</v>
      </c>
      <c r="P1424">
        <v>1316.6509359540112</v>
      </c>
      <c r="Q1424">
        <v>1287.7045116675699</v>
      </c>
      <c r="R1424">
        <v>1228.6239733837701</v>
      </c>
      <c r="S1424">
        <v>1162.4484213705753</v>
      </c>
      <c r="T1424">
        <v>1098.8069733540317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551.43130231247926</v>
      </c>
      <c r="AP1424">
        <v>954.53747760414433</v>
      </c>
      <c r="AQ1424">
        <v>1639.7411651230366</v>
      </c>
      <c r="AR1424">
        <v>740.21104426347438</v>
      </c>
      <c r="AS1424">
        <v>3.3247179913596603</v>
      </c>
      <c r="AT1424">
        <v>6.5470374380730938</v>
      </c>
      <c r="AU1424">
        <v>45.3831637546526</v>
      </c>
      <c r="AV1424">
        <f t="shared" si="392"/>
        <v>0</v>
      </c>
      <c r="AW1424">
        <f t="shared" si="392"/>
        <v>8.6344212284480328E-3</v>
      </c>
      <c r="AX1424">
        <f t="shared" si="392"/>
        <v>2.8190019342030456E-2</v>
      </c>
      <c r="AY1424">
        <f t="shared" si="392"/>
        <v>5.7775160210753324E-2</v>
      </c>
      <c r="AZ1424">
        <f t="shared" si="392"/>
        <v>9.421157896732274E-2</v>
      </c>
      <c r="BA1424">
        <f t="shared" si="396"/>
        <v>0.17482402850571502</v>
      </c>
      <c r="BB1424">
        <f t="shared" si="396"/>
        <v>0.2908735394204765</v>
      </c>
      <c r="BC1424">
        <f t="shared" si="396"/>
        <v>0.45385303161120494</v>
      </c>
      <c r="BD1424">
        <f t="shared" si="396"/>
        <v>0.58665517025082115</v>
      </c>
      <c r="BE1424">
        <f t="shared" si="396"/>
        <v>0.69488485485644813</v>
      </c>
      <c r="BF1424">
        <f t="shared" si="396"/>
        <v>0.78164701129337066</v>
      </c>
      <c r="BG1424">
        <f t="shared" si="396"/>
        <v>0.84989809750023004</v>
      </c>
      <c r="BH1424">
        <f t="shared" si="396"/>
        <v>0.90245823412462867</v>
      </c>
      <c r="BI1424">
        <f t="shared" si="396"/>
        <v>0.97006670885465796</v>
      </c>
      <c r="BJ1424">
        <f t="shared" si="393"/>
        <v>1</v>
      </c>
      <c r="BK1424">
        <f t="shared" si="393"/>
        <v>0.99741996399129329</v>
      </c>
      <c r="BL1424">
        <f t="shared" si="395"/>
        <v>0.95964342594244278</v>
      </c>
      <c r="BM1424">
        <f t="shared" si="395"/>
        <v>0.88254035509890671</v>
      </c>
      <c r="BN1424">
        <f t="shared" si="395"/>
        <v>0.7961779348637722</v>
      </c>
      <c r="BO1424">
        <f t="shared" si="395"/>
        <v>0.71312264766524158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0.10850326699648882</v>
      </c>
      <c r="CK1424">
        <f t="shared" si="399"/>
        <v>0.18928606765614114</v>
      </c>
      <c r="CL1424">
        <f t="shared" si="400"/>
        <v>0.32660143589640012</v>
      </c>
      <c r="CM1424">
        <f t="shared" si="401"/>
        <v>0.1463348786099147</v>
      </c>
      <c r="CN1424">
        <f t="shared" si="402"/>
        <v>0.37662906551462139</v>
      </c>
      <c r="CO1424">
        <f t="shared" si="403"/>
        <v>0.29194933884595231</v>
      </c>
      <c r="CP1424">
        <f t="shared" si="404"/>
        <v>0.88457909386631495</v>
      </c>
    </row>
    <row r="1425" spans="1:94">
      <c r="A1425">
        <v>1968.0252739793032</v>
      </c>
      <c r="B1425">
        <v>2230.2422093564023</v>
      </c>
      <c r="C1425">
        <v>2447.3116691729824</v>
      </c>
      <c r="D1425">
        <v>2590.6670577576897</v>
      </c>
      <c r="E1425">
        <v>2685.4170657743339</v>
      </c>
      <c r="F1425">
        <v>2797.7963302951607</v>
      </c>
      <c r="G1425">
        <v>2884.3683874146004</v>
      </c>
      <c r="H1425">
        <v>2967.4941830383214</v>
      </c>
      <c r="I1425">
        <v>3038.6409643819738</v>
      </c>
      <c r="J1425">
        <v>3111.3333429776394</v>
      </c>
      <c r="K1425">
        <v>3183.7397445739239</v>
      </c>
      <c r="L1425">
        <v>3251.7673259698136</v>
      </c>
      <c r="M1425">
        <v>3312.311305053825</v>
      </c>
      <c r="N1425">
        <v>3405.6014803715534</v>
      </c>
      <c r="O1425">
        <v>3462.2857792081095</v>
      </c>
      <c r="P1425">
        <v>3493.1291141227125</v>
      </c>
      <c r="Q1425">
        <v>3481.5428767510334</v>
      </c>
      <c r="R1425">
        <v>3433.142505879488</v>
      </c>
      <c r="S1425">
        <v>3371.6774173080025</v>
      </c>
      <c r="T1425">
        <v>3310.6181055966722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1873.3081848205088</v>
      </c>
      <c r="AP1425">
        <v>2961.6139704007187</v>
      </c>
      <c r="AQ1425">
        <v>4141.3822700649125</v>
      </c>
      <c r="AR1425">
        <v>2925.8668606174915</v>
      </c>
      <c r="AS1425">
        <v>0.92339810008303058</v>
      </c>
      <c r="AT1425">
        <v>16.863899248908915</v>
      </c>
      <c r="AU1425">
        <v>32.152055565593237</v>
      </c>
      <c r="AV1425">
        <f t="shared" si="392"/>
        <v>0</v>
      </c>
      <c r="AW1425">
        <f t="shared" si="392"/>
        <v>0.17193382409452346</v>
      </c>
      <c r="AX1425">
        <f t="shared" si="392"/>
        <v>0.31426476189884273</v>
      </c>
      <c r="AY1425">
        <f t="shared" si="392"/>
        <v>0.40826189495387932</v>
      </c>
      <c r="AZ1425">
        <f t="shared" si="392"/>
        <v>0.47038881741165411</v>
      </c>
      <c r="BA1425">
        <f t="shared" si="396"/>
        <v>0.54407512096870214</v>
      </c>
      <c r="BB1425">
        <f t="shared" si="396"/>
        <v>0.60083981779832851</v>
      </c>
      <c r="BC1425">
        <f t="shared" si="396"/>
        <v>0.65534482489076651</v>
      </c>
      <c r="BD1425">
        <f t="shared" si="396"/>
        <v>0.70199527548366669</v>
      </c>
      <c r="BE1425">
        <f t="shared" si="396"/>
        <v>0.74965916346445505</v>
      </c>
      <c r="BF1425">
        <f t="shared" si="396"/>
        <v>0.79713553831213491</v>
      </c>
      <c r="BG1425">
        <f t="shared" si="396"/>
        <v>0.84174075115422753</v>
      </c>
      <c r="BH1425">
        <f t="shared" si="396"/>
        <v>0.88143901791507862</v>
      </c>
      <c r="BI1425">
        <f t="shared" si="396"/>
        <v>0.94260873820701374</v>
      </c>
      <c r="BJ1425">
        <f t="shared" si="393"/>
        <v>0.97977623942530845</v>
      </c>
      <c r="BK1425">
        <f t="shared" si="393"/>
        <v>1</v>
      </c>
      <c r="BL1425">
        <f t="shared" si="395"/>
        <v>0.99240298459245269</v>
      </c>
      <c r="BM1425">
        <f t="shared" si="395"/>
        <v>0.96066719742992468</v>
      </c>
      <c r="BN1425">
        <f t="shared" si="395"/>
        <v>0.92036496557290837</v>
      </c>
      <c r="BO1425">
        <f t="shared" si="395"/>
        <v>0.88032879878600379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0.37340845387184546</v>
      </c>
      <c r="CK1425">
        <f t="shared" si="399"/>
        <v>0.59150580569152678</v>
      </c>
      <c r="CL1425">
        <f t="shared" si="400"/>
        <v>0.82793231865028305</v>
      </c>
      <c r="CM1425">
        <f t="shared" si="401"/>
        <v>0.58434205623597024</v>
      </c>
      <c r="CN1425">
        <f t="shared" si="402"/>
        <v>5.6453080011070744E-2</v>
      </c>
      <c r="CO1425">
        <f t="shared" si="403"/>
        <v>0.8349420657320481</v>
      </c>
      <c r="CP1425">
        <f t="shared" si="404"/>
        <v>0.5538013891398309</v>
      </c>
    </row>
    <row r="1426" spans="1:94">
      <c r="A1426">
        <v>2834.068750913335</v>
      </c>
      <c r="B1426">
        <v>2840.8102260149417</v>
      </c>
      <c r="C1426">
        <v>2857.2775740646589</v>
      </c>
      <c r="D1426">
        <v>2884.884452986013</v>
      </c>
      <c r="E1426">
        <v>2922.5885119620243</v>
      </c>
      <c r="F1426">
        <v>3018.190480602716</v>
      </c>
      <c r="G1426">
        <v>3173.2241150490713</v>
      </c>
      <c r="H1426">
        <v>3378.9679006848605</v>
      </c>
      <c r="I1426">
        <v>3503.713597599472</v>
      </c>
      <c r="J1426">
        <v>3566.482497784154</v>
      </c>
      <c r="K1426">
        <v>3582.6238086140775</v>
      </c>
      <c r="L1426">
        <v>3562.1105881927319</v>
      </c>
      <c r="M1426">
        <v>3512.7600460513099</v>
      </c>
      <c r="N1426">
        <v>3354.9485690377137</v>
      </c>
      <c r="O1426">
        <v>3156.6784040817888</v>
      </c>
      <c r="P1426">
        <v>2852.4791208381321</v>
      </c>
      <c r="Q1426">
        <v>2586.8523207894773</v>
      </c>
      <c r="R1426">
        <v>2316.2097182067764</v>
      </c>
      <c r="S1426">
        <v>2129.6394089146061</v>
      </c>
      <c r="T1426">
        <v>2004.1680477952643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2833.282846234642</v>
      </c>
      <c r="AP1426">
        <v>3834.5632835905526</v>
      </c>
      <c r="AQ1426">
        <v>4898.5019596916554</v>
      </c>
      <c r="AR1426">
        <v>1676.9151956787925</v>
      </c>
      <c r="AS1426">
        <v>4.742327253060969</v>
      </c>
      <c r="AT1426">
        <v>13.682128629383092</v>
      </c>
      <c r="AU1426">
        <v>12.369572372228674</v>
      </c>
      <c r="AV1426">
        <f t="shared" si="392"/>
        <v>0.52576747712432903</v>
      </c>
      <c r="AW1426">
        <f t="shared" si="392"/>
        <v>0.5300384077826007</v>
      </c>
      <c r="AX1426">
        <f t="shared" si="392"/>
        <v>0.54047097640978536</v>
      </c>
      <c r="AY1426">
        <f t="shared" si="392"/>
        <v>0.55796077853577797</v>
      </c>
      <c r="AZ1426">
        <f t="shared" si="392"/>
        <v>0.58184745303874441</v>
      </c>
      <c r="BA1426">
        <f t="shared" si="396"/>
        <v>0.64241422406506621</v>
      </c>
      <c r="BB1426">
        <f t="shared" si="396"/>
        <v>0.74063277303848363</v>
      </c>
      <c r="BC1426">
        <f t="shared" si="396"/>
        <v>0.87097775371064445</v>
      </c>
      <c r="BD1426">
        <f t="shared" si="396"/>
        <v>0.9500079679308393</v>
      </c>
      <c r="BE1426">
        <f t="shared" si="396"/>
        <v>0.9897739859230833</v>
      </c>
      <c r="BF1426">
        <f t="shared" si="396"/>
        <v>1</v>
      </c>
      <c r="BG1426">
        <f t="shared" si="396"/>
        <v>0.98700424748635052</v>
      </c>
      <c r="BH1426">
        <f t="shared" si="396"/>
        <v>0.9557391697018317</v>
      </c>
      <c r="BI1426">
        <f t="shared" si="396"/>
        <v>0.85576077250447691</v>
      </c>
      <c r="BJ1426">
        <f t="shared" si="393"/>
        <v>0.73015055910636839</v>
      </c>
      <c r="BK1426">
        <f t="shared" si="393"/>
        <v>0.53743100953479506</v>
      </c>
      <c r="BL1426">
        <f t="shared" si="395"/>
        <v>0.36914830776882179</v>
      </c>
      <c r="BM1426">
        <f t="shared" si="395"/>
        <v>0.19768794169412934</v>
      </c>
      <c r="BN1426">
        <f t="shared" si="395"/>
        <v>7.9489944687619454E-2</v>
      </c>
      <c r="BO1426">
        <f t="shared" si="395"/>
        <v>0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0.56578814553800438</v>
      </c>
      <c r="CK1426">
        <f t="shared" si="399"/>
        <v>0.76644554781373797</v>
      </c>
      <c r="CL1426">
        <f t="shared" si="400"/>
        <v>0.97965971136105323</v>
      </c>
      <c r="CM1426">
        <f t="shared" si="401"/>
        <v>0.33405114141859571</v>
      </c>
      <c r="CN1426">
        <f t="shared" si="402"/>
        <v>0.56564363374146254</v>
      </c>
      <c r="CO1426">
        <f t="shared" si="403"/>
        <v>0.66748045417805746</v>
      </c>
      <c r="CP1426">
        <f t="shared" si="404"/>
        <v>5.9239309305716858E-2</v>
      </c>
    </row>
    <row r="1427" spans="1:94">
      <c r="A1427">
        <v>13.583053184601743</v>
      </c>
      <c r="B1427">
        <v>13.610867853997915</v>
      </c>
      <c r="C1427">
        <v>13.695616474642822</v>
      </c>
      <c r="D1427">
        <v>13.858721550201818</v>
      </c>
      <c r="E1427">
        <v>14.115321885541235</v>
      </c>
      <c r="F1427">
        <v>14.935259280915488</v>
      </c>
      <c r="G1427">
        <v>16.900024616668819</v>
      </c>
      <c r="H1427">
        <v>21.571287308696924</v>
      </c>
      <c r="I1427">
        <v>27.127345794773468</v>
      </c>
      <c r="J1427">
        <v>33.030762976154435</v>
      </c>
      <c r="K1427">
        <v>39.043195164759673</v>
      </c>
      <c r="L1427">
        <v>45.048106385027026</v>
      </c>
      <c r="M1427">
        <v>50.983699466885191</v>
      </c>
      <c r="N1427">
        <v>62.528098988222723</v>
      </c>
      <c r="O1427">
        <v>73.554761979795444</v>
      </c>
      <c r="P1427">
        <v>89.063488684336306</v>
      </c>
      <c r="Q1427">
        <v>103.33783168397919</v>
      </c>
      <c r="R1427">
        <v>120.51617878361213</v>
      </c>
      <c r="S1427">
        <v>135.69458587932616</v>
      </c>
      <c r="T1427">
        <v>149.0236149262613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13.581742109587541</v>
      </c>
      <c r="AP1427">
        <v>48.753848133357138</v>
      </c>
      <c r="AQ1427">
        <v>2865.4437841489807</v>
      </c>
      <c r="AR1427">
        <v>179.90345518799839</v>
      </c>
      <c r="AS1427">
        <v>7.9181670429842734</v>
      </c>
      <c r="AT1427">
        <v>8.1628679451441055</v>
      </c>
      <c r="AU1427">
        <v>14.169106324974869</v>
      </c>
      <c r="AV1427">
        <f t="shared" si="392"/>
        <v>0</v>
      </c>
      <c r="AW1427">
        <f t="shared" si="392"/>
        <v>2.0536439777343464E-4</v>
      </c>
      <c r="AX1427">
        <f t="shared" si="392"/>
        <v>8.3108995262278255E-4</v>
      </c>
      <c r="AY1427">
        <f t="shared" si="392"/>
        <v>2.0353457048257547E-3</v>
      </c>
      <c r="AZ1427">
        <f t="shared" si="392"/>
        <v>3.9299061824237353E-3</v>
      </c>
      <c r="BA1427">
        <f t="shared" si="396"/>
        <v>9.9837602482257433E-3</v>
      </c>
      <c r="BB1427">
        <f t="shared" si="396"/>
        <v>2.4490236819852344E-2</v>
      </c>
      <c r="BC1427">
        <f t="shared" si="396"/>
        <v>5.8979629302867216E-2</v>
      </c>
      <c r="BD1427">
        <f t="shared" si="396"/>
        <v>0.10000174568092991</v>
      </c>
      <c r="BE1427">
        <f t="shared" si="396"/>
        <v>0.1435885198752159</v>
      </c>
      <c r="BF1427">
        <f t="shared" si="396"/>
        <v>0.1879801859410537</v>
      </c>
      <c r="BG1427">
        <f t="shared" si="396"/>
        <v>0.23231632234693458</v>
      </c>
      <c r="BH1427">
        <f t="shared" si="396"/>
        <v>0.27614066127119102</v>
      </c>
      <c r="BI1427">
        <f t="shared" si="396"/>
        <v>0.36137657120013394</v>
      </c>
      <c r="BJ1427">
        <f t="shared" si="393"/>
        <v>0.44278987050854252</v>
      </c>
      <c r="BK1427">
        <f t="shared" si="393"/>
        <v>0.5572956471024284</v>
      </c>
      <c r="BL1427">
        <f t="shared" si="395"/>
        <v>0.66268758298992037</v>
      </c>
      <c r="BM1427">
        <f t="shared" si="395"/>
        <v>0.78952068880942416</v>
      </c>
      <c r="BN1427">
        <f t="shared" si="395"/>
        <v>0.90158761248820685</v>
      </c>
      <c r="BO1427">
        <f t="shared" si="395"/>
        <v>1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7.1778398989730285E-4</v>
      </c>
      <c r="CK1427">
        <f t="shared" si="399"/>
        <v>7.7663022311336948E-3</v>
      </c>
      <c r="CL1427">
        <f t="shared" si="400"/>
        <v>0.57223322327634885</v>
      </c>
      <c r="CM1427">
        <f t="shared" si="401"/>
        <v>3.4048788614829337E-2</v>
      </c>
      <c r="CN1427">
        <f t="shared" si="402"/>
        <v>0.98908893906456974</v>
      </c>
      <c r="CO1427">
        <f t="shared" si="403"/>
        <v>0.3769930497444266</v>
      </c>
      <c r="CP1427">
        <f t="shared" si="404"/>
        <v>0.10422765812437174</v>
      </c>
    </row>
    <row r="1428" spans="1:94">
      <c r="A1428">
        <v>22.510402014748308</v>
      </c>
      <c r="B1428">
        <v>22.69416239775434</v>
      </c>
      <c r="C1428">
        <v>23.187574471899968</v>
      </c>
      <c r="D1428">
        <v>24.083838186138177</v>
      </c>
      <c r="E1428">
        <v>25.4202077994651</v>
      </c>
      <c r="F1428">
        <v>29.346656666796211</v>
      </c>
      <c r="G1428">
        <v>37.550602191982712</v>
      </c>
      <c r="H1428">
        <v>53.858636996454223</v>
      </c>
      <c r="I1428">
        <v>70.809798781428199</v>
      </c>
      <c r="J1428">
        <v>87.670024547957553</v>
      </c>
      <c r="K1428">
        <v>104.36950656278702</v>
      </c>
      <c r="L1428">
        <v>120.92727529980004</v>
      </c>
      <c r="M1428">
        <v>137.36149582508455</v>
      </c>
      <c r="N1428">
        <v>169.89470376336141</v>
      </c>
      <c r="O1428">
        <v>201.99984000039996</v>
      </c>
      <c r="P1428">
        <v>249.35568531196924</v>
      </c>
      <c r="Q1428">
        <v>295.7378379543851</v>
      </c>
      <c r="R1428">
        <v>356.06685297091411</v>
      </c>
      <c r="S1428">
        <v>414.70034560713839</v>
      </c>
      <c r="T1428">
        <v>471.69676114221903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22.495426988658195</v>
      </c>
      <c r="AP1428">
        <v>1027.2472986227631</v>
      </c>
      <c r="AQ1428">
        <v>4588.1705444296113</v>
      </c>
      <c r="AR1428">
        <v>3808.7558058583127</v>
      </c>
      <c r="AS1428">
        <v>6.0200341531820669</v>
      </c>
      <c r="AT1428">
        <v>19.052056904032547</v>
      </c>
      <c r="AU1428">
        <v>39.871720547317651</v>
      </c>
      <c r="AV1428">
        <f t="shared" si="392"/>
        <v>0</v>
      </c>
      <c r="AW1428">
        <f t="shared" si="392"/>
        <v>4.0909608956732352E-4</v>
      </c>
      <c r="AX1428">
        <f t="shared" si="392"/>
        <v>1.507553476171992E-3</v>
      </c>
      <c r="AY1428">
        <f t="shared" si="392"/>
        <v>3.5028583112947042E-3</v>
      </c>
      <c r="AZ1428">
        <f t="shared" si="392"/>
        <v>6.4779477951400627E-3</v>
      </c>
      <c r="BA1428">
        <f t="shared" si="396"/>
        <v>1.5219194690878625E-2</v>
      </c>
      <c r="BB1428">
        <f t="shared" si="396"/>
        <v>3.3483207741324746E-2</v>
      </c>
      <c r="BC1428">
        <f t="shared" si="396"/>
        <v>6.9788929126429394E-2</v>
      </c>
      <c r="BD1428">
        <f t="shared" si="396"/>
        <v>0.10752641033111475</v>
      </c>
      <c r="BE1428">
        <f t="shared" si="396"/>
        <v>0.14506144545390826</v>
      </c>
      <c r="BF1428">
        <f t="shared" si="396"/>
        <v>0.1822386252045749</v>
      </c>
      <c r="BG1428">
        <f t="shared" si="396"/>
        <v>0.21910031612763836</v>
      </c>
      <c r="BH1428">
        <f t="shared" si="396"/>
        <v>0.25568695815569864</v>
      </c>
      <c r="BI1428">
        <f t="shared" si="396"/>
        <v>0.32811393034040953</v>
      </c>
      <c r="BJ1428">
        <f t="shared" si="393"/>
        <v>0.39958790897903446</v>
      </c>
      <c r="BK1428">
        <f t="shared" si="393"/>
        <v>0.50501374026108048</v>
      </c>
      <c r="BL1428">
        <f t="shared" si="395"/>
        <v>0.60827189069225485</v>
      </c>
      <c r="BM1428">
        <f t="shared" si="395"/>
        <v>0.7425792083359074</v>
      </c>
      <c r="BN1428">
        <f t="shared" si="395"/>
        <v>0.87311187355334152</v>
      </c>
      <c r="BO1428">
        <f t="shared" si="395"/>
        <v>1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2.5040935849014422E-3</v>
      </c>
      <c r="CK1428">
        <f t="shared" si="399"/>
        <v>0.20385717407269802</v>
      </c>
      <c r="CL1428">
        <f t="shared" si="400"/>
        <v>0.91746904697988196</v>
      </c>
      <c r="CM1428">
        <f t="shared" si="401"/>
        <v>0.76127370858884025</v>
      </c>
      <c r="CN1428">
        <f t="shared" si="402"/>
        <v>0.73600455375760887</v>
      </c>
      <c r="CO1428">
        <f t="shared" si="403"/>
        <v>0.95010825810697619</v>
      </c>
      <c r="CP1428">
        <f t="shared" si="404"/>
        <v>0.74679301368294126</v>
      </c>
    </row>
    <row r="1429" spans="1:94">
      <c r="A1429">
        <v>886.83266192101087</v>
      </c>
      <c r="B1429">
        <v>887.2540194305202</v>
      </c>
      <c r="C1429">
        <v>888.40298961142241</v>
      </c>
      <c r="D1429">
        <v>890.52450926239533</v>
      </c>
      <c r="E1429">
        <v>893.77892547869033</v>
      </c>
      <c r="F1429">
        <v>903.73202424387352</v>
      </c>
      <c r="G1429">
        <v>925.60739243192018</v>
      </c>
      <c r="H1429">
        <v>969.82526131106579</v>
      </c>
      <c r="I1429">
        <v>1012.3601761503518</v>
      </c>
      <c r="J1429">
        <v>1049.4448101151402</v>
      </c>
      <c r="K1429">
        <v>1081.321349796809</v>
      </c>
      <c r="L1429">
        <v>1108.689449854633</v>
      </c>
      <c r="M1429">
        <v>1131.9570676198634</v>
      </c>
      <c r="N1429">
        <v>1166.8070277254387</v>
      </c>
      <c r="O1429">
        <v>1186.7361244143738</v>
      </c>
      <c r="P1429">
        <v>1191.6041858424112</v>
      </c>
      <c r="Q1429">
        <v>1172.4018112257663</v>
      </c>
      <c r="R1429">
        <v>1121.8763512679434</v>
      </c>
      <c r="S1429">
        <v>1056.3615436992875</v>
      </c>
      <c r="T1429">
        <v>986.47338446963613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886.80834196774936</v>
      </c>
      <c r="AP1429">
        <v>1121.7852971380703</v>
      </c>
      <c r="AQ1429">
        <v>1544.4232842989838</v>
      </c>
      <c r="AR1429">
        <v>489.01960048459625</v>
      </c>
      <c r="AS1429">
        <v>7.4777260485263071</v>
      </c>
      <c r="AT1429">
        <v>16.868343349459618</v>
      </c>
      <c r="AU1429">
        <v>46.371163718042297</v>
      </c>
      <c r="AV1429">
        <f t="shared" si="392"/>
        <v>0</v>
      </c>
      <c r="AW1429">
        <f t="shared" si="392"/>
        <v>1.3825356912872265E-3</v>
      </c>
      <c r="AX1429">
        <f t="shared" si="392"/>
        <v>5.1524751072758636E-3</v>
      </c>
      <c r="AY1429">
        <f t="shared" si="392"/>
        <v>1.2113491752387523E-2</v>
      </c>
      <c r="AZ1429">
        <f t="shared" si="392"/>
        <v>2.2791707926987557E-2</v>
      </c>
      <c r="BA1429">
        <f t="shared" si="396"/>
        <v>5.5449282483559563E-2</v>
      </c>
      <c r="BB1429">
        <f t="shared" si="396"/>
        <v>0.12722556888519937</v>
      </c>
      <c r="BC1429">
        <f t="shared" si="396"/>
        <v>0.27231087183676145</v>
      </c>
      <c r="BD1429">
        <f t="shared" si="396"/>
        <v>0.41187415613577494</v>
      </c>
      <c r="BE1429">
        <f t="shared" si="396"/>
        <v>0.53355427075945094</v>
      </c>
      <c r="BF1429">
        <f t="shared" si="396"/>
        <v>0.63814586537932672</v>
      </c>
      <c r="BG1429">
        <f t="shared" si="396"/>
        <v>0.72794460938823924</v>
      </c>
      <c r="BH1429">
        <f t="shared" si="396"/>
        <v>0.80428907053032106</v>
      </c>
      <c r="BI1429">
        <f t="shared" si="396"/>
        <v>0.91863689298161733</v>
      </c>
      <c r="BJ1429">
        <f t="shared" si="393"/>
        <v>0.98402717758732305</v>
      </c>
      <c r="BK1429">
        <f t="shared" si="393"/>
        <v>1</v>
      </c>
      <c r="BL1429">
        <f t="shared" si="395"/>
        <v>0.93699419693292241</v>
      </c>
      <c r="BM1429">
        <f t="shared" si="395"/>
        <v>0.77121276398365091</v>
      </c>
      <c r="BN1429">
        <f t="shared" si="395"/>
        <v>0.55624908651898075</v>
      </c>
      <c r="BO1429">
        <f t="shared" si="395"/>
        <v>0.32693580183141491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0.17571309458271531</v>
      </c>
      <c r="CK1429">
        <f t="shared" si="399"/>
        <v>0.22280266475712832</v>
      </c>
      <c r="CL1429">
        <f t="shared" si="400"/>
        <v>0.30749965617214103</v>
      </c>
      <c r="CM1429">
        <f t="shared" si="401"/>
        <v>9.5995911920760776E-2</v>
      </c>
      <c r="CN1429">
        <f t="shared" si="402"/>
        <v>0.93036347313684098</v>
      </c>
      <c r="CO1429">
        <f t="shared" si="403"/>
        <v>0.83517596576103248</v>
      </c>
      <c r="CP1429">
        <f t="shared" si="404"/>
        <v>0.90927909295105747</v>
      </c>
    </row>
    <row r="1430" spans="1:94">
      <c r="A1430">
        <v>83.216288041159913</v>
      </c>
      <c r="B1430">
        <v>83.199543275591736</v>
      </c>
      <c r="C1430">
        <v>83.168514488180719</v>
      </c>
      <c r="D1430">
        <v>83.137154571059398</v>
      </c>
      <c r="E1430">
        <v>83.111622544796489</v>
      </c>
      <c r="F1430">
        <v>83.107322196872957</v>
      </c>
      <c r="G1430">
        <v>83.413430477915824</v>
      </c>
      <c r="H1430">
        <v>85.670166742899283</v>
      </c>
      <c r="I1430">
        <v>90.907190501536732</v>
      </c>
      <c r="J1430">
        <v>99.127973249924096</v>
      </c>
      <c r="K1430">
        <v>109.80171210991452</v>
      </c>
      <c r="L1430">
        <v>122.25493570165349</v>
      </c>
      <c r="M1430">
        <v>135.8805819897398</v>
      </c>
      <c r="N1430">
        <v>164.9211943929507</v>
      </c>
      <c r="O1430">
        <v>194.68769136866686</v>
      </c>
      <c r="P1430">
        <v>238.83292244050605</v>
      </c>
      <c r="Q1430">
        <v>281.62486523845007</v>
      </c>
      <c r="R1430">
        <v>336.33665417675019</v>
      </c>
      <c r="S1430">
        <v>388.4490338923523</v>
      </c>
      <c r="T1430">
        <v>438.10834643229981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83.217262913834489</v>
      </c>
      <c r="AP1430">
        <v>73.734844096933756</v>
      </c>
      <c r="AQ1430">
        <v>3568.9772835760346</v>
      </c>
      <c r="AR1430">
        <v>1995.3817623591515</v>
      </c>
      <c r="AS1430">
        <v>7.7369373472858305</v>
      </c>
      <c r="AT1430">
        <v>14.575882429282974</v>
      </c>
      <c r="AU1430">
        <v>37.175393199736909</v>
      </c>
      <c r="AV1430">
        <f t="shared" si="392"/>
        <v>3.069451546559291E-4</v>
      </c>
      <c r="AW1430">
        <f t="shared" si="392"/>
        <v>2.5977693703109126E-4</v>
      </c>
      <c r="AX1430">
        <f t="shared" si="392"/>
        <v>1.7237215424815511E-4</v>
      </c>
      <c r="AY1430">
        <f t="shared" si="392"/>
        <v>8.4034614409046889E-5</v>
      </c>
      <c r="AZ1430">
        <f t="shared" si="392"/>
        <v>1.2113621172767456E-5</v>
      </c>
      <c r="BA1430">
        <f t="shared" si="396"/>
        <v>0</v>
      </c>
      <c r="BB1430">
        <f t="shared" si="396"/>
        <v>8.6227436019977431E-4</v>
      </c>
      <c r="BC1430">
        <f t="shared" si="396"/>
        <v>7.2192595825490329E-3</v>
      </c>
      <c r="BD1430">
        <f t="shared" si="396"/>
        <v>2.1971396621918247E-2</v>
      </c>
      <c r="BE1430">
        <f t="shared" si="396"/>
        <v>4.5128464312335866E-2</v>
      </c>
      <c r="BF1430">
        <f t="shared" si="396"/>
        <v>7.5195247592690279E-2</v>
      </c>
      <c r="BG1430">
        <f t="shared" si="396"/>
        <v>0.11027464945796586</v>
      </c>
      <c r="BH1430">
        <f t="shared" si="396"/>
        <v>0.14865664093934861</v>
      </c>
      <c r="BI1430">
        <f t="shared" si="396"/>
        <v>0.23046094690087726</v>
      </c>
      <c r="BJ1430">
        <f t="shared" si="393"/>
        <v>0.31430999223764744</v>
      </c>
      <c r="BK1430">
        <f t="shared" si="393"/>
        <v>0.43866239704243837</v>
      </c>
      <c r="BL1430">
        <f t="shared" si="395"/>
        <v>0.55920273320092106</v>
      </c>
      <c r="BM1430">
        <f t="shared" si="395"/>
        <v>0.71332000386551719</v>
      </c>
      <c r="BN1430">
        <f t="shared" si="395"/>
        <v>0.86011501615551744</v>
      </c>
      <c r="BO1430">
        <f t="shared" si="395"/>
        <v>1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1.4672798179125148E-2</v>
      </c>
      <c r="CK1430">
        <f t="shared" si="399"/>
        <v>1.2772513847080913E-2</v>
      </c>
      <c r="CL1430">
        <f t="shared" si="400"/>
        <v>0.71322190051623935</v>
      </c>
      <c r="CM1430">
        <f t="shared" si="401"/>
        <v>0.3978720966651606</v>
      </c>
      <c r="CN1430">
        <f t="shared" si="402"/>
        <v>0.96492497963811075</v>
      </c>
      <c r="CO1430">
        <f t="shared" si="403"/>
        <v>0.71452012785699859</v>
      </c>
      <c r="CP1430">
        <f t="shared" si="404"/>
        <v>0.67938482999342276</v>
      </c>
    </row>
    <row r="1431" spans="1:94">
      <c r="A1431">
        <v>1665.5482741809103</v>
      </c>
      <c r="B1431">
        <v>1681.1738882188238</v>
      </c>
      <c r="C1431">
        <v>1718.5368955309916</v>
      </c>
      <c r="D1431">
        <v>1779.2547584570937</v>
      </c>
      <c r="E1431">
        <v>1859.7350251968603</v>
      </c>
      <c r="F1431">
        <v>2055.052264795343</v>
      </c>
      <c r="G1431">
        <v>2355.2932812008148</v>
      </c>
      <c r="H1431">
        <v>2741.7179946760771</v>
      </c>
      <c r="I1431">
        <v>2978.5156995355796</v>
      </c>
      <c r="J1431">
        <v>3104.0718878990583</v>
      </c>
      <c r="K1431">
        <v>3149.2261364338842</v>
      </c>
      <c r="L1431">
        <v>3136.3340626405788</v>
      </c>
      <c r="M1431">
        <v>3082.5565467329748</v>
      </c>
      <c r="N1431">
        <v>2903.3039580616587</v>
      </c>
      <c r="O1431">
        <v>2686.2354210629746</v>
      </c>
      <c r="P1431">
        <v>2372.8799388463849</v>
      </c>
      <c r="Q1431">
        <v>2116.8802372057462</v>
      </c>
      <c r="R1431">
        <v>1872.5112880521401</v>
      </c>
      <c r="S1431">
        <v>1714.5037759147792</v>
      </c>
      <c r="T1431">
        <v>1613.7809931307797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1663.5831137861649</v>
      </c>
      <c r="AP1431">
        <v>3996.0110901318667</v>
      </c>
      <c r="AQ1431">
        <v>4373.7020299074811</v>
      </c>
      <c r="AR1431">
        <v>1375.2179306643311</v>
      </c>
      <c r="AS1431">
        <v>4.2192038537230321</v>
      </c>
      <c r="AT1431">
        <v>9.7626926352098149</v>
      </c>
      <c r="AU1431">
        <v>12.039020663827538</v>
      </c>
      <c r="AV1431">
        <f t="shared" si="392"/>
        <v>3.3714835906652418E-2</v>
      </c>
      <c r="AW1431">
        <f t="shared" si="392"/>
        <v>4.3891437855647537E-2</v>
      </c>
      <c r="AX1431">
        <f t="shared" si="392"/>
        <v>6.8225102575046895E-2</v>
      </c>
      <c r="AY1431">
        <f t="shared" si="392"/>
        <v>0.10776924597276126</v>
      </c>
      <c r="AZ1431">
        <f t="shared" si="392"/>
        <v>0.16018418706706478</v>
      </c>
      <c r="BA1431">
        <f t="shared" si="396"/>
        <v>0.28738979936156156</v>
      </c>
      <c r="BB1431">
        <f t="shared" si="396"/>
        <v>0.4829298469594735</v>
      </c>
      <c r="BC1431">
        <f t="shared" si="396"/>
        <v>0.73459934825078732</v>
      </c>
      <c r="BD1431">
        <f t="shared" si="396"/>
        <v>0.88882023063939219</v>
      </c>
      <c r="BE1431">
        <f t="shared" si="396"/>
        <v>0.97059207961172189</v>
      </c>
      <c r="BF1431">
        <f t="shared" si="396"/>
        <v>1</v>
      </c>
      <c r="BG1431">
        <f t="shared" si="396"/>
        <v>0.99160368975112223</v>
      </c>
      <c r="BH1431">
        <f t="shared" si="396"/>
        <v>0.95657963425675541</v>
      </c>
      <c r="BI1431">
        <f t="shared" si="396"/>
        <v>0.83983655850889671</v>
      </c>
      <c r="BJ1431">
        <f t="shared" si="393"/>
        <v>0.69846482800752663</v>
      </c>
      <c r="BK1431">
        <f t="shared" si="393"/>
        <v>0.49438363136999108</v>
      </c>
      <c r="BL1431">
        <f t="shared" si="395"/>
        <v>0.32765693145681607</v>
      </c>
      <c r="BM1431">
        <f t="shared" si="395"/>
        <v>0.16850507232369794</v>
      </c>
      <c r="BN1431">
        <f t="shared" si="395"/>
        <v>6.5598424810749692E-2</v>
      </c>
      <c r="BO1431">
        <f t="shared" si="395"/>
        <v>0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0.33137938152027352</v>
      </c>
      <c r="CK1431">
        <f t="shared" si="399"/>
        <v>0.79879981766169672</v>
      </c>
      <c r="CL1431">
        <f t="shared" si="400"/>
        <v>0.87448938475099824</v>
      </c>
      <c r="CM1431">
        <f t="shared" si="401"/>
        <v>0.27359076766820262</v>
      </c>
      <c r="CN1431">
        <f t="shared" si="402"/>
        <v>0.49589384716307094</v>
      </c>
      <c r="CO1431">
        <f t="shared" si="403"/>
        <v>0.46119434922156921</v>
      </c>
      <c r="CP1431">
        <f t="shared" si="404"/>
        <v>5.0975516595688442E-2</v>
      </c>
    </row>
    <row r="1432" spans="1:94">
      <c r="A1432">
        <v>3188.2003988509982</v>
      </c>
      <c r="B1432">
        <v>3191.0261642673613</v>
      </c>
      <c r="C1432">
        <v>3198.4961727833434</v>
      </c>
      <c r="D1432">
        <v>3211.9796357331688</v>
      </c>
      <c r="E1432">
        <v>3232.2374006791188</v>
      </c>
      <c r="F1432">
        <v>3292.5717979066412</v>
      </c>
      <c r="G1432">
        <v>3419.7053759630257</v>
      </c>
      <c r="H1432">
        <v>3657.5706336991043</v>
      </c>
      <c r="I1432">
        <v>3861.7502817729792</v>
      </c>
      <c r="J1432">
        <v>4017.1005075488174</v>
      </c>
      <c r="K1432">
        <v>4132.0653581344914</v>
      </c>
      <c r="L1432">
        <v>4217.3571934863539</v>
      </c>
      <c r="M1432">
        <v>4281.3370270366668</v>
      </c>
      <c r="N1432">
        <v>4367.2169081028769</v>
      </c>
      <c r="O1432">
        <v>4418.7141529055652</v>
      </c>
      <c r="P1432">
        <v>4461.7258302164328</v>
      </c>
      <c r="Q1432">
        <v>4483.5843494804603</v>
      </c>
      <c r="R1432">
        <v>4497.518338242151</v>
      </c>
      <c r="S1432">
        <v>4503.5660021839885</v>
      </c>
      <c r="T1432">
        <v>4506.1648946436053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3188.0154608166076</v>
      </c>
      <c r="AP1432">
        <v>4590.238339290705</v>
      </c>
      <c r="AQ1432">
        <v>4619.0038162436358</v>
      </c>
      <c r="AR1432">
        <v>4503.7560104067625</v>
      </c>
      <c r="AS1432">
        <v>7.0450440962868877</v>
      </c>
      <c r="AT1432">
        <v>7.7258005996241259</v>
      </c>
      <c r="AU1432">
        <v>22.411366415965492</v>
      </c>
      <c r="AV1432">
        <f t="shared" si="392"/>
        <v>0</v>
      </c>
      <c r="AW1432">
        <f t="shared" si="392"/>
        <v>2.1440375862808838E-3</v>
      </c>
      <c r="AX1432">
        <f t="shared" si="392"/>
        <v>7.8118750279030699E-3</v>
      </c>
      <c r="AY1432">
        <f t="shared" si="392"/>
        <v>1.8042395647289478E-2</v>
      </c>
      <c r="AZ1432">
        <f t="shared" si="392"/>
        <v>3.3412889321906392E-2</v>
      </c>
      <c r="BA1432">
        <f t="shared" si="396"/>
        <v>7.9191358635860187E-2</v>
      </c>
      <c r="BB1432">
        <f t="shared" si="396"/>
        <v>0.17565342454297556</v>
      </c>
      <c r="BC1432">
        <f t="shared" si="396"/>
        <v>0.35613268517209395</v>
      </c>
      <c r="BD1432">
        <f t="shared" si="396"/>
        <v>0.51105313160724908</v>
      </c>
      <c r="BE1432">
        <f t="shared" si="396"/>
        <v>0.62892445991068158</v>
      </c>
      <c r="BF1432">
        <f t="shared" si="396"/>
        <v>0.71615355519563129</v>
      </c>
      <c r="BG1432">
        <f t="shared" si="396"/>
        <v>0.78086837537792242</v>
      </c>
      <c r="BH1432">
        <f t="shared" si="396"/>
        <v>0.82941280411978779</v>
      </c>
      <c r="BI1432">
        <f t="shared" si="396"/>
        <v>0.89457380150656729</v>
      </c>
      <c r="BJ1432">
        <f t="shared" si="393"/>
        <v>0.93364711870675376</v>
      </c>
      <c r="BK1432">
        <f t="shared" si="393"/>
        <v>0.96628204737757561</v>
      </c>
      <c r="BL1432">
        <f t="shared" si="395"/>
        <v>0.98286710663661292</v>
      </c>
      <c r="BM1432">
        <f t="shared" si="395"/>
        <v>0.99343946181474763</v>
      </c>
      <c r="BN1432">
        <f t="shared" si="395"/>
        <v>0.99802810131235453</v>
      </c>
      <c r="BO1432">
        <f t="shared" si="395"/>
        <v>1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0.63687684585503157</v>
      </c>
      <c r="CK1432">
        <f t="shared" si="399"/>
        <v>0.91788343472759615</v>
      </c>
      <c r="CL1432">
        <f t="shared" si="400"/>
        <v>0.92364805936746208</v>
      </c>
      <c r="CM1432">
        <f t="shared" si="401"/>
        <v>0.90055230669474196</v>
      </c>
      <c r="CN1432">
        <f t="shared" si="402"/>
        <v>0.87267254617158507</v>
      </c>
      <c r="CO1432">
        <f t="shared" si="403"/>
        <v>0.35398950524337502</v>
      </c>
      <c r="CP1432">
        <f t="shared" si="404"/>
        <v>0.31028416039913731</v>
      </c>
    </row>
    <row r="1433" spans="1:94">
      <c r="A1433">
        <v>973.90445285017654</v>
      </c>
      <c r="B1433">
        <v>1045.9435296665781</v>
      </c>
      <c r="C1433">
        <v>1171.30383269102</v>
      </c>
      <c r="D1433">
        <v>1315.3515630233778</v>
      </c>
      <c r="E1433">
        <v>1454.2215288399614</v>
      </c>
      <c r="F1433">
        <v>1688.9882888622428</v>
      </c>
      <c r="G1433">
        <v>1945.3191305569746</v>
      </c>
      <c r="H1433">
        <v>2224.0297884227434</v>
      </c>
      <c r="I1433">
        <v>2403.2386017159824</v>
      </c>
      <c r="J1433">
        <v>2520.4853017123996</v>
      </c>
      <c r="K1433">
        <v>2591.2780253764545</v>
      </c>
      <c r="L1433">
        <v>2624.5384283097874</v>
      </c>
      <c r="M1433">
        <v>2626.6505119611616</v>
      </c>
      <c r="N1433">
        <v>2556.972999953819</v>
      </c>
      <c r="O1433">
        <v>2414.8867467922892</v>
      </c>
      <c r="P1433">
        <v>2121.2988477091367</v>
      </c>
      <c r="Q1433">
        <v>1789.3403255549304</v>
      </c>
      <c r="R1433">
        <v>1361.9468173481582</v>
      </c>
      <c r="S1433">
        <v>999.18182661777769</v>
      </c>
      <c r="T1433">
        <v>715.85360940289968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960.70459909443764</v>
      </c>
      <c r="AP1433">
        <v>2548.1839912364881</v>
      </c>
      <c r="AQ1433">
        <v>3265.3532830658614</v>
      </c>
      <c r="AR1433">
        <v>42.799349673251037</v>
      </c>
      <c r="AS1433">
        <v>1.9937511390441642</v>
      </c>
      <c r="AT1433">
        <v>7.4190436666206088</v>
      </c>
      <c r="AU1433">
        <v>40.027785821731065</v>
      </c>
      <c r="AV1433">
        <f t="shared" si="392"/>
        <v>0.13504880769996364</v>
      </c>
      <c r="AW1433">
        <f t="shared" ref="AW1433:BK1468" si="408">(B1433-MIN($A1433:$T1433))/(MAX($A1433:$T1433)-MIN($A1433:$T1433))</f>
        <v>0.1727498719627078</v>
      </c>
      <c r="AX1433">
        <f t="shared" si="408"/>
        <v>0.23835616578525057</v>
      </c>
      <c r="AY1433">
        <f t="shared" si="408"/>
        <v>0.31374237252417719</v>
      </c>
      <c r="AZ1433">
        <f t="shared" si="408"/>
        <v>0.38641883836450702</v>
      </c>
      <c r="BA1433">
        <f t="shared" si="396"/>
        <v>0.5092821105981834</v>
      </c>
      <c r="BB1433">
        <f t="shared" si="396"/>
        <v>0.64343076938632793</v>
      </c>
      <c r="BC1433">
        <f t="shared" si="396"/>
        <v>0.78929172273653403</v>
      </c>
      <c r="BD1433">
        <f t="shared" si="396"/>
        <v>0.88307919593858197</v>
      </c>
      <c r="BE1433">
        <f t="shared" si="396"/>
        <v>0.94443930168265233</v>
      </c>
      <c r="BF1433">
        <f t="shared" si="396"/>
        <v>0.98148809717173569</v>
      </c>
      <c r="BG1433">
        <f t="shared" si="396"/>
        <v>0.99889465821901513</v>
      </c>
      <c r="BH1433">
        <f t="shared" si="396"/>
        <v>1</v>
      </c>
      <c r="BI1433">
        <f t="shared" si="396"/>
        <v>0.96353484145067692</v>
      </c>
      <c r="BJ1433">
        <f t="shared" si="393"/>
        <v>0.88917515781747736</v>
      </c>
      <c r="BK1433">
        <f t="shared" si="393"/>
        <v>0.73552832141634883</v>
      </c>
      <c r="BL1433">
        <f t="shared" si="395"/>
        <v>0.56180053186960777</v>
      </c>
      <c r="BM1433">
        <f t="shared" si="395"/>
        <v>0.3381276194661188</v>
      </c>
      <c r="BN1433">
        <f t="shared" si="395"/>
        <v>0.14827751543638432</v>
      </c>
      <c r="BO1433">
        <f t="shared" si="395"/>
        <v>0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0.19052196374638028</v>
      </c>
      <c r="CK1433">
        <f t="shared" si="399"/>
        <v>0.50865410646021803</v>
      </c>
      <c r="CL1433">
        <f t="shared" si="400"/>
        <v>0.65237540742802835</v>
      </c>
      <c r="CM1433">
        <f t="shared" si="401"/>
        <v>6.5730159665833739E-3</v>
      </c>
      <c r="CN1433">
        <f t="shared" si="402"/>
        <v>0.19916681853922188</v>
      </c>
      <c r="CO1433">
        <f t="shared" si="403"/>
        <v>0.33784440350634781</v>
      </c>
      <c r="CP1433">
        <f t="shared" si="404"/>
        <v>0.75069464554327658</v>
      </c>
    </row>
    <row r="1434" spans="1:94">
      <c r="A1434">
        <v>2215.680272874914</v>
      </c>
      <c r="B1434">
        <v>2220.2680054451489</v>
      </c>
      <c r="C1434">
        <v>2232.4048704704078</v>
      </c>
      <c r="D1434">
        <v>2254.3186469448624</v>
      </c>
      <c r="E1434">
        <v>2287.118671053237</v>
      </c>
      <c r="F1434">
        <v>2384.0956408592774</v>
      </c>
      <c r="G1434">
        <v>2586.0584468298998</v>
      </c>
      <c r="H1434">
        <v>2960.384756011531</v>
      </c>
      <c r="I1434">
        <v>3283.7466241915945</v>
      </c>
      <c r="J1434">
        <v>3533.5476712371155</v>
      </c>
      <c r="K1434">
        <v>3719.5255962193369</v>
      </c>
      <c r="L1434">
        <v>3854.6964385797874</v>
      </c>
      <c r="M1434">
        <v>3949.5705629466011</v>
      </c>
      <c r="N1434">
        <v>4047.8672735617893</v>
      </c>
      <c r="O1434">
        <v>4057.1730547024945</v>
      </c>
      <c r="P1434">
        <v>3960.7695566674338</v>
      </c>
      <c r="Q1434">
        <v>3783.6204862691743</v>
      </c>
      <c r="R1434">
        <v>3490.0188698817306</v>
      </c>
      <c r="S1434">
        <v>3184.9619762425409</v>
      </c>
      <c r="T1434">
        <v>2901.3589112408481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2215.3615075960774</v>
      </c>
      <c r="AP1434">
        <v>4834.5978663857459</v>
      </c>
      <c r="AQ1434">
        <v>4868.2576803958518</v>
      </c>
      <c r="AR1434">
        <v>1506.5834126618583</v>
      </c>
      <c r="AS1434">
        <v>6.7950636591044233</v>
      </c>
      <c r="AT1434">
        <v>15.335436468413716</v>
      </c>
      <c r="AU1434">
        <v>37.669755598700121</v>
      </c>
      <c r="AV1434">
        <f t="shared" ref="AV1434:BD1493" si="409">(A1434-MIN($A1434:$T1434))/(MAX($A1434:$T1434)-MIN($A1434:$T1434))</f>
        <v>0</v>
      </c>
      <c r="AW1434">
        <f t="shared" si="408"/>
        <v>2.4913117311716397E-3</v>
      </c>
      <c r="AX1434">
        <f t="shared" si="408"/>
        <v>9.0820869679953831E-3</v>
      </c>
      <c r="AY1434">
        <f t="shared" si="408"/>
        <v>2.09820936857553E-2</v>
      </c>
      <c r="AZ1434">
        <f t="shared" si="408"/>
        <v>3.8793743251833088E-2</v>
      </c>
      <c r="BA1434">
        <f t="shared" si="396"/>
        <v>9.1455893634956556E-2</v>
      </c>
      <c r="BB1434">
        <f t="shared" si="396"/>
        <v>0.20112931074723295</v>
      </c>
      <c r="BC1434">
        <f t="shared" si="396"/>
        <v>0.40440260775691916</v>
      </c>
      <c r="BD1434">
        <f t="shared" ref="BD1434:BN1466" si="410">(I1434-MIN($A1434:$T1434))/(MAX($A1434:$T1434)-MIN($A1434:$T1434))</f>
        <v>0.58000029207645509</v>
      </c>
      <c r="BE1434">
        <f t="shared" si="410"/>
        <v>0.71565167746912939</v>
      </c>
      <c r="BF1434">
        <f t="shared" si="410"/>
        <v>0.81664470161644565</v>
      </c>
      <c r="BG1434">
        <f t="shared" si="410"/>
        <v>0.890047564605841</v>
      </c>
      <c r="BH1434">
        <f t="shared" si="410"/>
        <v>0.94156779064368423</v>
      </c>
      <c r="BI1434">
        <f t="shared" si="410"/>
        <v>0.99494661003695617</v>
      </c>
      <c r="BJ1434">
        <f t="shared" si="393"/>
        <v>1</v>
      </c>
      <c r="BK1434">
        <f t="shared" si="393"/>
        <v>0.94764926640690628</v>
      </c>
      <c r="BL1434">
        <f t="shared" si="395"/>
        <v>0.85145064312343688</v>
      </c>
      <c r="BM1434">
        <f t="shared" si="395"/>
        <v>0.69201389741104791</v>
      </c>
      <c r="BN1434">
        <f t="shared" si="395"/>
        <v>0.52635650431693148</v>
      </c>
      <c r="BO1434">
        <f t="shared" si="395"/>
        <v>0.37234934892627475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0.44195621394710971</v>
      </c>
      <c r="CK1434">
        <f t="shared" si="399"/>
        <v>0.96685327983682279</v>
      </c>
      <c r="CL1434">
        <f t="shared" si="400"/>
        <v>0.97359873354626292</v>
      </c>
      <c r="CM1434">
        <f t="shared" si="401"/>
        <v>0.29991651556349869</v>
      </c>
      <c r="CN1434">
        <f t="shared" si="402"/>
        <v>0.83934182121392309</v>
      </c>
      <c r="CO1434">
        <f t="shared" si="403"/>
        <v>0.75449665623230089</v>
      </c>
      <c r="CP1434">
        <f t="shared" si="404"/>
        <v>0.69174388996750302</v>
      </c>
    </row>
    <row r="1435" spans="1:94">
      <c r="A1435">
        <v>1945.3110229447684</v>
      </c>
      <c r="B1435">
        <v>2333.3389805735869</v>
      </c>
      <c r="C1435">
        <v>2763.7931284664887</v>
      </c>
      <c r="D1435">
        <v>3115.135852897004</v>
      </c>
      <c r="E1435">
        <v>3385.9008080398448</v>
      </c>
      <c r="F1435">
        <v>3758.9853260777995</v>
      </c>
      <c r="G1435">
        <v>4078.9132475734568</v>
      </c>
      <c r="H1435">
        <v>4322.8813034024788</v>
      </c>
      <c r="I1435">
        <v>4406.0533696965022</v>
      </c>
      <c r="J1435">
        <v>4406.7482573240222</v>
      </c>
      <c r="K1435">
        <v>4354.2478487093695</v>
      </c>
      <c r="L1435">
        <v>4263.1751273786122</v>
      </c>
      <c r="M1435">
        <v>4143.0299715657047</v>
      </c>
      <c r="N1435">
        <v>3844.4885702656702</v>
      </c>
      <c r="O1435">
        <v>3507.6907401892008</v>
      </c>
      <c r="P1435">
        <v>3006.5593697844124</v>
      </c>
      <c r="Q1435">
        <v>2568.3769025734146</v>
      </c>
      <c r="R1435">
        <v>2117.2989048643071</v>
      </c>
      <c r="S1435">
        <v>1805.0917125767064</v>
      </c>
      <c r="T1435">
        <v>1597.2354374854594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1839.5994575906129</v>
      </c>
      <c r="AP1435">
        <v>4677.7562261839958</v>
      </c>
      <c r="AQ1435">
        <v>4723.2318226147381</v>
      </c>
      <c r="AR1435">
        <v>1138.067549663288</v>
      </c>
      <c r="AS1435">
        <v>1.164955750953931</v>
      </c>
      <c r="AT1435">
        <v>5.0255642613612439</v>
      </c>
      <c r="AU1435">
        <v>30.871241325035378</v>
      </c>
      <c r="AV1435">
        <f t="shared" si="409"/>
        <v>0.12389179469176073</v>
      </c>
      <c r="AW1435">
        <f t="shared" si="408"/>
        <v>0.26200398086470544</v>
      </c>
      <c r="AX1435">
        <f t="shared" si="408"/>
        <v>0.41521707348822873</v>
      </c>
      <c r="AY1435">
        <f t="shared" si="408"/>
        <v>0.54027175270151095</v>
      </c>
      <c r="AZ1435">
        <f t="shared" si="408"/>
        <v>0.63664609676248562</v>
      </c>
      <c r="BA1435">
        <f t="shared" si="408"/>
        <v>0.76943941075042188</v>
      </c>
      <c r="BB1435">
        <f t="shared" si="408"/>
        <v>0.88331250619835111</v>
      </c>
      <c r="BC1435">
        <f t="shared" si="408"/>
        <v>0.97014893353419096</v>
      </c>
      <c r="BD1435">
        <f t="shared" si="410"/>
        <v>0.99975266614816161</v>
      </c>
      <c r="BE1435">
        <f t="shared" si="410"/>
        <v>1</v>
      </c>
      <c r="BF1435">
        <f t="shared" si="410"/>
        <v>0.98131334078850385</v>
      </c>
      <c r="BG1435">
        <f t="shared" si="410"/>
        <v>0.94889749961928993</v>
      </c>
      <c r="BH1435">
        <f t="shared" si="410"/>
        <v>0.90613380231044083</v>
      </c>
      <c r="BI1435">
        <f t="shared" si="410"/>
        <v>0.79987288789425781</v>
      </c>
      <c r="BJ1435">
        <f t="shared" si="393"/>
        <v>0.67999522522681277</v>
      </c>
      <c r="BK1435">
        <f t="shared" si="393"/>
        <v>0.50162573466382476</v>
      </c>
      <c r="BL1435">
        <f t="shared" si="395"/>
        <v>0.34566187355705241</v>
      </c>
      <c r="BM1435">
        <f t="shared" si="395"/>
        <v>0.18510805991222742</v>
      </c>
      <c r="BN1435">
        <f t="shared" si="395"/>
        <v>7.3983031372389527E-2</v>
      </c>
      <c r="BO1435">
        <f t="shared" si="395"/>
        <v>0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0.36665319791395051</v>
      </c>
      <c r="CK1435">
        <f t="shared" si="399"/>
        <v>0.93542208941563043</v>
      </c>
      <c r="CL1435">
        <f t="shared" si="400"/>
        <v>0.94453543539373508</v>
      </c>
      <c r="CM1435">
        <f t="shared" si="401"/>
        <v>0.22606564121508776</v>
      </c>
      <c r="CN1435">
        <f t="shared" si="402"/>
        <v>8.8660766793857468E-2</v>
      </c>
      <c r="CO1435">
        <f t="shared" si="403"/>
        <v>0.21187180322953916</v>
      </c>
      <c r="CP1435">
        <f t="shared" si="404"/>
        <v>0.52178103312588442</v>
      </c>
    </row>
    <row r="1436" spans="1:94">
      <c r="A1436">
        <v>298.83327416466688</v>
      </c>
      <c r="B1436">
        <v>474.85080205817621</v>
      </c>
      <c r="C1436">
        <v>642.2762848778076</v>
      </c>
      <c r="D1436">
        <v>785.57096541945259</v>
      </c>
      <c r="E1436">
        <v>909.39566465633402</v>
      </c>
      <c r="F1436">
        <v>1114.9004104221451</v>
      </c>
      <c r="G1436">
        <v>1354.2810688965776</v>
      </c>
      <c r="H1436">
        <v>1643.2485713326255</v>
      </c>
      <c r="I1436">
        <v>1836.4467066309296</v>
      </c>
      <c r="J1436">
        <v>1952.8889717780967</v>
      </c>
      <c r="K1436">
        <v>2005.8155959282019</v>
      </c>
      <c r="L1436">
        <v>2007.4959840002577</v>
      </c>
      <c r="M1436">
        <v>1969.388527540011</v>
      </c>
      <c r="N1436">
        <v>1813.5987115161747</v>
      </c>
      <c r="O1436">
        <v>1603.5362077330062</v>
      </c>
      <c r="P1436">
        <v>1274.7613004458224</v>
      </c>
      <c r="Q1436">
        <v>988.422055905604</v>
      </c>
      <c r="R1436">
        <v>704.22331369609617</v>
      </c>
      <c r="S1436">
        <v>519.26516787966</v>
      </c>
      <c r="T1436">
        <v>405.26576459159833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232.40284747252514</v>
      </c>
      <c r="AP1436">
        <v>1941.7526900155469</v>
      </c>
      <c r="AQ1436">
        <v>3387.7928744881274</v>
      </c>
      <c r="AR1436">
        <v>226.38620755186932</v>
      </c>
      <c r="AS1436">
        <v>0.79230841628718363</v>
      </c>
      <c r="AT1436">
        <v>5.9827321002767269</v>
      </c>
      <c r="AU1436">
        <v>19.445583090610661</v>
      </c>
      <c r="AV1436">
        <f t="shared" si="409"/>
        <v>0</v>
      </c>
      <c r="AW1436">
        <f t="shared" si="408"/>
        <v>0.10301478862990221</v>
      </c>
      <c r="AX1436">
        <f t="shared" si="408"/>
        <v>0.2010010569881209</v>
      </c>
      <c r="AY1436">
        <f t="shared" si="408"/>
        <v>0.28486470059478269</v>
      </c>
      <c r="AZ1436">
        <f t="shared" si="408"/>
        <v>0.35733347896988754</v>
      </c>
      <c r="BA1436">
        <f t="shared" si="408"/>
        <v>0.47760575071952088</v>
      </c>
      <c r="BB1436">
        <f t="shared" si="408"/>
        <v>0.61770400246720836</v>
      </c>
      <c r="BC1436">
        <f t="shared" si="408"/>
        <v>0.78682310407378153</v>
      </c>
      <c r="BD1436">
        <f t="shared" si="410"/>
        <v>0.89989289496123748</v>
      </c>
      <c r="BE1436">
        <f t="shared" si="410"/>
        <v>0.96804108153831281</v>
      </c>
      <c r="BF1436">
        <f t="shared" si="410"/>
        <v>0.99901654781696647</v>
      </c>
      <c r="BG1436">
        <f t="shared" si="410"/>
        <v>1</v>
      </c>
      <c r="BH1436">
        <f t="shared" si="410"/>
        <v>0.97769749626951619</v>
      </c>
      <c r="BI1436">
        <f t="shared" si="410"/>
        <v>0.88652103696771145</v>
      </c>
      <c r="BJ1436">
        <f t="shared" si="393"/>
        <v>0.76358132360357944</v>
      </c>
      <c r="BK1436">
        <f t="shared" si="393"/>
        <v>0.57116481834794663</v>
      </c>
      <c r="BL1436">
        <f t="shared" si="395"/>
        <v>0.40358391259518384</v>
      </c>
      <c r="BM1436">
        <f t="shared" si="395"/>
        <v>0.23725574228189031</v>
      </c>
      <c r="BN1436">
        <f t="shared" si="395"/>
        <v>0.12900843006997167</v>
      </c>
      <c r="BO1436">
        <f t="shared" si="395"/>
        <v>6.2289935757521439E-2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4.4569708912329691E-2</v>
      </c>
      <c r="CK1436">
        <f t="shared" si="399"/>
        <v>0.38712478757826591</v>
      </c>
      <c r="CL1436">
        <f t="shared" si="400"/>
        <v>0.67691239969701955</v>
      </c>
      <c r="CM1436">
        <f t="shared" si="401"/>
        <v>4.3363969449272406E-2</v>
      </c>
      <c r="CN1436">
        <f t="shared" si="402"/>
        <v>3.8974455504957817E-2</v>
      </c>
      <c r="CO1436">
        <f t="shared" si="403"/>
        <v>0.26224905790930142</v>
      </c>
      <c r="CP1436">
        <f t="shared" si="404"/>
        <v>0.23613957726526652</v>
      </c>
    </row>
    <row r="1437" spans="1:94">
      <c r="A1437">
        <v>167.65314033005237</v>
      </c>
      <c r="B1437">
        <v>168.32723977169354</v>
      </c>
      <c r="C1437">
        <v>170.24366192250736</v>
      </c>
      <c r="D1437">
        <v>173.82928693530957</v>
      </c>
      <c r="E1437">
        <v>179.3602540306951</v>
      </c>
      <c r="F1437">
        <v>196.50757384120143</v>
      </c>
      <c r="G1437">
        <v>235.4551014076562</v>
      </c>
      <c r="H1437">
        <v>320.05563511849425</v>
      </c>
      <c r="I1437">
        <v>410.86656497402151</v>
      </c>
      <c r="J1437">
        <v>499.51342029675112</v>
      </c>
      <c r="K1437">
        <v>583.98637500581435</v>
      </c>
      <c r="L1437">
        <v>663.9687939022898</v>
      </c>
      <c r="M1437">
        <v>739.50211624245082</v>
      </c>
      <c r="N1437">
        <v>877.61941375309959</v>
      </c>
      <c r="O1437">
        <v>999.14770687397527</v>
      </c>
      <c r="P1437">
        <v>1152.2105062346268</v>
      </c>
      <c r="Q1437">
        <v>1273.0909123218951</v>
      </c>
      <c r="R1437">
        <v>1390.3917941454426</v>
      </c>
      <c r="S1437">
        <v>1465.5175305552914</v>
      </c>
      <c r="T1437">
        <v>1506.7022880827503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167.61503564578535</v>
      </c>
      <c r="AP1437">
        <v>3681.6523278975087</v>
      </c>
      <c r="AQ1437">
        <v>4155.5345739103213</v>
      </c>
      <c r="AR1437">
        <v>597.34835285338465</v>
      </c>
      <c r="AS1437">
        <v>7.400776144016695</v>
      </c>
      <c r="AT1437">
        <v>5.1539808067524477</v>
      </c>
      <c r="AU1437">
        <v>48.660658614944978</v>
      </c>
      <c r="AV1437">
        <f t="shared" si="409"/>
        <v>0</v>
      </c>
      <c r="AW1437">
        <f t="shared" si="408"/>
        <v>5.0341650474331292E-4</v>
      </c>
      <c r="AX1437">
        <f t="shared" si="408"/>
        <v>1.934597842657692E-3</v>
      </c>
      <c r="AY1437">
        <f t="shared" si="408"/>
        <v>4.6123375050292348E-3</v>
      </c>
      <c r="AZ1437">
        <f t="shared" si="408"/>
        <v>8.7428558692491422E-3</v>
      </c>
      <c r="BA1437">
        <f t="shared" si="408"/>
        <v>2.1548449927752795E-2</v>
      </c>
      <c r="BB1437">
        <f t="shared" si="408"/>
        <v>5.0634408148046428E-2</v>
      </c>
      <c r="BC1437">
        <f t="shared" si="408"/>
        <v>0.11381396645837551</v>
      </c>
      <c r="BD1437">
        <f t="shared" si="410"/>
        <v>0.18163143978109381</v>
      </c>
      <c r="BE1437">
        <f t="shared" si="410"/>
        <v>0.24783278531908545</v>
      </c>
      <c r="BF1437">
        <f t="shared" si="410"/>
        <v>0.31091706781225065</v>
      </c>
      <c r="BG1437">
        <f t="shared" si="410"/>
        <v>0.37064782454415141</v>
      </c>
      <c r="BH1437">
        <f t="shared" si="410"/>
        <v>0.42705600229246427</v>
      </c>
      <c r="BI1437">
        <f t="shared" si="410"/>
        <v>0.53020180373108095</v>
      </c>
      <c r="BJ1437">
        <f t="shared" si="393"/>
        <v>0.62095896027371755</v>
      </c>
      <c r="BK1437">
        <f t="shared" si="393"/>
        <v>0.73526604124795514</v>
      </c>
      <c r="BL1437">
        <f t="shared" si="395"/>
        <v>0.82553935667490552</v>
      </c>
      <c r="BM1437">
        <f t="shared" si="395"/>
        <v>0.91313948847022575</v>
      </c>
      <c r="BN1437">
        <f t="shared" si="395"/>
        <v>0.96924328162519013</v>
      </c>
      <c r="BO1437">
        <f t="shared" si="395"/>
        <v>1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3.1586179488133338E-2</v>
      </c>
      <c r="CK1437">
        <f t="shared" si="399"/>
        <v>0.73580206971893958</v>
      </c>
      <c r="CL1437">
        <f t="shared" si="400"/>
        <v>0.83076845168543512</v>
      </c>
      <c r="CM1437">
        <f t="shared" si="401"/>
        <v>0.11770508073214121</v>
      </c>
      <c r="CN1437">
        <f t="shared" si="402"/>
        <v>0.92010348586889268</v>
      </c>
      <c r="CO1437">
        <f t="shared" si="403"/>
        <v>0.21863056877644463</v>
      </c>
      <c r="CP1437">
        <f t="shared" si="404"/>
        <v>0.96651646537362446</v>
      </c>
    </row>
    <row r="1438" spans="1:94">
      <c r="A1438">
        <v>565.68990432397607</v>
      </c>
      <c r="B1438">
        <v>568.10400817265145</v>
      </c>
      <c r="C1438">
        <v>574.68113680119518</v>
      </c>
      <c r="D1438">
        <v>586.69485975539919</v>
      </c>
      <c r="E1438">
        <v>604.76587668318257</v>
      </c>
      <c r="F1438">
        <v>658.59443329139128</v>
      </c>
      <c r="G1438">
        <v>772.90489436469522</v>
      </c>
      <c r="H1438">
        <v>995.12028147801891</v>
      </c>
      <c r="I1438">
        <v>1201.4514741434004</v>
      </c>
      <c r="J1438">
        <v>1371.9001248687448</v>
      </c>
      <c r="K1438">
        <v>1504.5634203182449</v>
      </c>
      <c r="L1438">
        <v>1601.9596245687387</v>
      </c>
      <c r="M1438">
        <v>1667.6676935465669</v>
      </c>
      <c r="N1438">
        <v>1719.3724808233455</v>
      </c>
      <c r="O1438">
        <v>1689.4923702402987</v>
      </c>
      <c r="P1438">
        <v>1547.6718650801404</v>
      </c>
      <c r="Q1438">
        <v>1347.3431218010112</v>
      </c>
      <c r="R1438">
        <v>1061.6795992912714</v>
      </c>
      <c r="S1438">
        <v>802.39455804959357</v>
      </c>
      <c r="T1438">
        <v>589.63749712475783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565.52793549557941</v>
      </c>
      <c r="AP1438">
        <v>4064.3596345529713</v>
      </c>
      <c r="AQ1438">
        <v>4352.2493009745858</v>
      </c>
      <c r="AR1438">
        <v>21.079386546020888</v>
      </c>
      <c r="AS1438">
        <v>6.8283587190904003</v>
      </c>
      <c r="AT1438">
        <v>12.694709567843056</v>
      </c>
      <c r="AU1438">
        <v>11.499610757567336</v>
      </c>
      <c r="AV1438">
        <f t="shared" si="409"/>
        <v>0</v>
      </c>
      <c r="AW1438">
        <f t="shared" si="408"/>
        <v>2.0925199858703946E-3</v>
      </c>
      <c r="AX1438">
        <f t="shared" si="408"/>
        <v>7.7935063425342696E-3</v>
      </c>
      <c r="AY1438">
        <f t="shared" si="408"/>
        <v>1.8206875842017717E-2</v>
      </c>
      <c r="AZ1438">
        <f t="shared" si="408"/>
        <v>3.3870644452111874E-2</v>
      </c>
      <c r="BA1438">
        <f t="shared" si="408"/>
        <v>8.052867474978806E-2</v>
      </c>
      <c r="BB1438">
        <f t="shared" si="408"/>
        <v>0.17961178773235326</v>
      </c>
      <c r="BC1438">
        <f t="shared" si="408"/>
        <v>0.3722257628758403</v>
      </c>
      <c r="BD1438">
        <f t="shared" si="410"/>
        <v>0.5510714842799499</v>
      </c>
      <c r="BE1438">
        <f t="shared" si="410"/>
        <v>0.69881459334426321</v>
      </c>
      <c r="BF1438">
        <f t="shared" si="410"/>
        <v>0.81380575135589028</v>
      </c>
      <c r="BG1438">
        <f t="shared" si="410"/>
        <v>0.89822776329787868</v>
      </c>
      <c r="BH1438">
        <f t="shared" si="410"/>
        <v>0.95518283076297528</v>
      </c>
      <c r="BI1438">
        <f t="shared" si="410"/>
        <v>1</v>
      </c>
      <c r="BJ1438">
        <f t="shared" si="393"/>
        <v>0.97410023242813237</v>
      </c>
      <c r="BK1438">
        <f t="shared" si="393"/>
        <v>0.851171700742679</v>
      </c>
      <c r="BL1438">
        <f t="shared" si="395"/>
        <v>0.67752883973407418</v>
      </c>
      <c r="BM1438">
        <f t="shared" si="395"/>
        <v>0.42991868393495353</v>
      </c>
      <c r="BN1438">
        <f t="shared" si="395"/>
        <v>0.20517312001352467</v>
      </c>
      <c r="BO1438">
        <f t="shared" si="395"/>
        <v>2.0757523159833254E-2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0.11132824358628846</v>
      </c>
      <c r="CK1438">
        <f t="shared" si="399"/>
        <v>0.81249692075209845</v>
      </c>
      <c r="CL1438">
        <f t="shared" si="400"/>
        <v>0.87019024067626971</v>
      </c>
      <c r="CM1438">
        <f t="shared" si="401"/>
        <v>2.2203179450943663E-3</v>
      </c>
      <c r="CN1438">
        <f t="shared" si="402"/>
        <v>0.84378116254538671</v>
      </c>
      <c r="CO1438">
        <f t="shared" si="403"/>
        <v>0.61551102988647666</v>
      </c>
      <c r="CP1438">
        <f t="shared" si="404"/>
        <v>3.7490268939183391E-2</v>
      </c>
    </row>
    <row r="1439" spans="1:94">
      <c r="A1439">
        <v>134.33144048493517</v>
      </c>
      <c r="B1439">
        <v>134.45378187734039</v>
      </c>
      <c r="C1439">
        <v>134.79672763560117</v>
      </c>
      <c r="D1439">
        <v>135.44473682233479</v>
      </c>
      <c r="E1439">
        <v>136.46304688543597</v>
      </c>
      <c r="F1439">
        <v>139.68354270768032</v>
      </c>
      <c r="G1439">
        <v>147.15661567534735</v>
      </c>
      <c r="H1439">
        <v>163.95973059930532</v>
      </c>
      <c r="I1439">
        <v>183.03712431405538</v>
      </c>
      <c r="J1439">
        <v>203.23444946089123</v>
      </c>
      <c r="K1439">
        <v>224.54150612531137</v>
      </c>
      <c r="L1439">
        <v>247.03157743629632</v>
      </c>
      <c r="M1439">
        <v>270.61571144735336</v>
      </c>
      <c r="N1439">
        <v>320.16822696552549</v>
      </c>
      <c r="O1439">
        <v>371.25873278620253</v>
      </c>
      <c r="P1439">
        <v>447.66989279911564</v>
      </c>
      <c r="Q1439">
        <v>521.70522694004217</v>
      </c>
      <c r="R1439">
        <v>615.40730747680846</v>
      </c>
      <c r="S1439">
        <v>703.28007167112389</v>
      </c>
      <c r="T1439">
        <v>785.69654281155658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134.32494883359823</v>
      </c>
      <c r="AP1439">
        <v>223.21327189551874</v>
      </c>
      <c r="AQ1439">
        <v>3113.8393269126213</v>
      </c>
      <c r="AR1439">
        <v>2747.585782817725</v>
      </c>
      <c r="AS1439">
        <v>7.735871144421778</v>
      </c>
      <c r="AT1439">
        <v>19.968244038101115</v>
      </c>
      <c r="AU1439">
        <v>49.520424271289009</v>
      </c>
      <c r="AV1439">
        <f t="shared" si="409"/>
        <v>0</v>
      </c>
      <c r="AW1439">
        <f t="shared" si="408"/>
        <v>1.878230687646989E-4</v>
      </c>
      <c r="AX1439">
        <f t="shared" si="408"/>
        <v>7.1432618819159029E-4</v>
      </c>
      <c r="AY1439">
        <f t="shared" si="408"/>
        <v>1.7091740614027628E-3</v>
      </c>
      <c r="AZ1439">
        <f t="shared" si="408"/>
        <v>3.272521651661843E-3</v>
      </c>
      <c r="BA1439">
        <f t="shared" si="408"/>
        <v>8.2167469574711428E-3</v>
      </c>
      <c r="BB1439">
        <f t="shared" si="408"/>
        <v>1.9689687311465927E-2</v>
      </c>
      <c r="BC1439">
        <f t="shared" si="408"/>
        <v>4.5486456072854356E-2</v>
      </c>
      <c r="BD1439">
        <f t="shared" si="410"/>
        <v>7.477478246093873E-2</v>
      </c>
      <c r="BE1439">
        <f t="shared" si="410"/>
        <v>0.10578246935526682</v>
      </c>
      <c r="BF1439">
        <f t="shared" si="410"/>
        <v>0.13849385746665493</v>
      </c>
      <c r="BG1439">
        <f t="shared" si="410"/>
        <v>0.173021453788061</v>
      </c>
      <c r="BH1439">
        <f t="shared" si="410"/>
        <v>0.20922869597345981</v>
      </c>
      <c r="BI1439">
        <f t="shared" si="410"/>
        <v>0.28530356602893975</v>
      </c>
      <c r="BJ1439">
        <f t="shared" si="393"/>
        <v>0.36373961616147843</v>
      </c>
      <c r="BK1439">
        <f t="shared" si="393"/>
        <v>0.48104887903107163</v>
      </c>
      <c r="BL1439">
        <f t="shared" si="395"/>
        <v>0.59471068540737049</v>
      </c>
      <c r="BM1439">
        <f t="shared" si="395"/>
        <v>0.7385656143897037</v>
      </c>
      <c r="BN1439">
        <f t="shared" si="395"/>
        <v>0.87347115949864695</v>
      </c>
      <c r="BO1439">
        <f t="shared" si="395"/>
        <v>1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2.4914819405530707E-2</v>
      </c>
      <c r="CK1439">
        <f t="shared" si="399"/>
        <v>4.2728110600304355E-2</v>
      </c>
      <c r="CL1439">
        <f t="shared" si="400"/>
        <v>0.62201188916084593</v>
      </c>
      <c r="CM1439">
        <f t="shared" si="401"/>
        <v>0.54861438533421347</v>
      </c>
      <c r="CN1439">
        <f t="shared" si="402"/>
        <v>0.9647828192562371</v>
      </c>
      <c r="CO1439">
        <f t="shared" si="403"/>
        <v>0.99832863358426926</v>
      </c>
      <c r="CP1439">
        <f t="shared" si="404"/>
        <v>0.98801060678222519</v>
      </c>
    </row>
    <row r="1440" spans="1:94">
      <c r="A1440">
        <v>1959.7092623635572</v>
      </c>
      <c r="B1440">
        <v>2077.504233883958</v>
      </c>
      <c r="C1440">
        <v>2209.9335955005727</v>
      </c>
      <c r="D1440">
        <v>2313.7260110137559</v>
      </c>
      <c r="E1440">
        <v>2388.2325780601009</v>
      </c>
      <c r="F1440">
        <v>2480.3669573092716</v>
      </c>
      <c r="G1440">
        <v>2548.9193914568991</v>
      </c>
      <c r="H1440">
        <v>2594.9244566263337</v>
      </c>
      <c r="I1440">
        <v>2606.6016533831403</v>
      </c>
      <c r="J1440">
        <v>2598.2203087197331</v>
      </c>
      <c r="K1440">
        <v>2573.8908661287123</v>
      </c>
      <c r="L1440">
        <v>2535.7272663635454</v>
      </c>
      <c r="M1440">
        <v>2485.3984195203202</v>
      </c>
      <c r="N1440">
        <v>2354.6993335117586</v>
      </c>
      <c r="O1440">
        <v>2195.1771709623417</v>
      </c>
      <c r="P1440">
        <v>1930.9430844883289</v>
      </c>
      <c r="Q1440">
        <v>1669.391452824533</v>
      </c>
      <c r="R1440">
        <v>1363.0180603872273</v>
      </c>
      <c r="S1440">
        <v>1121.7997558008426</v>
      </c>
      <c r="T1440">
        <v>942.96878444606489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1928.8895471334024</v>
      </c>
      <c r="AP1440">
        <v>2628.8019890026303</v>
      </c>
      <c r="AQ1440">
        <v>2699.0097999883387</v>
      </c>
      <c r="AR1440">
        <v>490.84237990864744</v>
      </c>
      <c r="AS1440">
        <v>1.2540456163951672</v>
      </c>
      <c r="AT1440">
        <v>6.6811631343148381</v>
      </c>
      <c r="AU1440">
        <v>39.752190929019605</v>
      </c>
      <c r="AV1440">
        <f t="shared" si="409"/>
        <v>0.61115676234931926</v>
      </c>
      <c r="AW1440">
        <f t="shared" si="408"/>
        <v>0.68196263167291704</v>
      </c>
      <c r="AX1440">
        <f t="shared" si="408"/>
        <v>0.76156514740177872</v>
      </c>
      <c r="AY1440">
        <f t="shared" si="408"/>
        <v>0.82395416210037498</v>
      </c>
      <c r="AZ1440">
        <f t="shared" si="408"/>
        <v>0.86873962434839402</v>
      </c>
      <c r="BA1440">
        <f t="shared" si="408"/>
        <v>0.92412106154495355</v>
      </c>
      <c r="BB1440">
        <f t="shared" si="408"/>
        <v>0.96532752928649734</v>
      </c>
      <c r="BC1440">
        <f t="shared" si="408"/>
        <v>0.9929809052376638</v>
      </c>
      <c r="BD1440">
        <f t="shared" si="410"/>
        <v>1</v>
      </c>
      <c r="BE1440">
        <f t="shared" si="410"/>
        <v>0.99496202267946166</v>
      </c>
      <c r="BF1440">
        <f t="shared" si="410"/>
        <v>0.98033773684976089</v>
      </c>
      <c r="BG1440">
        <f t="shared" si="410"/>
        <v>0.95739781994997619</v>
      </c>
      <c r="BH1440">
        <f t="shared" si="410"/>
        <v>0.9271454440905228</v>
      </c>
      <c r="BI1440">
        <f t="shared" si="410"/>
        <v>0.84858298692287404</v>
      </c>
      <c r="BJ1440">
        <f t="shared" si="393"/>
        <v>0.75269514680623917</v>
      </c>
      <c r="BK1440">
        <f t="shared" si="393"/>
        <v>0.59386558085588825</v>
      </c>
      <c r="BL1440">
        <f t="shared" si="395"/>
        <v>0.43664842282335553</v>
      </c>
      <c r="BM1440">
        <f t="shared" si="395"/>
        <v>0.25248916620019618</v>
      </c>
      <c r="BN1440">
        <f t="shared" si="395"/>
        <v>0.10749425230401706</v>
      </c>
      <c r="BO1440">
        <f t="shared" si="395"/>
        <v>0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0.38454700343354759</v>
      </c>
      <c r="CK1440">
        <f t="shared" si="399"/>
        <v>0.52481001783619841</v>
      </c>
      <c r="CL1440">
        <f t="shared" si="400"/>
        <v>0.53887971943654078</v>
      </c>
      <c r="CM1440">
        <f t="shared" si="401"/>
        <v>9.636119837848646E-2</v>
      </c>
      <c r="CN1440">
        <f t="shared" si="402"/>
        <v>0.10053941551935562</v>
      </c>
      <c r="CO1440">
        <f t="shared" si="403"/>
        <v>0.29900858601657043</v>
      </c>
      <c r="CP1440">
        <f t="shared" si="404"/>
        <v>0.7438047732254901</v>
      </c>
    </row>
    <row r="1441" spans="1:94">
      <c r="A1441">
        <v>1062.6392933375798</v>
      </c>
      <c r="B1441">
        <v>1075.4931111456144</v>
      </c>
      <c r="C1441">
        <v>1105.6317119284279</v>
      </c>
      <c r="D1441">
        <v>1153.5142223670202</v>
      </c>
      <c r="E1441">
        <v>1215.4251005158183</v>
      </c>
      <c r="F1441">
        <v>1360.3802488435517</v>
      </c>
      <c r="G1441">
        <v>1576.2975049132413</v>
      </c>
      <c r="H1441">
        <v>1865.735681204211</v>
      </c>
      <c r="I1441">
        <v>2084.0245643984395</v>
      </c>
      <c r="J1441">
        <v>2260.6099621696972</v>
      </c>
      <c r="K1441">
        <v>2410.9008760755546</v>
      </c>
      <c r="L1441">
        <v>2541.9027787418349</v>
      </c>
      <c r="M1441">
        <v>2656.9546057658799</v>
      </c>
      <c r="N1441">
        <v>2846.2116674911249</v>
      </c>
      <c r="O1441">
        <v>2989.0859240580598</v>
      </c>
      <c r="P1441">
        <v>3134.251240325681</v>
      </c>
      <c r="Q1441">
        <v>3217.2420897064026</v>
      </c>
      <c r="R1441">
        <v>3262.8689922539525</v>
      </c>
      <c r="S1441">
        <v>3262.5247677226707</v>
      </c>
      <c r="T1441">
        <v>3236.7983018778132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1060.9177052024925</v>
      </c>
      <c r="AP1441">
        <v>2529.6831326353035</v>
      </c>
      <c r="AQ1441">
        <v>4098.3509817204158</v>
      </c>
      <c r="AR1441">
        <v>2691.426202095849</v>
      </c>
      <c r="AS1441">
        <v>3.8435045269884589</v>
      </c>
      <c r="AT1441">
        <v>14.333447556300461</v>
      </c>
      <c r="AU1441">
        <v>46.902581246063889</v>
      </c>
      <c r="AV1441">
        <f t="shared" si="409"/>
        <v>0</v>
      </c>
      <c r="AW1441">
        <f t="shared" si="408"/>
        <v>5.8420344995639235E-3</v>
      </c>
      <c r="AX1441">
        <f t="shared" si="408"/>
        <v>1.9539968309682437E-2</v>
      </c>
      <c r="AY1441">
        <f t="shared" si="408"/>
        <v>4.1302473589097041E-2</v>
      </c>
      <c r="AZ1441">
        <f t="shared" si="408"/>
        <v>6.9440843950741349E-2</v>
      </c>
      <c r="BA1441">
        <f t="shared" si="408"/>
        <v>0.13532266910705334</v>
      </c>
      <c r="BB1441">
        <f t="shared" si="408"/>
        <v>0.23345663038211031</v>
      </c>
      <c r="BC1441">
        <f t="shared" si="408"/>
        <v>0.36500570293281714</v>
      </c>
      <c r="BD1441">
        <f t="shared" si="410"/>
        <v>0.46421756399520403</v>
      </c>
      <c r="BE1441">
        <f t="shared" si="410"/>
        <v>0.54447527429619091</v>
      </c>
      <c r="BF1441">
        <f t="shared" si="410"/>
        <v>0.61278219424181146</v>
      </c>
      <c r="BG1441">
        <f t="shared" si="410"/>
        <v>0.67232229713688629</v>
      </c>
      <c r="BH1441">
        <f t="shared" si="410"/>
        <v>0.72461312253602927</v>
      </c>
      <c r="BI1441">
        <f t="shared" si="410"/>
        <v>0.81063007877403259</v>
      </c>
      <c r="BJ1441">
        <f t="shared" si="393"/>
        <v>0.87556614278466816</v>
      </c>
      <c r="BK1441">
        <f t="shared" si="393"/>
        <v>0.94154348884954331</v>
      </c>
      <c r="BL1441">
        <f t="shared" si="395"/>
        <v>0.97926266399820849</v>
      </c>
      <c r="BM1441">
        <f t="shared" si="395"/>
        <v>1</v>
      </c>
      <c r="BN1441">
        <f t="shared" si="395"/>
        <v>0.9998435506386214</v>
      </c>
      <c r="BO1441">
        <f t="shared" si="395"/>
        <v>0.98815092333815002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0.21060475054158165</v>
      </c>
      <c r="CK1441">
        <f t="shared" si="399"/>
        <v>0.50494651956619307</v>
      </c>
      <c r="CL1441">
        <f t="shared" si="400"/>
        <v>0.81930881397202726</v>
      </c>
      <c r="CM1441">
        <f t="shared" si="401"/>
        <v>0.53735996033984945</v>
      </c>
      <c r="CN1441">
        <f t="shared" si="402"/>
        <v>0.44580060359846119</v>
      </c>
      <c r="CO1441">
        <f t="shared" si="403"/>
        <v>0.7017603977000243</v>
      </c>
      <c r="CP1441">
        <f t="shared" si="404"/>
        <v>0.9225645311515972</v>
      </c>
    </row>
    <row r="1442" spans="1:94">
      <c r="A1442">
        <v>623.68139258791712</v>
      </c>
      <c r="B1442">
        <v>624.44225528588925</v>
      </c>
      <c r="C1442">
        <v>626.64958655122734</v>
      </c>
      <c r="D1442">
        <v>630.77248555671576</v>
      </c>
      <c r="E1442">
        <v>637.07852564483176</v>
      </c>
      <c r="F1442">
        <v>656.40022457206851</v>
      </c>
      <c r="G1442">
        <v>699.81009122682474</v>
      </c>
      <c r="H1442">
        <v>791.91375047164877</v>
      </c>
      <c r="I1442">
        <v>884.04961667639373</v>
      </c>
      <c r="J1442">
        <v>962.94889052991107</v>
      </c>
      <c r="K1442">
        <v>1024.3998104972684</v>
      </c>
      <c r="L1442">
        <v>1067.6846711562252</v>
      </c>
      <c r="M1442">
        <v>1093.6890037150436</v>
      </c>
      <c r="N1442">
        <v>1101.2306080171895</v>
      </c>
      <c r="O1442">
        <v>1064.2288502383853</v>
      </c>
      <c r="P1442">
        <v>960.7767838530159</v>
      </c>
      <c r="Q1442">
        <v>835.27572697016751</v>
      </c>
      <c r="R1442">
        <v>673.26510710674688</v>
      </c>
      <c r="S1442">
        <v>538.1425436873036</v>
      </c>
      <c r="T1442">
        <v>434.54347799476341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623.64221461843601</v>
      </c>
      <c r="AP1442">
        <v>1218.5660598254021</v>
      </c>
      <c r="AQ1442">
        <v>2983.4326177838466</v>
      </c>
      <c r="AR1442">
        <v>175.32293305797813</v>
      </c>
      <c r="AS1442">
        <v>7.7367813315476575</v>
      </c>
      <c r="AT1442">
        <v>9.816405257403515</v>
      </c>
      <c r="AU1442">
        <v>13.850635009178882</v>
      </c>
      <c r="AV1442">
        <f t="shared" si="409"/>
        <v>0.28369816376505042</v>
      </c>
      <c r="AW1442">
        <f t="shared" si="408"/>
        <v>0.28483942278102475</v>
      </c>
      <c r="AX1442">
        <f t="shared" si="408"/>
        <v>0.28815031805099017</v>
      </c>
      <c r="AY1442">
        <f t="shared" si="408"/>
        <v>0.29433447673626395</v>
      </c>
      <c r="AZ1442">
        <f t="shared" si="408"/>
        <v>0.30379324653118089</v>
      </c>
      <c r="BA1442">
        <f t="shared" si="408"/>
        <v>0.3327749053290443</v>
      </c>
      <c r="BB1442">
        <f t="shared" si="408"/>
        <v>0.3978877066715511</v>
      </c>
      <c r="BC1442">
        <f t="shared" si="408"/>
        <v>0.53603895498157295</v>
      </c>
      <c r="BD1442">
        <f t="shared" si="410"/>
        <v>0.67423851224863118</v>
      </c>
      <c r="BE1442">
        <f t="shared" si="410"/>
        <v>0.79258379041661275</v>
      </c>
      <c r="BF1442">
        <f t="shared" si="410"/>
        <v>0.88475734109741</v>
      </c>
      <c r="BG1442">
        <f t="shared" si="410"/>
        <v>0.94968263920163598</v>
      </c>
      <c r="BH1442">
        <f t="shared" si="410"/>
        <v>0.98868794077081956</v>
      </c>
      <c r="BI1442">
        <f t="shared" si="410"/>
        <v>1</v>
      </c>
      <c r="BJ1442">
        <f t="shared" si="393"/>
        <v>0.94449906693480112</v>
      </c>
      <c r="BK1442">
        <f t="shared" si="393"/>
        <v>0.78932573040753162</v>
      </c>
      <c r="BL1442">
        <f t="shared" si="395"/>
        <v>0.60107992329464077</v>
      </c>
      <c r="BM1442">
        <f t="shared" si="395"/>
        <v>0.3580714526526908</v>
      </c>
      <c r="BN1442">
        <f t="shared" si="395"/>
        <v>0.1553938287200104</v>
      </c>
      <c r="BO1442">
        <f t="shared" si="395"/>
        <v>0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0.12297439170710141</v>
      </c>
      <c r="CK1442">
        <f t="shared" si="399"/>
        <v>0.24219760717943931</v>
      </c>
      <c r="CL1442">
        <f t="shared" si="400"/>
        <v>0.59587828011700328</v>
      </c>
      <c r="CM1442">
        <f t="shared" si="401"/>
        <v>3.3130848308212051E-2</v>
      </c>
      <c r="CN1442">
        <f t="shared" si="402"/>
        <v>0.96490417753968771</v>
      </c>
      <c r="CO1442">
        <f t="shared" si="403"/>
        <v>0.46402132933702711</v>
      </c>
      <c r="CP1442">
        <f t="shared" si="404"/>
        <v>9.6265875229472053E-2</v>
      </c>
    </row>
    <row r="1443" spans="1:94">
      <c r="A1443">
        <v>28.302330665609492</v>
      </c>
      <c r="B1443">
        <v>28.803381806825428</v>
      </c>
      <c r="C1443">
        <v>30.070149458658758</v>
      </c>
      <c r="D1443">
        <v>32.234633193204722</v>
      </c>
      <c r="E1443">
        <v>35.262125983258905</v>
      </c>
      <c r="F1443">
        <v>43.323424784040789</v>
      </c>
      <c r="G1443">
        <v>58.040500452852683</v>
      </c>
      <c r="H1443">
        <v>84.046992032026736</v>
      </c>
      <c r="I1443">
        <v>109.60991706099394</v>
      </c>
      <c r="J1443">
        <v>134.35888408961273</v>
      </c>
      <c r="K1443">
        <v>158.23734630408316</v>
      </c>
      <c r="L1443">
        <v>181.22550434565346</v>
      </c>
      <c r="M1443">
        <v>203.32618238780367</v>
      </c>
      <c r="N1443">
        <v>244.94971989491285</v>
      </c>
      <c r="O1443">
        <v>283.34302308643555</v>
      </c>
      <c r="P1443">
        <v>335.47091589597613</v>
      </c>
      <c r="Q1443">
        <v>381.81899005030112</v>
      </c>
      <c r="R1443">
        <v>435.9473875576038</v>
      </c>
      <c r="S1443">
        <v>482.70068998801952</v>
      </c>
      <c r="T1443">
        <v>523.31881071104624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28.246395503527911</v>
      </c>
      <c r="AP1443">
        <v>537.96441844154776</v>
      </c>
      <c r="AQ1443">
        <v>2373.4330760838079</v>
      </c>
      <c r="AR1443">
        <v>920.97612981038969</v>
      </c>
      <c r="AS1443">
        <v>4.5586361544370524</v>
      </c>
      <c r="AT1443">
        <v>7.1864828953544331</v>
      </c>
      <c r="AU1443">
        <v>11.773407336869095</v>
      </c>
      <c r="AV1443">
        <f t="shared" si="409"/>
        <v>0</v>
      </c>
      <c r="AW1443">
        <f t="shared" si="408"/>
        <v>1.0121908288183549E-3</v>
      </c>
      <c r="AX1443">
        <f t="shared" si="408"/>
        <v>3.5712321999602928E-3</v>
      </c>
      <c r="AY1443">
        <f t="shared" si="408"/>
        <v>7.9437810378238122E-3</v>
      </c>
      <c r="AZ1443">
        <f t="shared" si="408"/>
        <v>1.4059724470204676E-2</v>
      </c>
      <c r="BA1443">
        <f t="shared" si="408"/>
        <v>3.0344634419146074E-2</v>
      </c>
      <c r="BB1443">
        <f t="shared" si="408"/>
        <v>6.0075110599375543E-2</v>
      </c>
      <c r="BC1443">
        <f t="shared" si="408"/>
        <v>0.11261172832326821</v>
      </c>
      <c r="BD1443">
        <f t="shared" si="410"/>
        <v>0.16425228183902355</v>
      </c>
      <c r="BE1443">
        <f t="shared" si="410"/>
        <v>0.21424853050199152</v>
      </c>
      <c r="BF1443">
        <f t="shared" si="410"/>
        <v>0.26248624212783206</v>
      </c>
      <c r="BG1443">
        <f t="shared" si="410"/>
        <v>0.30892541934362949</v>
      </c>
      <c r="BH1443">
        <f t="shared" si="410"/>
        <v>0.35357176736040991</v>
      </c>
      <c r="BI1443">
        <f t="shared" si="410"/>
        <v>0.43765692247138444</v>
      </c>
      <c r="BJ1443">
        <f t="shared" si="393"/>
        <v>0.51521656894618195</v>
      </c>
      <c r="BK1443">
        <f t="shared" si="393"/>
        <v>0.6205219373750388</v>
      </c>
      <c r="BL1443">
        <f t="shared" si="395"/>
        <v>0.71415129320996129</v>
      </c>
      <c r="BM1443">
        <f t="shared" si="395"/>
        <v>0.82349795072393805</v>
      </c>
      <c r="BN1443">
        <f t="shared" si="395"/>
        <v>0.91794592228667127</v>
      </c>
      <c r="BO1443">
        <f t="shared" si="395"/>
        <v>1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3.6565922852761345E-3</v>
      </c>
      <c r="CK1443">
        <f t="shared" si="399"/>
        <v>0.10580449267365687</v>
      </c>
      <c r="CL1443">
        <f t="shared" si="400"/>
        <v>0.47363388298272702</v>
      </c>
      <c r="CM1443">
        <f t="shared" si="401"/>
        <v>0.18256034665538873</v>
      </c>
      <c r="CN1443">
        <f t="shared" si="402"/>
        <v>0.54115148725827367</v>
      </c>
      <c r="CO1443">
        <f t="shared" si="403"/>
        <v>0.32560436291339123</v>
      </c>
      <c r="CP1443">
        <f t="shared" si="404"/>
        <v>4.4335183421727375E-2</v>
      </c>
    </row>
    <row r="1444" spans="1:94">
      <c r="A1444">
        <v>113.04342727239306</v>
      </c>
      <c r="B1444">
        <v>113.39008465545889</v>
      </c>
      <c r="C1444">
        <v>114.34811252190345</v>
      </c>
      <c r="D1444">
        <v>116.13239253924773</v>
      </c>
      <c r="E1444">
        <v>118.85200259300689</v>
      </c>
      <c r="F1444">
        <v>127.08997321125757</v>
      </c>
      <c r="G1444">
        <v>145.1379903782634</v>
      </c>
      <c r="H1444">
        <v>183.0480478584054</v>
      </c>
      <c r="I1444">
        <v>223.93691496182601</v>
      </c>
      <c r="J1444">
        <v>265.36064902154823</v>
      </c>
      <c r="K1444">
        <v>306.62847119930979</v>
      </c>
      <c r="L1444">
        <v>347.2828091631232</v>
      </c>
      <c r="M1444">
        <v>386.93843499368381</v>
      </c>
      <c r="N1444">
        <v>462.23301249181219</v>
      </c>
      <c r="O1444">
        <v>531.41855274479747</v>
      </c>
      <c r="P1444">
        <v>623.68404148720106</v>
      </c>
      <c r="Q1444">
        <v>703.32489648189221</v>
      </c>
      <c r="R1444">
        <v>792.71665449846682</v>
      </c>
      <c r="S1444">
        <v>866.18689716844449</v>
      </c>
      <c r="T1444">
        <v>926.73352886872669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113.01930441843342</v>
      </c>
      <c r="AP1444">
        <v>350.97964320335075</v>
      </c>
      <c r="AQ1444">
        <v>4431.4874362704677</v>
      </c>
      <c r="AR1444">
        <v>1257.5515471756926</v>
      </c>
      <c r="AS1444">
        <v>6.6997050868297068</v>
      </c>
      <c r="AT1444">
        <v>11.605699201883404</v>
      </c>
      <c r="AU1444">
        <v>15.924920573933958</v>
      </c>
      <c r="AV1444">
        <f t="shared" si="409"/>
        <v>0</v>
      </c>
      <c r="AW1444">
        <f t="shared" si="408"/>
        <v>4.26031215552142E-4</v>
      </c>
      <c r="AX1444">
        <f t="shared" si="408"/>
        <v>1.6034178699615431E-3</v>
      </c>
      <c r="AY1444">
        <f t="shared" si="408"/>
        <v>3.7962428949235112E-3</v>
      </c>
      <c r="AZ1444">
        <f t="shared" si="408"/>
        <v>7.1385596423236605E-3</v>
      </c>
      <c r="BA1444">
        <f t="shared" si="408"/>
        <v>1.7262771061497945E-2</v>
      </c>
      <c r="BB1444">
        <f t="shared" si="408"/>
        <v>3.944322665705996E-2</v>
      </c>
      <c r="BC1444">
        <f t="shared" si="408"/>
        <v>8.6033516259659715E-2</v>
      </c>
      <c r="BD1444">
        <f t="shared" si="410"/>
        <v>0.1362846708739324</v>
      </c>
      <c r="BE1444">
        <f t="shared" si="410"/>
        <v>0.18719316045547615</v>
      </c>
      <c r="BF1444">
        <f t="shared" si="410"/>
        <v>0.23791003915020342</v>
      </c>
      <c r="BG1444">
        <f t="shared" si="410"/>
        <v>0.2878729646964967</v>
      </c>
      <c r="BH1444">
        <f t="shared" si="410"/>
        <v>0.33660850388120894</v>
      </c>
      <c r="BI1444">
        <f t="shared" si="410"/>
        <v>0.42914321377925502</v>
      </c>
      <c r="BJ1444">
        <f t="shared" si="393"/>
        <v>0.51417010561099041</v>
      </c>
      <c r="BK1444">
        <f t="shared" si="393"/>
        <v>0.62756154119733099</v>
      </c>
      <c r="BL1444">
        <f t="shared" si="395"/>
        <v>0.72543769188227625</v>
      </c>
      <c r="BM1444">
        <f t="shared" si="395"/>
        <v>0.83529740117602569</v>
      </c>
      <c r="BN1444">
        <f t="shared" si="395"/>
        <v>0.92559005992392052</v>
      </c>
      <c r="BO1444">
        <f t="shared" si="395"/>
        <v>1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2.0645151186058801E-2</v>
      </c>
      <c r="CK1444">
        <f t="shared" si="399"/>
        <v>6.8332593828326807E-2</v>
      </c>
      <c r="CL1444">
        <f t="shared" si="400"/>
        <v>0.88606962650710774</v>
      </c>
      <c r="CM1444">
        <f t="shared" si="401"/>
        <v>0.25001033009532919</v>
      </c>
      <c r="CN1444">
        <f t="shared" si="402"/>
        <v>0.82662734491062761</v>
      </c>
      <c r="CO1444">
        <f t="shared" si="403"/>
        <v>0.55819469483596862</v>
      </c>
      <c r="CP1444">
        <f t="shared" si="404"/>
        <v>0.14812301434834896</v>
      </c>
    </row>
    <row r="1445" spans="1:94">
      <c r="A1445">
        <v>4556.6497006391874</v>
      </c>
      <c r="B1445">
        <v>4566.307593171965</v>
      </c>
      <c r="C1445">
        <v>4587.1607640411285</v>
      </c>
      <c r="D1445">
        <v>4617.1329393342276</v>
      </c>
      <c r="E1445">
        <v>4651.8221873452658</v>
      </c>
      <c r="F1445">
        <v>4720.3833535435579</v>
      </c>
      <c r="G1445">
        <v>4799.0532448002687</v>
      </c>
      <c r="H1445">
        <v>4870.2538067874584</v>
      </c>
      <c r="I1445">
        <v>4899.777470649492</v>
      </c>
      <c r="J1445">
        <v>4907.4437811717307</v>
      </c>
      <c r="K1445">
        <v>4901.0614566510403</v>
      </c>
      <c r="L1445">
        <v>4884.1876222623532</v>
      </c>
      <c r="M1445">
        <v>4858.8492203272026</v>
      </c>
      <c r="N1445">
        <v>4788.2974775896091</v>
      </c>
      <c r="O1445">
        <v>4698.8286747750071</v>
      </c>
      <c r="P1445">
        <v>4546.5308961106521</v>
      </c>
      <c r="Q1445">
        <v>4391.1274234829698</v>
      </c>
      <c r="R1445">
        <v>4201.0867070046979</v>
      </c>
      <c r="S1445">
        <v>4041.6921579983637</v>
      </c>
      <c r="T1445">
        <v>3913.8370735464096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4555.1674794831861</v>
      </c>
      <c r="AP1445">
        <v>4966.0390165826175</v>
      </c>
      <c r="AQ1445">
        <v>4991.1925487200187</v>
      </c>
      <c r="AR1445">
        <v>3375.8410133997886</v>
      </c>
      <c r="AS1445">
        <v>3.131724040392776</v>
      </c>
      <c r="AT1445">
        <v>7.0371821573533495</v>
      </c>
      <c r="AU1445">
        <v>37.276936850807516</v>
      </c>
      <c r="AV1445">
        <f t="shared" si="409"/>
        <v>0.64694875966475041</v>
      </c>
      <c r="AW1445">
        <f t="shared" si="408"/>
        <v>0.65666879522676824</v>
      </c>
      <c r="AX1445">
        <f t="shared" si="408"/>
        <v>0.67765614435507848</v>
      </c>
      <c r="AY1445">
        <f t="shared" si="408"/>
        <v>0.70782117349898532</v>
      </c>
      <c r="AZ1445">
        <f t="shared" si="408"/>
        <v>0.74273362703298373</v>
      </c>
      <c r="BA1445">
        <f t="shared" si="408"/>
        <v>0.81173594522601444</v>
      </c>
      <c r="BB1445">
        <f t="shared" si="408"/>
        <v>0.89091203235683569</v>
      </c>
      <c r="BC1445">
        <f t="shared" si="408"/>
        <v>0.96257072934505972</v>
      </c>
      <c r="BD1445">
        <f t="shared" si="410"/>
        <v>0.99228436114268903</v>
      </c>
      <c r="BE1445">
        <f t="shared" si="410"/>
        <v>1</v>
      </c>
      <c r="BF1445">
        <f t="shared" si="410"/>
        <v>0.99357660886172572</v>
      </c>
      <c r="BG1445">
        <f t="shared" si="410"/>
        <v>0.97659420097418748</v>
      </c>
      <c r="BH1445">
        <f t="shared" si="410"/>
        <v>0.95109276087651706</v>
      </c>
      <c r="BI1445">
        <f t="shared" si="410"/>
        <v>0.88008705791965081</v>
      </c>
      <c r="BJ1445">
        <f t="shared" si="393"/>
        <v>0.79004257439514969</v>
      </c>
      <c r="BK1445">
        <f t="shared" si="393"/>
        <v>0.6367648464012029</v>
      </c>
      <c r="BL1445">
        <f t="shared" si="395"/>
        <v>0.48036144107487394</v>
      </c>
      <c r="BM1445">
        <f t="shared" si="395"/>
        <v>0.28909792099210269</v>
      </c>
      <c r="BN1445">
        <f t="shared" si="395"/>
        <v>0.12867775898727823</v>
      </c>
      <c r="BO1445">
        <f t="shared" si="395"/>
        <v>0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0.91085520630925576</v>
      </c>
      <c r="CK1445">
        <f t="shared" si="399"/>
        <v>0.99319419169992329</v>
      </c>
      <c r="CL1445">
        <f t="shared" si="400"/>
        <v>0.99823497970341057</v>
      </c>
      <c r="CM1445">
        <f t="shared" si="401"/>
        <v>0.67451723715426626</v>
      </c>
      <c r="CN1445">
        <f t="shared" si="402"/>
        <v>0.35089653871903681</v>
      </c>
      <c r="CO1445">
        <f t="shared" si="403"/>
        <v>0.31774642933438679</v>
      </c>
      <c r="CP1445">
        <f t="shared" si="404"/>
        <v>0.6819234212701879</v>
      </c>
    </row>
    <row r="1446" spans="1:94">
      <c r="A1446">
        <v>2197.7686660897639</v>
      </c>
      <c r="B1446">
        <v>2200.2742289889688</v>
      </c>
      <c r="C1446">
        <v>2207.1369049476084</v>
      </c>
      <c r="D1446">
        <v>2219.6220769152446</v>
      </c>
      <c r="E1446">
        <v>2238.3673758460268</v>
      </c>
      <c r="F1446">
        <v>2294.2616412941979</v>
      </c>
      <c r="G1446">
        <v>2413.7593850846752</v>
      </c>
      <c r="H1446">
        <v>2643.7331943374252</v>
      </c>
      <c r="I1446">
        <v>2841.6173291546606</v>
      </c>
      <c r="J1446">
        <v>2980.1354715010534</v>
      </c>
      <c r="K1446">
        <v>3058.6567810708275</v>
      </c>
      <c r="L1446">
        <v>3083.8026446897602</v>
      </c>
      <c r="M1446">
        <v>3063.8864227208378</v>
      </c>
      <c r="N1446">
        <v>2922.6529523331492</v>
      </c>
      <c r="O1446">
        <v>2696.9879581211508</v>
      </c>
      <c r="P1446">
        <v>2301.5743546449298</v>
      </c>
      <c r="Q1446">
        <v>1921.2572207372255</v>
      </c>
      <c r="R1446">
        <v>1505.7916650070501</v>
      </c>
      <c r="S1446">
        <v>1206.5366302015095</v>
      </c>
      <c r="T1446">
        <v>1003.232425525758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2197.6191938346606</v>
      </c>
      <c r="AP1446">
        <v>3709.3152193798019</v>
      </c>
      <c r="AQ1446">
        <v>4820.5871959548149</v>
      </c>
      <c r="AR1446">
        <v>587.53014932757344</v>
      </c>
      <c r="AS1446">
        <v>7.3074461493803566</v>
      </c>
      <c r="AT1446">
        <v>9.5239089111894621</v>
      </c>
      <c r="AU1446">
        <v>17.406402188951073</v>
      </c>
      <c r="AV1446">
        <f t="shared" si="409"/>
        <v>0.57413887287302645</v>
      </c>
      <c r="AW1446">
        <f t="shared" si="408"/>
        <v>0.57534314027824374</v>
      </c>
      <c r="AX1446">
        <f t="shared" si="408"/>
        <v>0.57864159946766591</v>
      </c>
      <c r="AY1446">
        <f t="shared" si="408"/>
        <v>0.58464244089692219</v>
      </c>
      <c r="AZ1446">
        <f t="shared" si="408"/>
        <v>0.59365213389267901</v>
      </c>
      <c r="BA1446">
        <f t="shared" si="408"/>
        <v>0.62051701205604626</v>
      </c>
      <c r="BB1446">
        <f t="shared" si="408"/>
        <v>0.677952104940579</v>
      </c>
      <c r="BC1446">
        <f t="shared" si="408"/>
        <v>0.78848613409012447</v>
      </c>
      <c r="BD1446">
        <f t="shared" si="410"/>
        <v>0.88359666340297205</v>
      </c>
      <c r="BE1446">
        <f t="shared" si="410"/>
        <v>0.9501736724702512</v>
      </c>
      <c r="BF1446">
        <f t="shared" si="410"/>
        <v>0.98791395580532892</v>
      </c>
      <c r="BG1446">
        <f t="shared" si="410"/>
        <v>1</v>
      </c>
      <c r="BH1446">
        <f t="shared" si="410"/>
        <v>0.9904275175211702</v>
      </c>
      <c r="BI1446">
        <f t="shared" si="410"/>
        <v>0.92254542006211981</v>
      </c>
      <c r="BJ1446">
        <f t="shared" si="410"/>
        <v>0.81408236885941965</v>
      </c>
      <c r="BK1446">
        <f t="shared" si="410"/>
        <v>0.62403177607764715</v>
      </c>
      <c r="BL1446">
        <f t="shared" si="395"/>
        <v>0.44123711218953271</v>
      </c>
      <c r="BM1446">
        <f t="shared" si="395"/>
        <v>0.24154879986854105</v>
      </c>
      <c r="BN1446">
        <f t="shared" si="395"/>
        <v>9.7715617960465462E-2</v>
      </c>
      <c r="BO1446">
        <f t="shared" si="395"/>
        <v>0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0.43840064004702617</v>
      </c>
      <c r="CK1446">
        <f t="shared" si="399"/>
        <v>0.74134573534665371</v>
      </c>
      <c r="CL1446">
        <f t="shared" si="400"/>
        <v>0.96404553025146589</v>
      </c>
      <c r="CM1446">
        <f t="shared" si="401"/>
        <v>0.11573750487526521</v>
      </c>
      <c r="CN1446">
        <f t="shared" si="402"/>
        <v>0.9076594865840476</v>
      </c>
      <c r="CO1446">
        <f t="shared" si="403"/>
        <v>0.4486267847994454</v>
      </c>
      <c r="CP1446">
        <f t="shared" si="404"/>
        <v>0.18516005472377683</v>
      </c>
    </row>
    <row r="1447" spans="1:94">
      <c r="A1447">
        <v>3110.1775380949025</v>
      </c>
      <c r="B1447">
        <v>3132.6435044692639</v>
      </c>
      <c r="C1447">
        <v>3180.4127690339483</v>
      </c>
      <c r="D1447">
        <v>3247.8408770299902</v>
      </c>
      <c r="E1447">
        <v>3324.5106210794374</v>
      </c>
      <c r="F1447">
        <v>3473.2317277392663</v>
      </c>
      <c r="G1447">
        <v>3642.3473893757655</v>
      </c>
      <c r="H1447">
        <v>3799.2128008929549</v>
      </c>
      <c r="I1447">
        <v>3870.5864509765147</v>
      </c>
      <c r="J1447">
        <v>3897.7891904068165</v>
      </c>
      <c r="K1447">
        <v>3897.726862551769</v>
      </c>
      <c r="L1447">
        <v>3878.6506978453695</v>
      </c>
      <c r="M1447">
        <v>3845.7207545056358</v>
      </c>
      <c r="N1447">
        <v>3753.1581185038285</v>
      </c>
      <c r="O1447">
        <v>3643.4685425042107</v>
      </c>
      <c r="P1447">
        <v>3478.1964999579495</v>
      </c>
      <c r="Q1447">
        <v>3332.7916339385652</v>
      </c>
      <c r="R1447">
        <v>3180.2430422951243</v>
      </c>
      <c r="S1447">
        <v>3069.8267298369601</v>
      </c>
      <c r="T1447">
        <v>2991.0856059588609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3106.6810246113391</v>
      </c>
      <c r="AP1447">
        <v>4030.5866994068588</v>
      </c>
      <c r="AQ1447">
        <v>4186.2489907363451</v>
      </c>
      <c r="AR1447">
        <v>2729.0878467896409</v>
      </c>
      <c r="AS1447">
        <v>2.9975596503426076</v>
      </c>
      <c r="AT1447">
        <v>12.609328886588095</v>
      </c>
      <c r="AU1447">
        <v>17.918193930431219</v>
      </c>
      <c r="AV1447">
        <f t="shared" si="409"/>
        <v>0.1313460475713796</v>
      </c>
      <c r="AW1447">
        <f t="shared" si="408"/>
        <v>0.15612367805581159</v>
      </c>
      <c r="AX1447">
        <f t="shared" si="408"/>
        <v>0.20880822169723612</v>
      </c>
      <c r="AY1447">
        <f t="shared" si="408"/>
        <v>0.28317443040379525</v>
      </c>
      <c r="AZ1447">
        <f t="shared" si="408"/>
        <v>0.3677332050292727</v>
      </c>
      <c r="BA1447">
        <f t="shared" si="408"/>
        <v>0.53175715862418138</v>
      </c>
      <c r="BB1447">
        <f t="shared" si="408"/>
        <v>0.71827419080230481</v>
      </c>
      <c r="BC1447">
        <f t="shared" si="408"/>
        <v>0.89128046783461257</v>
      </c>
      <c r="BD1447">
        <f t="shared" si="410"/>
        <v>0.96999820018703897</v>
      </c>
      <c r="BE1447">
        <f t="shared" si="410"/>
        <v>1</v>
      </c>
      <c r="BF1447">
        <f t="shared" si="410"/>
        <v>0.99993125884123923</v>
      </c>
      <c r="BG1447">
        <f t="shared" si="410"/>
        <v>0.97889222796764452</v>
      </c>
      <c r="BH1447">
        <f t="shared" si="410"/>
        <v>0.94257391633354748</v>
      </c>
      <c r="BI1447">
        <f t="shared" si="410"/>
        <v>0.84048693047679268</v>
      </c>
      <c r="BJ1447">
        <f t="shared" si="410"/>
        <v>0.71951070640417913</v>
      </c>
      <c r="BK1447">
        <f t="shared" si="410"/>
        <v>0.53723278737853997</v>
      </c>
      <c r="BL1447">
        <f t="shared" si="395"/>
        <v>0.37686630321170639</v>
      </c>
      <c r="BM1447">
        <f t="shared" si="395"/>
        <v>0.20862103071030808</v>
      </c>
      <c r="BN1447">
        <f t="shared" si="395"/>
        <v>8.6843291709319259E-2</v>
      </c>
      <c r="BO1447">
        <f t="shared" si="395"/>
        <v>0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0.62057735964155092</v>
      </c>
      <c r="CK1447">
        <f t="shared" si="399"/>
        <v>0.80572879747632442</v>
      </c>
      <c r="CL1447">
        <f t="shared" si="400"/>
        <v>0.83692364543814535</v>
      </c>
      <c r="CM1447">
        <f t="shared" si="401"/>
        <v>0.54490738412618056</v>
      </c>
      <c r="CN1447">
        <f t="shared" si="402"/>
        <v>0.33300795337901434</v>
      </c>
      <c r="CO1447">
        <f t="shared" si="403"/>
        <v>0.61101730982042601</v>
      </c>
      <c r="CP1447">
        <f t="shared" si="404"/>
        <v>0.19795484826078047</v>
      </c>
    </row>
    <row r="1448" spans="1:94">
      <c r="A1448">
        <v>11.949300607842451</v>
      </c>
      <c r="B1448">
        <v>11.976657180147942</v>
      </c>
      <c r="C1448">
        <v>12.059956980745874</v>
      </c>
      <c r="D1448">
        <v>12.218078326555524</v>
      </c>
      <c r="E1448">
        <v>12.464963136994424</v>
      </c>
      <c r="F1448">
        <v>13.247846929091349</v>
      </c>
      <c r="G1448">
        <v>15.099674901361656</v>
      </c>
      <c r="H1448">
        <v>19.400620408876044</v>
      </c>
      <c r="I1448">
        <v>24.296627026570118</v>
      </c>
      <c r="J1448">
        <v>29.179156836216205</v>
      </c>
      <c r="K1448">
        <v>33.803927287265111</v>
      </c>
      <c r="L1448">
        <v>38.087067970687599</v>
      </c>
      <c r="M1448">
        <v>42.004786117405509</v>
      </c>
      <c r="N1448">
        <v>48.747318102222025</v>
      </c>
      <c r="O1448">
        <v>54.105413811352243</v>
      </c>
      <c r="P1448">
        <v>59.825680253134159</v>
      </c>
      <c r="Q1448">
        <v>63.196819813375548</v>
      </c>
      <c r="R1448">
        <v>64.85267579673345</v>
      </c>
      <c r="S1448">
        <v>64.159878167699489</v>
      </c>
      <c r="T1448">
        <v>61.911625936078678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11.948007930946556</v>
      </c>
      <c r="AP1448">
        <v>23.914479485478417</v>
      </c>
      <c r="AQ1448">
        <v>283.39550898373881</v>
      </c>
      <c r="AR1448">
        <v>14.752679410981592</v>
      </c>
      <c r="AS1448">
        <v>7.2332388433966379</v>
      </c>
      <c r="AT1448">
        <v>3.6899315114985125</v>
      </c>
      <c r="AU1448">
        <v>24.926860085995056</v>
      </c>
      <c r="AV1448">
        <f t="shared" si="409"/>
        <v>0</v>
      </c>
      <c r="AW1448">
        <f t="shared" si="408"/>
        <v>5.1710447977685312E-4</v>
      </c>
      <c r="AX1448">
        <f t="shared" si="408"/>
        <v>2.0916694352359358E-3</v>
      </c>
      <c r="AY1448">
        <f t="shared" si="408"/>
        <v>5.0805400932058646E-3</v>
      </c>
      <c r="AZ1448">
        <f t="shared" si="408"/>
        <v>9.7472519912161475E-3</v>
      </c>
      <c r="BA1448">
        <f t="shared" si="408"/>
        <v>2.4545623348462182E-2</v>
      </c>
      <c r="BB1448">
        <f t="shared" si="408"/>
        <v>5.9549589837525931E-2</v>
      </c>
      <c r="BC1448">
        <f t="shared" si="408"/>
        <v>0.14084772047962396</v>
      </c>
      <c r="BD1448">
        <f t="shared" si="410"/>
        <v>0.23339392571157616</v>
      </c>
      <c r="BE1448">
        <f t="shared" si="410"/>
        <v>0.32568538712047612</v>
      </c>
      <c r="BF1448">
        <f t="shared" si="410"/>
        <v>0.41310458172830983</v>
      </c>
      <c r="BG1448">
        <f t="shared" si="410"/>
        <v>0.49406615871899473</v>
      </c>
      <c r="BH1448">
        <f t="shared" si="410"/>
        <v>0.56812037799573711</v>
      </c>
      <c r="BI1448">
        <f t="shared" si="410"/>
        <v>0.69557031782929923</v>
      </c>
      <c r="BJ1448">
        <f t="shared" si="410"/>
        <v>0.79685110927217384</v>
      </c>
      <c r="BK1448">
        <f t="shared" si="410"/>
        <v>0.90497779157472558</v>
      </c>
      <c r="BL1448">
        <f t="shared" si="395"/>
        <v>0.9687003716219299</v>
      </c>
      <c r="BM1448">
        <f t="shared" si="395"/>
        <v>1</v>
      </c>
      <c r="BN1448">
        <f t="shared" si="395"/>
        <v>0.98690447203868692</v>
      </c>
      <c r="BO1448">
        <f t="shared" si="395"/>
        <v>0.94440714131841719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3.9038235089109335E-4</v>
      </c>
      <c r="CK1448">
        <f t="shared" si="399"/>
        <v>2.788472842781246E-3</v>
      </c>
      <c r="CL1448">
        <f t="shared" si="400"/>
        <v>5.4788679155057876E-2</v>
      </c>
      <c r="CM1448">
        <f t="shared" si="401"/>
        <v>9.5244076372376601E-4</v>
      </c>
      <c r="CN1448">
        <f t="shared" si="402"/>
        <v>0.89776517911955167</v>
      </c>
      <c r="CO1448">
        <f t="shared" si="403"/>
        <v>0.14157534271044803</v>
      </c>
      <c r="CP1448">
        <f t="shared" si="404"/>
        <v>0.37317150214987638</v>
      </c>
    </row>
    <row r="1449" spans="1:94">
      <c r="A1449">
        <v>207.87304720225995</v>
      </c>
      <c r="B1449">
        <v>208.79450272310376</v>
      </c>
      <c r="C1449">
        <v>211.36461907022306</v>
      </c>
      <c r="D1449">
        <v>216.13410867109454</v>
      </c>
      <c r="E1449">
        <v>223.42712943507274</v>
      </c>
      <c r="F1449">
        <v>245.72679448890668</v>
      </c>
      <c r="G1449">
        <v>295.25365300314888</v>
      </c>
      <c r="H1449">
        <v>399.60333043080851</v>
      </c>
      <c r="I1449">
        <v>508.92767774338631</v>
      </c>
      <c r="J1449">
        <v>614.28768169804073</v>
      </c>
      <c r="K1449">
        <v>714.05535991508418</v>
      </c>
      <c r="L1449">
        <v>808.30068336275724</v>
      </c>
      <c r="M1449">
        <v>897.37851576939056</v>
      </c>
      <c r="N1449">
        <v>1061.4515311525099</v>
      </c>
      <c r="O1449">
        <v>1208.8148311350672</v>
      </c>
      <c r="P1449">
        <v>1403.1067410769956</v>
      </c>
      <c r="Q1449">
        <v>1570.4406101151703</v>
      </c>
      <c r="R1449">
        <v>1759.5552782916523</v>
      </c>
      <c r="S1449">
        <v>1917.4858874526824</v>
      </c>
      <c r="T1449">
        <v>2050.6171629074447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207.81573367814116</v>
      </c>
      <c r="AP1449">
        <v>2986.7054555981335</v>
      </c>
      <c r="AQ1449">
        <v>3621.7003450600073</v>
      </c>
      <c r="AR1449">
        <v>3126.7141938151731</v>
      </c>
      <c r="AS1449">
        <v>7.0713201870002278</v>
      </c>
      <c r="AT1449">
        <v>8.2129147796578721</v>
      </c>
      <c r="AU1449">
        <v>26.933586246421264</v>
      </c>
      <c r="AV1449">
        <f t="shared" si="409"/>
        <v>0</v>
      </c>
      <c r="AW1449">
        <f t="shared" si="408"/>
        <v>5.0004529277315464E-4</v>
      </c>
      <c r="AX1449">
        <f t="shared" si="408"/>
        <v>1.8947676121743801E-3</v>
      </c>
      <c r="AY1449">
        <f t="shared" si="408"/>
        <v>4.4830214886743642E-3</v>
      </c>
      <c r="AZ1449">
        <f t="shared" si="408"/>
        <v>8.4407173520456603E-3</v>
      </c>
      <c r="BA1449">
        <f t="shared" si="408"/>
        <v>2.0542052998042421E-2</v>
      </c>
      <c r="BB1449">
        <f t="shared" si="408"/>
        <v>4.7418740918051962E-2</v>
      </c>
      <c r="BC1449">
        <f t="shared" si="408"/>
        <v>0.10404606998578142</v>
      </c>
      <c r="BD1449">
        <f t="shared" si="410"/>
        <v>0.16337299789771309</v>
      </c>
      <c r="BE1449">
        <f t="shared" si="410"/>
        <v>0.2205485997931152</v>
      </c>
      <c r="BF1449">
        <f t="shared" si="410"/>
        <v>0.27468942019609566</v>
      </c>
      <c r="BG1449">
        <f t="shared" si="410"/>
        <v>0.32583343017797373</v>
      </c>
      <c r="BH1449">
        <f t="shared" si="410"/>
        <v>0.37417320326282488</v>
      </c>
      <c r="BI1449">
        <f t="shared" si="410"/>
        <v>0.4632105329630104</v>
      </c>
      <c r="BJ1449">
        <f t="shared" si="410"/>
        <v>0.54318001908244584</v>
      </c>
      <c r="BK1449">
        <f t="shared" si="410"/>
        <v>0.64861620432706768</v>
      </c>
      <c r="BL1449">
        <f t="shared" si="395"/>
        <v>0.73942309803088446</v>
      </c>
      <c r="BM1449">
        <f t="shared" si="395"/>
        <v>0.84204975496317969</v>
      </c>
      <c r="BN1449">
        <f t="shared" si="395"/>
        <v>0.92775379157631144</v>
      </c>
      <c r="BO1449">
        <f t="shared" si="395"/>
        <v>1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3.9642431598825884E-2</v>
      </c>
      <c r="CK1449">
        <f t="shared" si="399"/>
        <v>0.59653415943850374</v>
      </c>
      <c r="CL1449">
        <f t="shared" si="400"/>
        <v>0.72378764430060272</v>
      </c>
      <c r="CM1449">
        <f t="shared" si="401"/>
        <v>0.62459202280865189</v>
      </c>
      <c r="CN1449">
        <f t="shared" si="402"/>
        <v>0.87617602493336366</v>
      </c>
      <c r="CO1449">
        <f t="shared" si="403"/>
        <v>0.37962709366620379</v>
      </c>
      <c r="CP1449">
        <f t="shared" si="404"/>
        <v>0.4233396561605316</v>
      </c>
    </row>
    <row r="1450" spans="1:94">
      <c r="A1450">
        <v>666.23534072153313</v>
      </c>
      <c r="B1450">
        <v>768.08512497481718</v>
      </c>
      <c r="C1450">
        <v>851.75249200906217</v>
      </c>
      <c r="D1450">
        <v>908.81446584244645</v>
      </c>
      <c r="E1450">
        <v>949.56745898264592</v>
      </c>
      <c r="F1450">
        <v>1009.0542683966153</v>
      </c>
      <c r="G1450">
        <v>1085.9796435716205</v>
      </c>
      <c r="H1450">
        <v>1233.6425885061813</v>
      </c>
      <c r="I1450">
        <v>1406.2714468534664</v>
      </c>
      <c r="J1450">
        <v>1584.0383205950932</v>
      </c>
      <c r="K1450">
        <v>1752.9303975865826</v>
      </c>
      <c r="L1450">
        <v>1906.8644775045559</v>
      </c>
      <c r="M1450">
        <v>2044.2765491066273</v>
      </c>
      <c r="N1450">
        <v>2272.0301569430248</v>
      </c>
      <c r="O1450">
        <v>2445.5729700072752</v>
      </c>
      <c r="P1450">
        <v>2626.0815321652726</v>
      </c>
      <c r="Q1450">
        <v>2734.7723337074708</v>
      </c>
      <c r="R1450">
        <v>2802.7991452536403</v>
      </c>
      <c r="S1450">
        <v>2814.1668713966706</v>
      </c>
      <c r="T1450">
        <v>2792.2690473447124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628.3433688842573</v>
      </c>
      <c r="AP1450">
        <v>1044.8861152941081</v>
      </c>
      <c r="AQ1450">
        <v>4042.4306537105026</v>
      </c>
      <c r="AR1450">
        <v>2127.8149097506243</v>
      </c>
      <c r="AS1450">
        <v>0.89566013272109124</v>
      </c>
      <c r="AT1450">
        <v>10.555491696850789</v>
      </c>
      <c r="AU1450">
        <v>48.87511959487059</v>
      </c>
      <c r="AV1450">
        <f t="shared" si="409"/>
        <v>0</v>
      </c>
      <c r="AW1450">
        <f t="shared" si="408"/>
        <v>4.74176121532471E-2</v>
      </c>
      <c r="AX1450">
        <f t="shared" si="408"/>
        <v>8.6370141989217566E-2</v>
      </c>
      <c r="AY1450">
        <f t="shared" si="408"/>
        <v>0.11293615353030639</v>
      </c>
      <c r="AZ1450">
        <f t="shared" si="408"/>
        <v>0.13190928770995597</v>
      </c>
      <c r="BA1450">
        <f t="shared" si="408"/>
        <v>0.1596042158603293</v>
      </c>
      <c r="BB1450">
        <f t="shared" si="408"/>
        <v>0.19541791572758069</v>
      </c>
      <c r="BC1450">
        <f t="shared" si="408"/>
        <v>0.26416449485533683</v>
      </c>
      <c r="BD1450">
        <f t="shared" si="410"/>
        <v>0.34453430920087352</v>
      </c>
      <c r="BE1450">
        <f t="shared" si="410"/>
        <v>0.42729619951389997</v>
      </c>
      <c r="BF1450">
        <f t="shared" si="410"/>
        <v>0.50592630227997992</v>
      </c>
      <c r="BG1450">
        <f t="shared" si="410"/>
        <v>0.5775924972771681</v>
      </c>
      <c r="BH1450">
        <f t="shared" si="410"/>
        <v>0.64156663688062188</v>
      </c>
      <c r="BI1450">
        <f t="shared" si="410"/>
        <v>0.74760056048749313</v>
      </c>
      <c r="BJ1450">
        <f t="shared" si="410"/>
        <v>0.82839587941914561</v>
      </c>
      <c r="BK1450">
        <f t="shared" si="410"/>
        <v>0.91243420167481826</v>
      </c>
      <c r="BL1450">
        <f t="shared" si="395"/>
        <v>0.96303674649059023</v>
      </c>
      <c r="BM1450">
        <f t="shared" si="395"/>
        <v>0.99470759380330098</v>
      </c>
      <c r="BN1450">
        <f t="shared" si="395"/>
        <v>1</v>
      </c>
      <c r="BO1450">
        <f t="shared" si="395"/>
        <v>0.98980515731566399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0.12391650679043233</v>
      </c>
      <c r="CK1450">
        <f t="shared" si="399"/>
        <v>0.20739200707296757</v>
      </c>
      <c r="CL1450">
        <f t="shared" si="400"/>
        <v>0.80810233541292642</v>
      </c>
      <c r="CM1450">
        <f t="shared" si="401"/>
        <v>0.42441180556124736</v>
      </c>
      <c r="CN1450">
        <f t="shared" si="402"/>
        <v>5.2754684362812165E-2</v>
      </c>
      <c r="CO1450">
        <f t="shared" si="403"/>
        <v>0.5029206156237257</v>
      </c>
      <c r="CP1450">
        <f t="shared" si="404"/>
        <v>0.97187798987176477</v>
      </c>
    </row>
    <row r="1451" spans="1:94">
      <c r="A1451">
        <v>1129.9118687917048</v>
      </c>
      <c r="B1451">
        <v>1290.2170432622263</v>
      </c>
      <c r="C1451">
        <v>1400.5322017134786</v>
      </c>
      <c r="D1451">
        <v>1467.0004447160488</v>
      </c>
      <c r="E1451">
        <v>1509.2061065293976</v>
      </c>
      <c r="F1451">
        <v>1559.5156370637285</v>
      </c>
      <c r="G1451">
        <v>1604.9660372388023</v>
      </c>
      <c r="H1451">
        <v>1673.4458353002797</v>
      </c>
      <c r="I1451">
        <v>1758.6443561092265</v>
      </c>
      <c r="J1451">
        <v>1860.7558459480415</v>
      </c>
      <c r="K1451">
        <v>1972.2042294664859</v>
      </c>
      <c r="L1451">
        <v>2085.2722971807989</v>
      </c>
      <c r="M1451">
        <v>2194.3817765484964</v>
      </c>
      <c r="N1451">
        <v>2389.2933210051915</v>
      </c>
      <c r="O1451">
        <v>2547.955734083861</v>
      </c>
      <c r="P1451">
        <v>2725.0856205056621</v>
      </c>
      <c r="Q1451">
        <v>2846.9216334066614</v>
      </c>
      <c r="R1451">
        <v>2952.4566469425936</v>
      </c>
      <c r="S1451">
        <v>3017.301780318614</v>
      </c>
      <c r="T1451">
        <v>3057.6861463974587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1057.2252251957532</v>
      </c>
      <c r="AP1451">
        <v>1614.3013006171425</v>
      </c>
      <c r="AQ1451">
        <v>4084.5622027555182</v>
      </c>
      <c r="AR1451">
        <v>3119.4401450760956</v>
      </c>
      <c r="AS1451">
        <v>0.77720219370052035</v>
      </c>
      <c r="AT1451">
        <v>17.507438154972732</v>
      </c>
      <c r="AU1451">
        <v>23.778645547027693</v>
      </c>
      <c r="AV1451">
        <f t="shared" si="409"/>
        <v>0</v>
      </c>
      <c r="AW1451">
        <f t="shared" si="408"/>
        <v>8.3155572897059493E-2</v>
      </c>
      <c r="AX1451">
        <f t="shared" si="408"/>
        <v>0.14037967829816531</v>
      </c>
      <c r="AY1451">
        <f t="shared" si="408"/>
        <v>0.17485894476349137</v>
      </c>
      <c r="AZ1451">
        <f t="shared" si="408"/>
        <v>0.19675241139163166</v>
      </c>
      <c r="BA1451">
        <f t="shared" si="408"/>
        <v>0.22284962158826008</v>
      </c>
      <c r="BB1451">
        <f t="shared" si="408"/>
        <v>0.24642624085486944</v>
      </c>
      <c r="BC1451">
        <f t="shared" si="408"/>
        <v>0.2819489671703837</v>
      </c>
      <c r="BD1451">
        <f t="shared" si="410"/>
        <v>0.32614424552774468</v>
      </c>
      <c r="BE1451">
        <f t="shared" si="410"/>
        <v>0.3791128378702231</v>
      </c>
      <c r="BF1451">
        <f t="shared" si="410"/>
        <v>0.43692478443113503</v>
      </c>
      <c r="BG1451">
        <f t="shared" si="410"/>
        <v>0.49557691452114777</v>
      </c>
      <c r="BH1451">
        <f t="shared" si="410"/>
        <v>0.55217559447822695</v>
      </c>
      <c r="BI1451">
        <f t="shared" si="410"/>
        <v>0.65328263108563001</v>
      </c>
      <c r="BJ1451">
        <f t="shared" si="410"/>
        <v>0.73558604955209284</v>
      </c>
      <c r="BK1451">
        <f t="shared" si="410"/>
        <v>0.8274691545812729</v>
      </c>
      <c r="BL1451">
        <f t="shared" si="395"/>
        <v>0.89066950657077892</v>
      </c>
      <c r="BM1451">
        <f t="shared" si="395"/>
        <v>0.94541399339265098</v>
      </c>
      <c r="BN1451">
        <f t="shared" si="395"/>
        <v>0.97905129944518132</v>
      </c>
      <c r="BO1451">
        <f t="shared" si="395"/>
        <v>1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0.20986477458832728</v>
      </c>
      <c r="CK1451">
        <f t="shared" si="399"/>
        <v>0.321503266656742</v>
      </c>
      <c r="CL1451">
        <f t="shared" si="400"/>
        <v>0.8165455316143323</v>
      </c>
      <c r="CM1451">
        <f t="shared" si="401"/>
        <v>0.62313429761044004</v>
      </c>
      <c r="CN1451">
        <f t="shared" si="402"/>
        <v>3.6960292493402713E-2</v>
      </c>
      <c r="CO1451">
        <f t="shared" si="403"/>
        <v>0.86881253447224904</v>
      </c>
      <c r="CP1451">
        <f t="shared" si="404"/>
        <v>0.34446613867569231</v>
      </c>
    </row>
    <row r="1452" spans="1:94">
      <c r="A1452">
        <v>2174.8352210242351</v>
      </c>
      <c r="B1452">
        <v>2176.3436982588892</v>
      </c>
      <c r="C1452">
        <v>2179.4238625495568</v>
      </c>
      <c r="D1452">
        <v>2183.6189047213911</v>
      </c>
      <c r="E1452">
        <v>2188.7423413920096</v>
      </c>
      <c r="F1452">
        <v>2202.0771801843534</v>
      </c>
      <c r="G1452">
        <v>2230.9898466484606</v>
      </c>
      <c r="H1452">
        <v>2297.5887338868606</v>
      </c>
      <c r="I1452">
        <v>2364.7726191878805</v>
      </c>
      <c r="J1452">
        <v>2409.4168832308324</v>
      </c>
      <c r="K1452">
        <v>2420.6756537602605</v>
      </c>
      <c r="L1452">
        <v>2397.0116335550738</v>
      </c>
      <c r="M1452">
        <v>2341.6975512877425</v>
      </c>
      <c r="N1452">
        <v>2157.9841014674334</v>
      </c>
      <c r="O1452">
        <v>1915.0445482537611</v>
      </c>
      <c r="P1452">
        <v>1520.6194613960586</v>
      </c>
      <c r="Q1452">
        <v>1157.9578335269716</v>
      </c>
      <c r="R1452">
        <v>776.46825101569482</v>
      </c>
      <c r="S1452">
        <v>513.67440323864878</v>
      </c>
      <c r="T1452">
        <v>344.31881149590691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2174.5960572054946</v>
      </c>
      <c r="AP1452">
        <v>2186.2505162117463</v>
      </c>
      <c r="AQ1452">
        <v>3252.4426690653613</v>
      </c>
      <c r="AR1452">
        <v>83.666853300840899</v>
      </c>
      <c r="AS1452">
        <v>1.7685701750988387</v>
      </c>
      <c r="AT1452">
        <v>9.7339632842693273</v>
      </c>
      <c r="AU1452">
        <v>26.307133942858329</v>
      </c>
      <c r="AV1452">
        <f t="shared" si="409"/>
        <v>0.88160010469687577</v>
      </c>
      <c r="AW1452">
        <f t="shared" si="408"/>
        <v>0.88232660661790829</v>
      </c>
      <c r="AX1452">
        <f t="shared" si="408"/>
        <v>0.88381005311803329</v>
      </c>
      <c r="AY1452">
        <f t="shared" si="408"/>
        <v>0.88583043905865966</v>
      </c>
      <c r="AZ1452">
        <f t="shared" si="408"/>
        <v>0.88829795165877279</v>
      </c>
      <c r="BA1452">
        <f t="shared" si="408"/>
        <v>0.89472018049772406</v>
      </c>
      <c r="BB1452">
        <f t="shared" si="408"/>
        <v>0.90864489029499407</v>
      </c>
      <c r="BC1452">
        <f t="shared" si="408"/>
        <v>0.94071976580905603</v>
      </c>
      <c r="BD1452">
        <f t="shared" si="410"/>
        <v>0.97307638386886564</v>
      </c>
      <c r="BE1452">
        <f t="shared" si="410"/>
        <v>0.99457763217754513</v>
      </c>
      <c r="BF1452">
        <f t="shared" si="410"/>
        <v>1</v>
      </c>
      <c r="BG1452">
        <f t="shared" si="410"/>
        <v>0.98860310534128604</v>
      </c>
      <c r="BH1452">
        <f t="shared" si="410"/>
        <v>0.96196313616960516</v>
      </c>
      <c r="BI1452">
        <f t="shared" si="410"/>
        <v>0.87348439008857903</v>
      </c>
      <c r="BJ1452">
        <f t="shared" si="410"/>
        <v>0.75648159544912941</v>
      </c>
      <c r="BK1452">
        <f t="shared" si="410"/>
        <v>0.56652143117044707</v>
      </c>
      <c r="BL1452">
        <f t="shared" si="395"/>
        <v>0.39185895481422045</v>
      </c>
      <c r="BM1452">
        <f t="shared" si="395"/>
        <v>0.20812869480012453</v>
      </c>
      <c r="BN1452">
        <f t="shared" si="395"/>
        <v>8.1563818075727559E-2</v>
      </c>
      <c r="BO1452">
        <f t="shared" si="395"/>
        <v>0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0.43378678501112117</v>
      </c>
      <c r="CK1452">
        <f t="shared" si="399"/>
        <v>0.43612234793822574</v>
      </c>
      <c r="CL1452">
        <f t="shared" si="400"/>
        <v>0.64978811003313852</v>
      </c>
      <c r="CM1452">
        <f t="shared" si="401"/>
        <v>1.4762896453074329E-2</v>
      </c>
      <c r="CN1452">
        <f t="shared" si="402"/>
        <v>0.1691426900131785</v>
      </c>
      <c r="CO1452">
        <f t="shared" si="403"/>
        <v>0.45968227811943829</v>
      </c>
      <c r="CP1452">
        <f t="shared" si="404"/>
        <v>0.40767834857145824</v>
      </c>
    </row>
    <row r="1453" spans="1:94">
      <c r="A1453">
        <v>1145.1863411230183</v>
      </c>
      <c r="B1453">
        <v>1154.464728571071</v>
      </c>
      <c r="C1453">
        <v>1177.3247289386068</v>
      </c>
      <c r="D1453">
        <v>1215.7514986214749</v>
      </c>
      <c r="E1453">
        <v>1268.5368897734284</v>
      </c>
      <c r="F1453">
        <v>1404.1142345371702</v>
      </c>
      <c r="G1453">
        <v>1631.9050934313125</v>
      </c>
      <c r="H1453">
        <v>1967.5127779974287</v>
      </c>
      <c r="I1453">
        <v>2219.6403106049379</v>
      </c>
      <c r="J1453">
        <v>2401.7091702956309</v>
      </c>
      <c r="K1453">
        <v>2527.6126778929265</v>
      </c>
      <c r="L1453">
        <v>2607.4914440450893</v>
      </c>
      <c r="M1453">
        <v>2649.2988429814509</v>
      </c>
      <c r="N1453">
        <v>2644.7015863099714</v>
      </c>
      <c r="O1453">
        <v>2558.2001239587016</v>
      </c>
      <c r="P1453">
        <v>2346.5991787137636</v>
      </c>
      <c r="Q1453">
        <v>2102.337712041659</v>
      </c>
      <c r="R1453">
        <v>1795.1740978341206</v>
      </c>
      <c r="S1453">
        <v>1542.6804651102329</v>
      </c>
      <c r="T1453">
        <v>1349.7565397592111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1144.1146150684258</v>
      </c>
      <c r="AP1453">
        <v>3072.3512439332117</v>
      </c>
      <c r="AQ1453">
        <v>3897.2144779387445</v>
      </c>
      <c r="AR1453">
        <v>807.43248731462359</v>
      </c>
      <c r="AS1453">
        <v>4.6269351994403918</v>
      </c>
      <c r="AT1453">
        <v>8.1213384539072333</v>
      </c>
      <c r="AU1453">
        <v>24.961740095674784</v>
      </c>
      <c r="AV1453">
        <f t="shared" si="409"/>
        <v>0</v>
      </c>
      <c r="AW1453">
        <f t="shared" si="408"/>
        <v>6.1686791623555767E-3</v>
      </c>
      <c r="AX1453">
        <f t="shared" si="408"/>
        <v>2.136701062977622E-2</v>
      </c>
      <c r="AY1453">
        <f t="shared" si="408"/>
        <v>4.6914813493850037E-2</v>
      </c>
      <c r="AZ1453">
        <f t="shared" si="408"/>
        <v>8.2008858046191416E-2</v>
      </c>
      <c r="BA1453">
        <f t="shared" si="408"/>
        <v>0.17214662672787373</v>
      </c>
      <c r="BB1453">
        <f t="shared" si="408"/>
        <v>0.32359198644178561</v>
      </c>
      <c r="BC1453">
        <f t="shared" si="408"/>
        <v>0.54671870346026008</v>
      </c>
      <c r="BD1453">
        <f t="shared" si="410"/>
        <v>0.71434415188648392</v>
      </c>
      <c r="BE1453">
        <f t="shared" si="410"/>
        <v>0.83539151999607331</v>
      </c>
      <c r="BF1453">
        <f t="shared" si="410"/>
        <v>0.91909769718809409</v>
      </c>
      <c r="BG1453">
        <f t="shared" si="410"/>
        <v>0.97220460644751927</v>
      </c>
      <c r="BH1453">
        <f t="shared" si="410"/>
        <v>1</v>
      </c>
      <c r="BI1453">
        <f t="shared" si="410"/>
        <v>0.99694354201178481</v>
      </c>
      <c r="BJ1453">
        <f t="shared" si="410"/>
        <v>0.93943357367870384</v>
      </c>
      <c r="BK1453">
        <f t="shared" si="410"/>
        <v>0.79875197906161843</v>
      </c>
      <c r="BL1453">
        <f t="shared" si="395"/>
        <v>0.63635623647567285</v>
      </c>
      <c r="BM1453">
        <f t="shared" si="395"/>
        <v>0.43214038571449842</v>
      </c>
      <c r="BN1453">
        <f t="shared" si="395"/>
        <v>0.26427153786441093</v>
      </c>
      <c r="BO1453">
        <f t="shared" si="395"/>
        <v>0.13600724572359615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0.22727747796962441</v>
      </c>
      <c r="CK1453">
        <f t="shared" si="399"/>
        <v>0.61369764407479188</v>
      </c>
      <c r="CL1453">
        <f t="shared" si="400"/>
        <v>0.77900089738251388</v>
      </c>
      <c r="CM1453">
        <f t="shared" si="401"/>
        <v>0.15980610968228928</v>
      </c>
      <c r="CN1453">
        <f t="shared" si="402"/>
        <v>0.55025802659205225</v>
      </c>
      <c r="CO1453">
        <f t="shared" si="403"/>
        <v>0.37480728704774913</v>
      </c>
      <c r="CP1453">
        <f t="shared" si="404"/>
        <v>0.37404350239186962</v>
      </c>
    </row>
    <row r="1454" spans="1:94">
      <c r="A1454">
        <v>109.16320379738845</v>
      </c>
      <c r="B1454">
        <v>109.37103259254606</v>
      </c>
      <c r="C1454">
        <v>109.93914443885069</v>
      </c>
      <c r="D1454">
        <v>110.99123746158499</v>
      </c>
      <c r="E1454">
        <v>112.58431640253509</v>
      </c>
      <c r="F1454">
        <v>117.34987386210827</v>
      </c>
      <c r="G1454">
        <v>127.55218795567851</v>
      </c>
      <c r="H1454">
        <v>148.04442822068637</v>
      </c>
      <c r="I1454">
        <v>168.71713907533208</v>
      </c>
      <c r="J1454">
        <v>188.15160027211704</v>
      </c>
      <c r="K1454">
        <v>205.99636007572747</v>
      </c>
      <c r="L1454">
        <v>222.0324494311883</v>
      </c>
      <c r="M1454">
        <v>236.10046129345474</v>
      </c>
      <c r="N1454">
        <v>258.15550803556994</v>
      </c>
      <c r="O1454">
        <v>272.60729328618959</v>
      </c>
      <c r="P1454">
        <v>282.72802252329865</v>
      </c>
      <c r="Q1454">
        <v>283.00844412331281</v>
      </c>
      <c r="R1454">
        <v>274.42299812926103</v>
      </c>
      <c r="S1454">
        <v>260.98011982299016</v>
      </c>
      <c r="T1454">
        <v>246.19636242528037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109.14854358439224</v>
      </c>
      <c r="AP1454">
        <v>213.03041659510913</v>
      </c>
      <c r="AQ1454">
        <v>742.89218777118936</v>
      </c>
      <c r="AR1454">
        <v>147.29115080047669</v>
      </c>
      <c r="AS1454">
        <v>6.6963043305551828</v>
      </c>
      <c r="AT1454">
        <v>12.160930293920833</v>
      </c>
      <c r="AU1454">
        <v>19.640974417087811</v>
      </c>
      <c r="AV1454">
        <f t="shared" si="409"/>
        <v>0</v>
      </c>
      <c r="AW1454">
        <f t="shared" si="408"/>
        <v>1.1954816523476485E-3</v>
      </c>
      <c r="AX1454">
        <f t="shared" si="408"/>
        <v>4.4633988253432273E-3</v>
      </c>
      <c r="AY1454">
        <f t="shared" si="408"/>
        <v>1.0515293146762885E-2</v>
      </c>
      <c r="AZ1454">
        <f t="shared" si="408"/>
        <v>1.9679069721625732E-2</v>
      </c>
      <c r="BA1454">
        <f t="shared" si="408"/>
        <v>4.7091712429811042E-2</v>
      </c>
      <c r="BB1454">
        <f t="shared" si="408"/>
        <v>0.10577789834115944</v>
      </c>
      <c r="BC1454">
        <f t="shared" si="408"/>
        <v>0.22365423609184559</v>
      </c>
      <c r="BD1454">
        <f t="shared" si="410"/>
        <v>0.34256868445919003</v>
      </c>
      <c r="BE1454">
        <f t="shared" si="410"/>
        <v>0.45436042037528013</v>
      </c>
      <c r="BF1454">
        <f t="shared" si="410"/>
        <v>0.55700780819075979</v>
      </c>
      <c r="BG1454">
        <f t="shared" si="410"/>
        <v>0.64925128477600569</v>
      </c>
      <c r="BH1454">
        <f t="shared" si="410"/>
        <v>0.73017390213321254</v>
      </c>
      <c r="BI1454">
        <f t="shared" si="410"/>
        <v>0.85703988190215219</v>
      </c>
      <c r="BJ1454">
        <f t="shared" si="410"/>
        <v>0.94017005689874977</v>
      </c>
      <c r="BK1454">
        <f t="shared" si="410"/>
        <v>0.99838694692193797</v>
      </c>
      <c r="BL1454">
        <f t="shared" si="395"/>
        <v>1</v>
      </c>
      <c r="BM1454">
        <f t="shared" si="395"/>
        <v>0.9506144316752313</v>
      </c>
      <c r="BN1454">
        <f t="shared" si="395"/>
        <v>0.8732877341995442</v>
      </c>
      <c r="BO1454">
        <f t="shared" si="395"/>
        <v>0.78824797487111353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1.9869447612102655E-2</v>
      </c>
      <c r="CK1454">
        <f t="shared" si="399"/>
        <v>4.0687458235492809E-2</v>
      </c>
      <c r="CL1454">
        <f t="shared" si="400"/>
        <v>0.14687218191807402</v>
      </c>
      <c r="CM1454">
        <f t="shared" si="401"/>
        <v>2.7513256673442222E-2</v>
      </c>
      <c r="CN1454">
        <f t="shared" si="402"/>
        <v>0.82617391074069102</v>
      </c>
      <c r="CO1454">
        <f t="shared" si="403"/>
        <v>0.58741738389057019</v>
      </c>
      <c r="CP1454">
        <f t="shared" si="404"/>
        <v>0.24102436042719527</v>
      </c>
    </row>
    <row r="1455" spans="1:94">
      <c r="A1455">
        <v>4770.9425629832867</v>
      </c>
      <c r="B1455">
        <v>4786.414040982555</v>
      </c>
      <c r="C1455">
        <v>4812.0253000433631</v>
      </c>
      <c r="D1455">
        <v>4839.3744665537315</v>
      </c>
      <c r="E1455">
        <v>4863.2287812501445</v>
      </c>
      <c r="F1455">
        <v>4896.2540500062214</v>
      </c>
      <c r="G1455">
        <v>4918.1260335755615</v>
      </c>
      <c r="H1455">
        <v>4915.5176443179671</v>
      </c>
      <c r="I1455">
        <v>4882.980796929387</v>
      </c>
      <c r="J1455">
        <v>4825.0736514338605</v>
      </c>
      <c r="K1455">
        <v>4743.348950518016</v>
      </c>
      <c r="L1455">
        <v>4639.8253366599738</v>
      </c>
      <c r="M1455">
        <v>4517.3624209032987</v>
      </c>
      <c r="N1455">
        <v>4230.2396559780946</v>
      </c>
      <c r="O1455">
        <v>3913.1736398669304</v>
      </c>
      <c r="P1455">
        <v>3440.6331268182339</v>
      </c>
      <c r="Q1455">
        <v>3021.9272820658989</v>
      </c>
      <c r="R1455">
        <v>2581.7869762600308</v>
      </c>
      <c r="S1455">
        <v>2268.6626591213899</v>
      </c>
      <c r="T1455">
        <v>2053.8876111995096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4767.9930409281069</v>
      </c>
      <c r="AP1455">
        <v>4966.5333030166184</v>
      </c>
      <c r="AQ1455">
        <v>4969.1739966284104</v>
      </c>
      <c r="AR1455">
        <v>1523.4403230349239</v>
      </c>
      <c r="AS1455">
        <v>1.9557258991931961</v>
      </c>
      <c r="AT1455">
        <v>14.753680494601257</v>
      </c>
      <c r="AU1455">
        <v>22.835921074241558</v>
      </c>
      <c r="AV1455">
        <f t="shared" si="409"/>
        <v>0.94861340122999349</v>
      </c>
      <c r="AW1455">
        <f t="shared" si="408"/>
        <v>0.95401500393122174</v>
      </c>
      <c r="AX1455">
        <f t="shared" si="408"/>
        <v>0.96295673827174566</v>
      </c>
      <c r="AY1455">
        <f t="shared" si="408"/>
        <v>0.97250523336095007</v>
      </c>
      <c r="AZ1455">
        <f t="shared" si="408"/>
        <v>0.98083356053862425</v>
      </c>
      <c r="BA1455">
        <f t="shared" si="408"/>
        <v>0.99236376992974074</v>
      </c>
      <c r="BB1455">
        <f t="shared" si="408"/>
        <v>1</v>
      </c>
      <c r="BC1455">
        <f t="shared" si="408"/>
        <v>0.99908932537277029</v>
      </c>
      <c r="BD1455">
        <f t="shared" si="410"/>
        <v>0.98772963997284158</v>
      </c>
      <c r="BE1455">
        <f t="shared" si="410"/>
        <v>0.96751234764021199</v>
      </c>
      <c r="BF1455">
        <f t="shared" si="410"/>
        <v>0.9389795620042839</v>
      </c>
      <c r="BG1455">
        <f t="shared" si="410"/>
        <v>0.90283605766145647</v>
      </c>
      <c r="BH1455">
        <f t="shared" si="410"/>
        <v>0.86008021904133036</v>
      </c>
      <c r="BI1455">
        <f t="shared" si="410"/>
        <v>0.7598362021040046</v>
      </c>
      <c r="BJ1455">
        <f t="shared" si="410"/>
        <v>0.64913800965110835</v>
      </c>
      <c r="BK1455">
        <f t="shared" si="410"/>
        <v>0.48415854797043695</v>
      </c>
      <c r="BL1455">
        <f t="shared" si="395"/>
        <v>0.33797454265812982</v>
      </c>
      <c r="BM1455">
        <f t="shared" si="395"/>
        <v>0.18430706080068504</v>
      </c>
      <c r="BN1455">
        <f t="shared" si="395"/>
        <v>7.498504532444332E-2</v>
      </c>
      <c r="BO1455">
        <f t="shared" si="395"/>
        <v>0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0.95350561942447032</v>
      </c>
      <c r="CK1455">
        <f t="shared" si="399"/>
        <v>0.99329324709751876</v>
      </c>
      <c r="CL1455">
        <f t="shared" si="400"/>
        <v>0.99382244421411026</v>
      </c>
      <c r="CM1455">
        <f t="shared" si="401"/>
        <v>0.30329465391481442</v>
      </c>
      <c r="CN1455">
        <f t="shared" si="402"/>
        <v>0.19409678655909282</v>
      </c>
      <c r="CO1455">
        <f t="shared" si="403"/>
        <v>0.72387792076848723</v>
      </c>
      <c r="CP1455">
        <f t="shared" si="404"/>
        <v>0.32089802685603896</v>
      </c>
    </row>
    <row r="1456" spans="1:94">
      <c r="A1456">
        <v>1547.1689465058653</v>
      </c>
      <c r="B1456">
        <v>1550.0269391392612</v>
      </c>
      <c r="C1456">
        <v>1557.6559552031322</v>
      </c>
      <c r="D1456">
        <v>1571.2347163893421</v>
      </c>
      <c r="E1456">
        <v>1590.9500532244299</v>
      </c>
      <c r="F1456">
        <v>1646.6507963244317</v>
      </c>
      <c r="G1456">
        <v>1756.7375481503464</v>
      </c>
      <c r="H1456">
        <v>1961.1899572730913</v>
      </c>
      <c r="I1456">
        <v>2157.2353150906315</v>
      </c>
      <c r="J1456">
        <v>2330.8510075173026</v>
      </c>
      <c r="K1456">
        <v>2476.2884374843347</v>
      </c>
      <c r="L1456">
        <v>2592.1708875616027</v>
      </c>
      <c r="M1456">
        <v>2680.0425906876508</v>
      </c>
      <c r="N1456">
        <v>2784.8218121383211</v>
      </c>
      <c r="O1456">
        <v>2819.4143415778817</v>
      </c>
      <c r="P1456">
        <v>2793.4589090940817</v>
      </c>
      <c r="Q1456">
        <v>2723.0722735773907</v>
      </c>
      <c r="R1456">
        <v>2611.564322429866</v>
      </c>
      <c r="S1456">
        <v>2507.519052584079</v>
      </c>
      <c r="T1456">
        <v>2420.4914239041859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1546.9065556173807</v>
      </c>
      <c r="AP1456">
        <v>2164.8860401383545</v>
      </c>
      <c r="AQ1456">
        <v>4446.9126078424943</v>
      </c>
      <c r="AR1456">
        <v>2056.0660466956106</v>
      </c>
      <c r="AS1456">
        <v>5.5115246337398656</v>
      </c>
      <c r="AT1456">
        <v>8.009527939311365</v>
      </c>
      <c r="AU1456">
        <v>19.223246907442757</v>
      </c>
      <c r="AV1456">
        <f t="shared" si="409"/>
        <v>0</v>
      </c>
      <c r="AW1456">
        <f t="shared" si="408"/>
        <v>2.2464161744788027E-3</v>
      </c>
      <c r="AX1456">
        <f t="shared" si="408"/>
        <v>8.2429134645626099E-3</v>
      </c>
      <c r="AY1456">
        <f t="shared" si="408"/>
        <v>1.89159811280862E-2</v>
      </c>
      <c r="AZ1456">
        <f t="shared" si="408"/>
        <v>3.4412470179219119E-2</v>
      </c>
      <c r="BA1456">
        <f t="shared" si="408"/>
        <v>7.819391620822895E-2</v>
      </c>
      <c r="BB1456">
        <f t="shared" si="408"/>
        <v>0.1647234114237987</v>
      </c>
      <c r="BC1456">
        <f t="shared" si="408"/>
        <v>0.32542543472424207</v>
      </c>
      <c r="BD1456">
        <f t="shared" si="410"/>
        <v>0.47951941578867568</v>
      </c>
      <c r="BE1456">
        <f t="shared" si="410"/>
        <v>0.61598341329981898</v>
      </c>
      <c r="BF1456">
        <f t="shared" si="410"/>
        <v>0.73029896164479802</v>
      </c>
      <c r="BG1456">
        <f t="shared" si="410"/>
        <v>0.82138394456250663</v>
      </c>
      <c r="BH1456">
        <f t="shared" si="410"/>
        <v>0.89045214749443702</v>
      </c>
      <c r="BI1456">
        <f t="shared" si="410"/>
        <v>0.97280986075991849</v>
      </c>
      <c r="BJ1456">
        <f t="shared" si="410"/>
        <v>1</v>
      </c>
      <c r="BK1456">
        <f t="shared" si="410"/>
        <v>0.97959872161114736</v>
      </c>
      <c r="BL1456">
        <f t="shared" si="395"/>
        <v>0.9242739896142147</v>
      </c>
      <c r="BM1456">
        <f t="shared" si="395"/>
        <v>0.83662741484220493</v>
      </c>
      <c r="BN1456">
        <f t="shared" si="395"/>
        <v>0.75484659626050543</v>
      </c>
      <c r="BO1456">
        <f t="shared" si="395"/>
        <v>0.68644184587430601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0.30799730573494605</v>
      </c>
      <c r="CK1456">
        <f t="shared" si="399"/>
        <v>0.43184088980728547</v>
      </c>
      <c r="CL1456">
        <f t="shared" si="400"/>
        <v>0.88916084325500888</v>
      </c>
      <c r="CM1456">
        <f t="shared" si="401"/>
        <v>0.41003327589090394</v>
      </c>
      <c r="CN1456">
        <f t="shared" si="402"/>
        <v>0.66820328449864874</v>
      </c>
      <c r="CO1456">
        <f t="shared" si="403"/>
        <v>0.3689225231216508</v>
      </c>
      <c r="CP1456">
        <f t="shared" si="404"/>
        <v>0.23058117268606892</v>
      </c>
    </row>
    <row r="1457" spans="1:94">
      <c r="A1457">
        <v>2788.6555777115846</v>
      </c>
      <c r="B1457">
        <v>2789.5716294999829</v>
      </c>
      <c r="C1457">
        <v>2792.0710793678636</v>
      </c>
      <c r="D1457">
        <v>2796.6597337887042</v>
      </c>
      <c r="E1457">
        <v>2803.654729638467</v>
      </c>
      <c r="F1457">
        <v>2824.8599863363847</v>
      </c>
      <c r="G1457">
        <v>2870.8251023276889</v>
      </c>
      <c r="H1457">
        <v>2961.1004403904731</v>
      </c>
      <c r="I1457">
        <v>3042.5348911661595</v>
      </c>
      <c r="J1457">
        <v>3105.7596786351373</v>
      </c>
      <c r="K1457">
        <v>3150.8645319968164</v>
      </c>
      <c r="L1457">
        <v>3179.6974897651608</v>
      </c>
      <c r="M1457">
        <v>3193.9828795973117</v>
      </c>
      <c r="N1457">
        <v>3184.5568603949005</v>
      </c>
      <c r="O1457">
        <v>3132.9757604354968</v>
      </c>
      <c r="P1457">
        <v>2998.4807773322682</v>
      </c>
      <c r="Q1457">
        <v>2823.5528929551342</v>
      </c>
      <c r="R1457">
        <v>2570.7755330480827</v>
      </c>
      <c r="S1457">
        <v>2330.1328072424667</v>
      </c>
      <c r="T1457">
        <v>2119.9067763503081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2788.6034768142922</v>
      </c>
      <c r="AP1457">
        <v>3291.0461489822724</v>
      </c>
      <c r="AQ1457">
        <v>3709.4368651606319</v>
      </c>
      <c r="AR1457">
        <v>1228.7913275877106</v>
      </c>
      <c r="AS1457">
        <v>7.5273358661174097</v>
      </c>
      <c r="AT1457">
        <v>13.770224423936039</v>
      </c>
      <c r="AU1457">
        <v>35.873623848209945</v>
      </c>
      <c r="AV1457">
        <f t="shared" si="409"/>
        <v>0.62262701808522158</v>
      </c>
      <c r="AW1457">
        <f t="shared" si="408"/>
        <v>0.62347989227693767</v>
      </c>
      <c r="AX1457">
        <f t="shared" si="408"/>
        <v>0.62580696189549145</v>
      </c>
      <c r="AY1457">
        <f t="shared" si="408"/>
        <v>0.63007914931961229</v>
      </c>
      <c r="AZ1457">
        <f t="shared" si="408"/>
        <v>0.63659171935875236</v>
      </c>
      <c r="BA1457">
        <f t="shared" si="408"/>
        <v>0.65633450726159548</v>
      </c>
      <c r="BB1457">
        <f t="shared" si="408"/>
        <v>0.69912953440385162</v>
      </c>
      <c r="BC1457">
        <f t="shared" si="408"/>
        <v>0.78317882829455054</v>
      </c>
      <c r="BD1457">
        <f t="shared" si="410"/>
        <v>0.8589969668133246</v>
      </c>
      <c r="BE1457">
        <f t="shared" si="410"/>
        <v>0.9178613129037414</v>
      </c>
      <c r="BF1457">
        <f t="shared" si="410"/>
        <v>0.95985540738673392</v>
      </c>
      <c r="BG1457">
        <f t="shared" si="410"/>
        <v>0.98669983459368915</v>
      </c>
      <c r="BH1457">
        <f t="shared" si="410"/>
        <v>1</v>
      </c>
      <c r="BI1457">
        <f t="shared" si="410"/>
        <v>0.99122406766716464</v>
      </c>
      <c r="BJ1457">
        <f t="shared" si="410"/>
        <v>0.94320037567413861</v>
      </c>
      <c r="BK1457">
        <f t="shared" si="410"/>
        <v>0.8179811452149176</v>
      </c>
      <c r="BL1457">
        <f t="shared" si="395"/>
        <v>0.65511756055055792</v>
      </c>
      <c r="BM1457">
        <f t="shared" si="395"/>
        <v>0.41977356663533277</v>
      </c>
      <c r="BN1457">
        <f t="shared" si="395"/>
        <v>0.19572731416017108</v>
      </c>
      <c r="BO1457">
        <f t="shared" si="395"/>
        <v>0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0.55683436409104048</v>
      </c>
      <c r="CK1457">
        <f t="shared" si="399"/>
        <v>0.65752427835316074</v>
      </c>
      <c r="CL1457">
        <f t="shared" si="400"/>
        <v>0.74137011325864366</v>
      </c>
      <c r="CM1457">
        <f t="shared" si="401"/>
        <v>0.24424675903561335</v>
      </c>
      <c r="CN1457">
        <f t="shared" si="402"/>
        <v>0.93697811548232124</v>
      </c>
      <c r="CO1457">
        <f t="shared" si="403"/>
        <v>0.67211707494400208</v>
      </c>
      <c r="CP1457">
        <f t="shared" si="404"/>
        <v>0.64684059620524859</v>
      </c>
    </row>
    <row r="1458" spans="1:94">
      <c r="A1458">
        <v>2740.9363494003269</v>
      </c>
      <c r="B1458">
        <v>2750.2162389969526</v>
      </c>
      <c r="C1458">
        <v>2772.9051281995908</v>
      </c>
      <c r="D1458">
        <v>2811.1948145344427</v>
      </c>
      <c r="E1458">
        <v>2864.0496785398254</v>
      </c>
      <c r="F1458">
        <v>3000.3314942882239</v>
      </c>
      <c r="G1458">
        <v>3226.7530674634754</v>
      </c>
      <c r="H1458">
        <v>3539.160057492893</v>
      </c>
      <c r="I1458">
        <v>3745.0259973484203</v>
      </c>
      <c r="J1458">
        <v>3873.5506602632267</v>
      </c>
      <c r="K1458">
        <v>3950.175269548402</v>
      </c>
      <c r="L1458">
        <v>3990.5451389607451</v>
      </c>
      <c r="M1458">
        <v>4004.3010579484007</v>
      </c>
      <c r="N1458">
        <v>3975.8328103693925</v>
      </c>
      <c r="O1458">
        <v>3898.9065092040792</v>
      </c>
      <c r="P1458">
        <v>3738.4090043100432</v>
      </c>
      <c r="Q1458">
        <v>3562.933873512487</v>
      </c>
      <c r="R1458">
        <v>3345.5365816772196</v>
      </c>
      <c r="S1458">
        <v>3165.1989492454268</v>
      </c>
      <c r="T1458">
        <v>3023.5330531158288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2739.8806268463622</v>
      </c>
      <c r="AP1458">
        <v>4338.4502387391685</v>
      </c>
      <c r="AQ1458">
        <v>4551.249977765533</v>
      </c>
      <c r="AR1458">
        <v>2491.6555515972177</v>
      </c>
      <c r="AS1458">
        <v>4.8444882229543769</v>
      </c>
      <c r="AT1458">
        <v>16.652587650228522</v>
      </c>
      <c r="AU1458">
        <v>20.644116773264706</v>
      </c>
      <c r="AV1458">
        <f t="shared" si="409"/>
        <v>0</v>
      </c>
      <c r="AW1458">
        <f t="shared" si="408"/>
        <v>7.3453766231056528E-3</v>
      </c>
      <c r="AX1458">
        <f t="shared" si="408"/>
        <v>2.5304473508686261E-2</v>
      </c>
      <c r="AY1458">
        <f t="shared" si="408"/>
        <v>5.5612179649105899E-2</v>
      </c>
      <c r="AZ1458">
        <f t="shared" si="408"/>
        <v>9.7448763849820499E-2</v>
      </c>
      <c r="BA1458">
        <f t="shared" si="408"/>
        <v>0.20532087300903612</v>
      </c>
      <c r="BB1458">
        <f t="shared" si="408"/>
        <v>0.38454194167056877</v>
      </c>
      <c r="BC1458">
        <f t="shared" si="408"/>
        <v>0.63182365526889495</v>
      </c>
      <c r="BD1458">
        <f t="shared" si="410"/>
        <v>0.79477417815639861</v>
      </c>
      <c r="BE1458">
        <f t="shared" si="410"/>
        <v>0.89650621328860824</v>
      </c>
      <c r="BF1458">
        <f t="shared" si="410"/>
        <v>0.95715743202752357</v>
      </c>
      <c r="BG1458">
        <f t="shared" si="410"/>
        <v>0.98911168018658313</v>
      </c>
      <c r="BH1458">
        <f t="shared" si="410"/>
        <v>1</v>
      </c>
      <c r="BI1458">
        <f t="shared" si="410"/>
        <v>0.97746632671754341</v>
      </c>
      <c r="BJ1458">
        <f t="shared" si="410"/>
        <v>0.91657630767172005</v>
      </c>
      <c r="BK1458">
        <f t="shared" si="410"/>
        <v>0.78953658287325845</v>
      </c>
      <c r="BL1458">
        <f t="shared" si="395"/>
        <v>0.65064151194855169</v>
      </c>
      <c r="BM1458">
        <f t="shared" si="395"/>
        <v>0.47856349649954333</v>
      </c>
      <c r="BN1458">
        <f t="shared" si="395"/>
        <v>0.33581957527742334</v>
      </c>
      <c r="BO1458">
        <f t="shared" si="395"/>
        <v>0.22368576690754416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0.54707026590107455</v>
      </c>
      <c r="CK1458">
        <f t="shared" si="399"/>
        <v>0.86742489754291952</v>
      </c>
      <c r="CL1458">
        <f t="shared" si="400"/>
        <v>0.91007013582475615</v>
      </c>
      <c r="CM1458">
        <f t="shared" si="401"/>
        <v>0.49732576184312982</v>
      </c>
      <c r="CN1458">
        <f t="shared" si="402"/>
        <v>0.57926509639391688</v>
      </c>
      <c r="CO1458">
        <f t="shared" si="403"/>
        <v>0.82382040264360645</v>
      </c>
      <c r="CP1458">
        <f t="shared" si="404"/>
        <v>0.26610291933161767</v>
      </c>
    </row>
    <row r="1459" spans="1:94">
      <c r="A1459">
        <v>239.64459405429653</v>
      </c>
      <c r="B1459">
        <v>242.51787722679629</v>
      </c>
      <c r="C1459">
        <v>249.64454083354855</v>
      </c>
      <c r="D1459">
        <v>261.51257926729147</v>
      </c>
      <c r="E1459">
        <v>277.73730063899069</v>
      </c>
      <c r="F1459">
        <v>319.78081238676208</v>
      </c>
      <c r="G1459">
        <v>395.24656568742904</v>
      </c>
      <c r="H1459">
        <v>529.11880474425277</v>
      </c>
      <c r="I1459">
        <v>659.07448336983782</v>
      </c>
      <c r="J1459">
        <v>780.16494392983179</v>
      </c>
      <c r="K1459">
        <v>891.61013671017918</v>
      </c>
      <c r="L1459">
        <v>993.94332117265276</v>
      </c>
      <c r="M1459">
        <v>1088.0084916674391</v>
      </c>
      <c r="N1459">
        <v>1254.6053313628186</v>
      </c>
      <c r="O1459">
        <v>1397.059953597055</v>
      </c>
      <c r="P1459">
        <v>1574.7353606017882</v>
      </c>
      <c r="Q1459">
        <v>1718.5688408456606</v>
      </c>
      <c r="R1459">
        <v>1870.8035258338421</v>
      </c>
      <c r="S1459">
        <v>1989.3926087585774</v>
      </c>
      <c r="T1459">
        <v>2083.1769946360196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239.30862579239903</v>
      </c>
      <c r="AP1459">
        <v>548.367936786418</v>
      </c>
      <c r="AQ1459">
        <v>2813.2923624540695</v>
      </c>
      <c r="AR1459">
        <v>2608.3080853379697</v>
      </c>
      <c r="AS1459">
        <v>4.0161192343328906</v>
      </c>
      <c r="AT1459">
        <v>4.4624977240428674</v>
      </c>
      <c r="AU1459">
        <v>45.282415807017415</v>
      </c>
      <c r="AV1459">
        <f t="shared" si="409"/>
        <v>0</v>
      </c>
      <c r="AW1459">
        <f t="shared" si="408"/>
        <v>1.5585748162566034E-3</v>
      </c>
      <c r="AX1459">
        <f t="shared" si="408"/>
        <v>5.4243401288182128E-3</v>
      </c>
      <c r="AY1459">
        <f t="shared" si="408"/>
        <v>1.1862002103187629E-2</v>
      </c>
      <c r="AZ1459">
        <f t="shared" si="408"/>
        <v>2.0662889663709775E-2</v>
      </c>
      <c r="BA1459">
        <f t="shared" si="408"/>
        <v>4.3468841831680698E-2</v>
      </c>
      <c r="BB1459">
        <f t="shared" si="408"/>
        <v>8.4404251091021024E-2</v>
      </c>
      <c r="BC1459">
        <f t="shared" si="408"/>
        <v>0.15702149341048371</v>
      </c>
      <c r="BD1459">
        <f t="shared" si="410"/>
        <v>0.22751424883185725</v>
      </c>
      <c r="BE1459">
        <f t="shared" si="410"/>
        <v>0.2931981828499326</v>
      </c>
      <c r="BF1459">
        <f t="shared" si="410"/>
        <v>0.35365016771614982</v>
      </c>
      <c r="BG1459">
        <f t="shared" si="410"/>
        <v>0.40915946303972678</v>
      </c>
      <c r="BH1459">
        <f t="shared" si="410"/>
        <v>0.46018388249940334</v>
      </c>
      <c r="BI1459">
        <f t="shared" si="410"/>
        <v>0.55055215573550709</v>
      </c>
      <c r="BJ1459">
        <f t="shared" si="410"/>
        <v>0.62782479937837732</v>
      </c>
      <c r="BK1459">
        <f t="shared" si="410"/>
        <v>0.72420249631967759</v>
      </c>
      <c r="BL1459">
        <f t="shared" si="395"/>
        <v>0.80222308342651993</v>
      </c>
      <c r="BM1459">
        <f t="shared" si="395"/>
        <v>0.88480079398921141</v>
      </c>
      <c r="BN1459">
        <f t="shared" si="395"/>
        <v>0.94912788847765917</v>
      </c>
      <c r="BO1459">
        <f t="shared" si="395"/>
        <v>1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4.5953632423326458E-2</v>
      </c>
      <c r="CK1459">
        <f t="shared" si="399"/>
        <v>0.10788936608946252</v>
      </c>
      <c r="CL1459">
        <f t="shared" si="400"/>
        <v>0.56178203656394177</v>
      </c>
      <c r="CM1459">
        <f t="shared" si="401"/>
        <v>0.52070302311382155</v>
      </c>
      <c r="CN1459">
        <f t="shared" si="402"/>
        <v>0.4688158979110521</v>
      </c>
      <c r="CO1459">
        <f t="shared" si="403"/>
        <v>0.18223672231804566</v>
      </c>
      <c r="CP1459">
        <f t="shared" si="404"/>
        <v>0.88206039517543533</v>
      </c>
    </row>
    <row r="1460" spans="1:94">
      <c r="A1460">
        <v>1290.5140036874418</v>
      </c>
      <c r="B1460">
        <v>1312.7541974424082</v>
      </c>
      <c r="C1460">
        <v>1358.3841566415106</v>
      </c>
      <c r="D1460">
        <v>1420.3811033074323</v>
      </c>
      <c r="E1460">
        <v>1488.5281550310108</v>
      </c>
      <c r="F1460">
        <v>1616.8736520871003</v>
      </c>
      <c r="G1460">
        <v>1763.9200643739216</v>
      </c>
      <c r="H1460">
        <v>1921.5868143754751</v>
      </c>
      <c r="I1460">
        <v>2031.3650029399771</v>
      </c>
      <c r="J1460">
        <v>2124.8661121267705</v>
      </c>
      <c r="K1460">
        <v>2211.9798260318494</v>
      </c>
      <c r="L1460">
        <v>2294.3212175692875</v>
      </c>
      <c r="M1460">
        <v>2370.7426706329084</v>
      </c>
      <c r="N1460">
        <v>2499.7967828247929</v>
      </c>
      <c r="O1460">
        <v>2592.051932683572</v>
      </c>
      <c r="P1460">
        <v>2664.8077599342823</v>
      </c>
      <c r="Q1460">
        <v>2676.6174780932938</v>
      </c>
      <c r="R1460">
        <v>2634.26309996585</v>
      </c>
      <c r="S1460">
        <v>2559.6567874970565</v>
      </c>
      <c r="T1460">
        <v>2475.4503133939097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1286.9391089903418</v>
      </c>
      <c r="AP1460">
        <v>2092.4353323447722</v>
      </c>
      <c r="AQ1460">
        <v>4271.3138969381353</v>
      </c>
      <c r="AR1460">
        <v>1854.9246328388788</v>
      </c>
      <c r="AS1460">
        <v>2.7324815981886519</v>
      </c>
      <c r="AT1460">
        <v>19.655055155963133</v>
      </c>
      <c r="AU1460">
        <v>27.268802871824743</v>
      </c>
      <c r="AV1460">
        <f t="shared" si="409"/>
        <v>0</v>
      </c>
      <c r="AW1460">
        <f t="shared" si="408"/>
        <v>1.6045117962423108E-2</v>
      </c>
      <c r="AX1460">
        <f t="shared" si="408"/>
        <v>4.8964708773391576E-2</v>
      </c>
      <c r="AY1460">
        <f t="shared" si="408"/>
        <v>9.369221130886897E-2</v>
      </c>
      <c r="AZ1460">
        <f t="shared" si="408"/>
        <v>0.14285668783021196</v>
      </c>
      <c r="BA1460">
        <f t="shared" si="408"/>
        <v>0.23545114374635795</v>
      </c>
      <c r="BB1460">
        <f t="shared" si="408"/>
        <v>0.34153731624502531</v>
      </c>
      <c r="BC1460">
        <f t="shared" si="408"/>
        <v>0.45528549804590907</v>
      </c>
      <c r="BD1460">
        <f t="shared" si="410"/>
        <v>0.53448462754203707</v>
      </c>
      <c r="BE1460">
        <f t="shared" si="410"/>
        <v>0.60194070922228271</v>
      </c>
      <c r="BF1460">
        <f t="shared" si="410"/>
        <v>0.6647886246294783</v>
      </c>
      <c r="BG1460">
        <f t="shared" si="410"/>
        <v>0.72419356304703286</v>
      </c>
      <c r="BH1460">
        <f t="shared" si="410"/>
        <v>0.77932758043803507</v>
      </c>
      <c r="BI1460">
        <f t="shared" si="410"/>
        <v>0.87243326451923475</v>
      </c>
      <c r="BJ1460">
        <f t="shared" si="410"/>
        <v>0.93899045275391835</v>
      </c>
      <c r="BK1460">
        <f t="shared" si="410"/>
        <v>0.99147991591026519</v>
      </c>
      <c r="BL1460">
        <f t="shared" si="395"/>
        <v>1</v>
      </c>
      <c r="BM1460">
        <f t="shared" si="395"/>
        <v>0.96944356686963873</v>
      </c>
      <c r="BN1460">
        <f t="shared" si="395"/>
        <v>0.91561907696222167</v>
      </c>
      <c r="BO1460">
        <f t="shared" ref="BO1460:BO1523" si="413">(T1460-MIN($A1460:$T1460))/(MAX($A1460:$T1460)-MIN($A1460:$T1460))</f>
        <v>0.85486858058298021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0.25589962104014863</v>
      </c>
      <c r="CK1460">
        <f t="shared" si="399"/>
        <v>0.41732170988873191</v>
      </c>
      <c r="CL1460">
        <f t="shared" si="400"/>
        <v>0.8539707208292856</v>
      </c>
      <c r="CM1460">
        <f t="shared" si="401"/>
        <v>0.36972437531841257</v>
      </c>
      <c r="CN1460">
        <f t="shared" si="402"/>
        <v>0.29766421309182023</v>
      </c>
      <c r="CO1460">
        <f t="shared" si="403"/>
        <v>0.981845008208586</v>
      </c>
      <c r="CP1460">
        <f t="shared" si="404"/>
        <v>0.43172007179561855</v>
      </c>
    </row>
    <row r="1461" spans="1:94">
      <c r="A1461">
        <v>326.37600366393298</v>
      </c>
      <c r="B1461">
        <v>329.44448213383129</v>
      </c>
      <c r="C1461">
        <v>337.27478560398526</v>
      </c>
      <c r="D1461">
        <v>350.74866311465485</v>
      </c>
      <c r="E1461">
        <v>369.78085948103296</v>
      </c>
      <c r="F1461">
        <v>421.31884869781237</v>
      </c>
      <c r="G1461">
        <v>517.54469635214889</v>
      </c>
      <c r="H1461">
        <v>687.83081348169765</v>
      </c>
      <c r="I1461">
        <v>846.73408198922573</v>
      </c>
      <c r="J1461">
        <v>988.06729872089193</v>
      </c>
      <c r="K1461">
        <v>1112.026356341205</v>
      </c>
      <c r="L1461">
        <v>1220.2894074150163</v>
      </c>
      <c r="M1461">
        <v>1314.7774406053061</v>
      </c>
      <c r="N1461">
        <v>1469.4943512819366</v>
      </c>
      <c r="O1461">
        <v>1588.2900855040648</v>
      </c>
      <c r="P1461">
        <v>1718.3038185456217</v>
      </c>
      <c r="Q1461">
        <v>1808.5040931997162</v>
      </c>
      <c r="R1461">
        <v>1889.2184076050685</v>
      </c>
      <c r="S1461">
        <v>1941.6356627196492</v>
      </c>
      <c r="T1461">
        <v>1976.6862862152816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326.05434953652531</v>
      </c>
      <c r="AP1461">
        <v>886.67580114811574</v>
      </c>
      <c r="AQ1461">
        <v>3227.4118976441705</v>
      </c>
      <c r="AR1461">
        <v>2076.2195522651832</v>
      </c>
      <c r="AS1461">
        <v>4.6414326201594429</v>
      </c>
      <c r="AT1461">
        <v>3.8546537361917776</v>
      </c>
      <c r="AU1461">
        <v>14.567148324843217</v>
      </c>
      <c r="AV1461">
        <f t="shared" si="409"/>
        <v>0</v>
      </c>
      <c r="AW1461">
        <f t="shared" si="408"/>
        <v>1.8593342732825366E-3</v>
      </c>
      <c r="AX1461">
        <f t="shared" si="408"/>
        <v>6.6040804903687422E-3</v>
      </c>
      <c r="AY1461">
        <f t="shared" si="408"/>
        <v>1.4768531535198458E-2</v>
      </c>
      <c r="AZ1461">
        <f t="shared" si="408"/>
        <v>2.6301027313480042E-2</v>
      </c>
      <c r="BA1461">
        <f t="shared" si="408"/>
        <v>5.7530299627715796E-2</v>
      </c>
      <c r="BB1461">
        <f t="shared" si="408"/>
        <v>0.11583803040521126</v>
      </c>
      <c r="BC1461">
        <f t="shared" si="408"/>
        <v>0.21902233394496115</v>
      </c>
      <c r="BD1461">
        <f t="shared" si="410"/>
        <v>0.31530923840626446</v>
      </c>
      <c r="BE1461">
        <f t="shared" si="410"/>
        <v>0.40094962871708995</v>
      </c>
      <c r="BF1461">
        <f t="shared" si="410"/>
        <v>0.47606220538277888</v>
      </c>
      <c r="BG1461">
        <f t="shared" si="410"/>
        <v>0.54166383934123585</v>
      </c>
      <c r="BH1461">
        <f t="shared" si="410"/>
        <v>0.59891854725241311</v>
      </c>
      <c r="BI1461">
        <f t="shared" si="410"/>
        <v>0.69266874217784313</v>
      </c>
      <c r="BJ1461">
        <f t="shared" si="410"/>
        <v>0.76465262028740222</v>
      </c>
      <c r="BK1461">
        <f t="shared" si="410"/>
        <v>0.84343400728849272</v>
      </c>
      <c r="BL1461">
        <f t="shared" si="410"/>
        <v>0.8980905622453258</v>
      </c>
      <c r="BM1461">
        <f t="shared" si="410"/>
        <v>0.94699913129366831</v>
      </c>
      <c r="BN1461">
        <f t="shared" si="410"/>
        <v>0.97876119183997035</v>
      </c>
      <c r="BO1461">
        <f t="shared" si="413"/>
        <v>1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6.3337544997299655E-2</v>
      </c>
      <c r="CK1461">
        <f t="shared" si="399"/>
        <v>0.17568653329621559</v>
      </c>
      <c r="CL1461">
        <f t="shared" si="400"/>
        <v>0.64477192337558531</v>
      </c>
      <c r="CM1461">
        <f t="shared" si="401"/>
        <v>0.41407205456216095</v>
      </c>
      <c r="CN1461">
        <f t="shared" si="402"/>
        <v>0.55219101602125908</v>
      </c>
      <c r="CO1461">
        <f t="shared" si="403"/>
        <v>0.15024493348377777</v>
      </c>
      <c r="CP1461">
        <f t="shared" si="404"/>
        <v>0.11417870812108041</v>
      </c>
    </row>
    <row r="1462" spans="1:94">
      <c r="A1462">
        <v>3327.0540022862469</v>
      </c>
      <c r="B1462">
        <v>3328.0436036440051</v>
      </c>
      <c r="C1462">
        <v>3330.4746528439314</v>
      </c>
      <c r="D1462">
        <v>3334.5982908172045</v>
      </c>
      <c r="E1462">
        <v>3340.2172124195436</v>
      </c>
      <c r="F1462">
        <v>3354.0155967223513</v>
      </c>
      <c r="G1462">
        <v>3374.4884891651086</v>
      </c>
      <c r="H1462">
        <v>3395.8226630320119</v>
      </c>
      <c r="I1462">
        <v>3398.7200445132389</v>
      </c>
      <c r="J1462">
        <v>3383.3536451617206</v>
      </c>
      <c r="K1462">
        <v>3349.0088963265616</v>
      </c>
      <c r="L1462">
        <v>3294.9123084150306</v>
      </c>
      <c r="M1462">
        <v>3220.9535062666982</v>
      </c>
      <c r="N1462">
        <v>3017.7194858224502</v>
      </c>
      <c r="O1462">
        <v>2755.859452962055</v>
      </c>
      <c r="P1462">
        <v>2305.1635860805113</v>
      </c>
      <c r="Q1462">
        <v>1850.1565031402149</v>
      </c>
      <c r="R1462">
        <v>1316.6398190920715</v>
      </c>
      <c r="S1462">
        <v>903.50275313061684</v>
      </c>
      <c r="T1462">
        <v>606.84938608995162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3326.9374645934731</v>
      </c>
      <c r="AP1462">
        <v>3456.8581402004006</v>
      </c>
      <c r="AQ1462">
        <v>4141.1092189897217</v>
      </c>
      <c r="AR1462">
        <v>40.42295640202596</v>
      </c>
      <c r="AS1462">
        <v>4.7497326852734743</v>
      </c>
      <c r="AT1462">
        <v>18.912939992385972</v>
      </c>
      <c r="AU1462">
        <v>22.827431179709876</v>
      </c>
      <c r="AV1462">
        <f t="shared" si="409"/>
        <v>0.97433045760527259</v>
      </c>
      <c r="AW1462">
        <f t="shared" si="408"/>
        <v>0.97468491577287164</v>
      </c>
      <c r="AX1462">
        <f t="shared" si="408"/>
        <v>0.97555567573898672</v>
      </c>
      <c r="AY1462">
        <f t="shared" si="408"/>
        <v>0.97703269186107378</v>
      </c>
      <c r="AZ1462">
        <f t="shared" si="408"/>
        <v>0.97904529283361041</v>
      </c>
      <c r="BA1462">
        <f t="shared" si="408"/>
        <v>0.98398763651317056</v>
      </c>
      <c r="BB1462">
        <f t="shared" si="408"/>
        <v>0.99132067408817026</v>
      </c>
      <c r="BC1462">
        <f t="shared" si="408"/>
        <v>0.99896220783993506</v>
      </c>
      <c r="BD1462">
        <f t="shared" si="410"/>
        <v>1</v>
      </c>
      <c r="BE1462">
        <f t="shared" si="410"/>
        <v>0.99449602032774809</v>
      </c>
      <c r="BF1462">
        <f t="shared" si="410"/>
        <v>0.98219432263572282</v>
      </c>
      <c r="BG1462">
        <f t="shared" si="410"/>
        <v>0.96281785626959027</v>
      </c>
      <c r="BH1462">
        <f t="shared" si="410"/>
        <v>0.93632708674730136</v>
      </c>
      <c r="BI1462">
        <f t="shared" si="410"/>
        <v>0.86353215986518539</v>
      </c>
      <c r="BJ1462">
        <f t="shared" si="410"/>
        <v>0.7697384047460708</v>
      </c>
      <c r="BK1462">
        <f t="shared" si="410"/>
        <v>0.6083069052166209</v>
      </c>
      <c r="BL1462">
        <f t="shared" si="410"/>
        <v>0.44533120232454559</v>
      </c>
      <c r="BM1462">
        <f t="shared" si="410"/>
        <v>0.25423471207759141</v>
      </c>
      <c r="BN1462">
        <f t="shared" si="410"/>
        <v>0.10625612835810976</v>
      </c>
      <c r="BO1462">
        <f t="shared" si="413"/>
        <v>0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0.66471692677223915</v>
      </c>
      <c r="CK1462">
        <f t="shared" si="399"/>
        <v>0.69075313430869756</v>
      </c>
      <c r="CL1462">
        <f t="shared" si="400"/>
        <v>0.82787759899593627</v>
      </c>
      <c r="CM1462">
        <f t="shared" si="401"/>
        <v>6.0967848501054028E-3</v>
      </c>
      <c r="CN1462">
        <f t="shared" si="402"/>
        <v>0.56663102470312987</v>
      </c>
      <c r="CO1462">
        <f t="shared" si="403"/>
        <v>0.94278631538873536</v>
      </c>
      <c r="CP1462">
        <f t="shared" si="404"/>
        <v>0.3206857794927469</v>
      </c>
    </row>
    <row r="1463" spans="1:94">
      <c r="A1463">
        <v>3155.7102056330154</v>
      </c>
      <c r="B1463">
        <v>3160.9578318705862</v>
      </c>
      <c r="C1463">
        <v>3174.2601509582546</v>
      </c>
      <c r="D1463">
        <v>3197.6335032876823</v>
      </c>
      <c r="E1463">
        <v>3231.6150510428624</v>
      </c>
      <c r="F1463">
        <v>3327.5201604126464</v>
      </c>
      <c r="G1463">
        <v>3511.3973329394194</v>
      </c>
      <c r="H1463">
        <v>3807.9138062393276</v>
      </c>
      <c r="I1463">
        <v>4019.5130716059648</v>
      </c>
      <c r="J1463">
        <v>4147.783817790616</v>
      </c>
      <c r="K1463">
        <v>4214.7744531833496</v>
      </c>
      <c r="L1463">
        <v>4240.133899497906</v>
      </c>
      <c r="M1463">
        <v>4238.3688782010795</v>
      </c>
      <c r="N1463">
        <v>4191.0823088040406</v>
      </c>
      <c r="O1463">
        <v>4121.4368957371425</v>
      </c>
      <c r="P1463">
        <v>4017.7645425132991</v>
      </c>
      <c r="Q1463">
        <v>3932.7002209495372</v>
      </c>
      <c r="R1463">
        <v>3850.0809166276963</v>
      </c>
      <c r="S1463">
        <v>3794.0651856230452</v>
      </c>
      <c r="T1463">
        <v>3755.6946507068365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3155.2624861220961</v>
      </c>
      <c r="AP1463">
        <v>4860.5091970014537</v>
      </c>
      <c r="AQ1463">
        <v>4912.3783962987736</v>
      </c>
      <c r="AR1463">
        <v>3629.2910313583252</v>
      </c>
      <c r="AS1463">
        <v>6.0660946987273299</v>
      </c>
      <c r="AT1463">
        <v>3.0673262126354417</v>
      </c>
      <c r="AU1463">
        <v>13.999007501892816</v>
      </c>
      <c r="AV1463">
        <f t="shared" si="409"/>
        <v>0</v>
      </c>
      <c r="AW1463">
        <f t="shared" si="408"/>
        <v>4.8390921991645379E-3</v>
      </c>
      <c r="AX1463">
        <f t="shared" si="408"/>
        <v>1.7105809685075277E-2</v>
      </c>
      <c r="AY1463">
        <f t="shared" si="408"/>
        <v>3.8659518315440004E-2</v>
      </c>
      <c r="AZ1463">
        <f t="shared" si="408"/>
        <v>6.9995561549676039E-2</v>
      </c>
      <c r="BA1463">
        <f t="shared" si="408"/>
        <v>0.15843434236234694</v>
      </c>
      <c r="BB1463">
        <f t="shared" si="408"/>
        <v>0.32799645500065894</v>
      </c>
      <c r="BC1463">
        <f t="shared" si="408"/>
        <v>0.60142876284992985</v>
      </c>
      <c r="BD1463">
        <f t="shared" si="410"/>
        <v>0.79655476992977936</v>
      </c>
      <c r="BE1463">
        <f t="shared" si="410"/>
        <v>0.91483948365407441</v>
      </c>
      <c r="BF1463">
        <f t="shared" si="410"/>
        <v>0.97661481719919341</v>
      </c>
      <c r="BG1463">
        <f t="shared" si="410"/>
        <v>1</v>
      </c>
      <c r="BH1463">
        <f t="shared" si="410"/>
        <v>0.99837238774216008</v>
      </c>
      <c r="BI1463">
        <f t="shared" si="410"/>
        <v>0.9547671348649297</v>
      </c>
      <c r="BJ1463">
        <f t="shared" si="410"/>
        <v>0.89054370129287119</v>
      </c>
      <c r="BK1463">
        <f t="shared" si="410"/>
        <v>0.7949423659380942</v>
      </c>
      <c r="BL1463">
        <f t="shared" si="410"/>
        <v>0.71650040451193586</v>
      </c>
      <c r="BM1463">
        <f t="shared" si="410"/>
        <v>0.64031311278338154</v>
      </c>
      <c r="BN1463">
        <f t="shared" si="410"/>
        <v>0.58865827406899418</v>
      </c>
      <c r="BO1463">
        <f t="shared" si="413"/>
        <v>0.55327493162333441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0.63031312347136192</v>
      </c>
      <c r="CK1463">
        <f t="shared" si="399"/>
        <v>0.97204593126281635</v>
      </c>
      <c r="CL1463">
        <f t="shared" si="400"/>
        <v>0.98244056038051575</v>
      </c>
      <c r="CM1463">
        <f t="shared" si="401"/>
        <v>0.72530882391950402</v>
      </c>
      <c r="CN1463">
        <f t="shared" si="402"/>
        <v>0.74214595983031062</v>
      </c>
      <c r="CO1463">
        <f t="shared" si="403"/>
        <v>0.1088066427702864</v>
      </c>
      <c r="CP1463">
        <f t="shared" si="404"/>
        <v>9.9975187547320404E-2</v>
      </c>
    </row>
    <row r="1464" spans="1:94">
      <c r="A1464">
        <v>365.31507943298544</v>
      </c>
      <c r="B1464">
        <v>373.86762118209373</v>
      </c>
      <c r="C1464">
        <v>394.53136175304138</v>
      </c>
      <c r="D1464">
        <v>428.22538022716844</v>
      </c>
      <c r="E1464">
        <v>473.15067728066055</v>
      </c>
      <c r="F1464">
        <v>584.43125510000687</v>
      </c>
      <c r="G1464">
        <v>768.69070184696091</v>
      </c>
      <c r="H1464">
        <v>1061.1921738799506</v>
      </c>
      <c r="I1464">
        <v>1321.4777054698686</v>
      </c>
      <c r="J1464">
        <v>1553.1693902611266</v>
      </c>
      <c r="K1464">
        <v>1760.6034414998937</v>
      </c>
      <c r="L1464">
        <v>1947.2599503596987</v>
      </c>
      <c r="M1464">
        <v>2115.9669449300454</v>
      </c>
      <c r="N1464">
        <v>2408.4698938766064</v>
      </c>
      <c r="O1464">
        <v>2652.5403034181272</v>
      </c>
      <c r="P1464">
        <v>2949.6412878475699</v>
      </c>
      <c r="Q1464">
        <v>3184.6438043097592</v>
      </c>
      <c r="R1464">
        <v>3428.5213933621908</v>
      </c>
      <c r="S1464">
        <v>3615.4419717925302</v>
      </c>
      <c r="T1464">
        <v>3761.6434846454263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364.24385722152908</v>
      </c>
      <c r="AP1464">
        <v>3411.6885036250828</v>
      </c>
      <c r="AQ1464">
        <v>4591.1972250076433</v>
      </c>
      <c r="AR1464">
        <v>4574.9752407703118</v>
      </c>
      <c r="AS1464">
        <v>3.9647658768291172</v>
      </c>
      <c r="AT1464">
        <v>4.8752952980230138</v>
      </c>
      <c r="AU1464">
        <v>41.289181958715709</v>
      </c>
      <c r="AV1464">
        <f t="shared" si="409"/>
        <v>0</v>
      </c>
      <c r="AW1464">
        <f t="shared" si="408"/>
        <v>2.5181727821086027E-3</v>
      </c>
      <c r="AX1464">
        <f t="shared" si="408"/>
        <v>8.6023136853364615E-3</v>
      </c>
      <c r="AY1464">
        <f t="shared" si="408"/>
        <v>1.852303231266823E-2</v>
      </c>
      <c r="AZ1464">
        <f t="shared" si="408"/>
        <v>3.1750639214446041E-2</v>
      </c>
      <c r="BA1464">
        <f t="shared" si="408"/>
        <v>6.4515603182170977E-2</v>
      </c>
      <c r="BB1464">
        <f t="shared" si="408"/>
        <v>0.11876814438642139</v>
      </c>
      <c r="BC1464">
        <f t="shared" si="408"/>
        <v>0.20489099151277099</v>
      </c>
      <c r="BD1464">
        <f t="shared" si="410"/>
        <v>0.28152831880728424</v>
      </c>
      <c r="BE1464">
        <f t="shared" si="410"/>
        <v>0.34974659959416993</v>
      </c>
      <c r="BF1464">
        <f t="shared" si="410"/>
        <v>0.41082256943277923</v>
      </c>
      <c r="BG1464">
        <f t="shared" si="410"/>
        <v>0.46578089106426163</v>
      </c>
      <c r="BH1464">
        <f t="shared" si="410"/>
        <v>0.51545423664280676</v>
      </c>
      <c r="BI1464">
        <f t="shared" si="410"/>
        <v>0.60157751862509345</v>
      </c>
      <c r="BJ1464">
        <f t="shared" si="410"/>
        <v>0.67344053669099635</v>
      </c>
      <c r="BK1464">
        <f t="shared" si="410"/>
        <v>0.76091764402062712</v>
      </c>
      <c r="BL1464">
        <f t="shared" si="410"/>
        <v>0.83011075152504998</v>
      </c>
      <c r="BM1464">
        <f t="shared" si="410"/>
        <v>0.90191699637408929</v>
      </c>
      <c r="BN1464">
        <f t="shared" si="410"/>
        <v>0.95695306948865233</v>
      </c>
      <c r="BO1464">
        <f t="shared" si="413"/>
        <v>1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7.0990752950206223E-2</v>
      </c>
      <c r="CK1464">
        <f t="shared" si="399"/>
        <v>0.68170110293087838</v>
      </c>
      <c r="CL1464">
        <f t="shared" si="400"/>
        <v>0.91807559619391654</v>
      </c>
      <c r="CM1464">
        <f t="shared" si="401"/>
        <v>0.91482469754916063</v>
      </c>
      <c r="CN1464">
        <f t="shared" si="402"/>
        <v>0.4619687835772156</v>
      </c>
      <c r="CO1464">
        <f t="shared" si="403"/>
        <v>0.20396291042226389</v>
      </c>
      <c r="CP1464">
        <f t="shared" si="404"/>
        <v>0.78222954896789276</v>
      </c>
    </row>
    <row r="1465" spans="1:94">
      <c r="A1465">
        <v>1619.0171484625057</v>
      </c>
      <c r="B1465">
        <v>1619.620368205987</v>
      </c>
      <c r="C1465">
        <v>1621.3205340716715</v>
      </c>
      <c r="D1465">
        <v>1624.4981272391788</v>
      </c>
      <c r="E1465">
        <v>1629.4375570380903</v>
      </c>
      <c r="F1465">
        <v>1644.8533644321744</v>
      </c>
      <c r="G1465">
        <v>1679.8414911585621</v>
      </c>
      <c r="H1465">
        <v>1754.0679979158122</v>
      </c>
      <c r="I1465">
        <v>1828.8535143963604</v>
      </c>
      <c r="J1465">
        <v>1895.9182822634841</v>
      </c>
      <c r="K1465">
        <v>1954.2012536934885</v>
      </c>
      <c r="L1465">
        <v>2003.9737533525965</v>
      </c>
      <c r="M1465">
        <v>2045.3192460094497</v>
      </c>
      <c r="N1465">
        <v>2102.2234918884656</v>
      </c>
      <c r="O1465">
        <v>2124.5282289949378</v>
      </c>
      <c r="P1465">
        <v>2097.6555703860545</v>
      </c>
      <c r="Q1465">
        <v>2011.0699551111661</v>
      </c>
      <c r="R1465">
        <v>1832.496126389414</v>
      </c>
      <c r="S1465">
        <v>1616.4224396732145</v>
      </c>
      <c r="T1465">
        <v>1391.8886403822205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1618.9873568857979</v>
      </c>
      <c r="AP1465">
        <v>2034.5396532227271</v>
      </c>
      <c r="AQ1465">
        <v>2963.6188334530948</v>
      </c>
      <c r="AR1465">
        <v>105.28982473006437</v>
      </c>
      <c r="AS1465">
        <v>7.988332161902818</v>
      </c>
      <c r="AT1465">
        <v>16.801395255873668</v>
      </c>
      <c r="AU1465">
        <v>49.762054848382363</v>
      </c>
      <c r="AV1465">
        <f t="shared" si="409"/>
        <v>0.31001397086712479</v>
      </c>
      <c r="AW1465">
        <f t="shared" si="408"/>
        <v>0.31083732214769577</v>
      </c>
      <c r="AX1465">
        <f t="shared" si="408"/>
        <v>0.31315792547313698</v>
      </c>
      <c r="AY1465">
        <f t="shared" si="408"/>
        <v>0.31749511010920628</v>
      </c>
      <c r="AZ1465">
        <f t="shared" si="408"/>
        <v>0.32423707420135223</v>
      </c>
      <c r="BA1465">
        <f t="shared" si="408"/>
        <v>0.34527853528766156</v>
      </c>
      <c r="BB1465">
        <f t="shared" si="408"/>
        <v>0.3930347953508655</v>
      </c>
      <c r="BC1465">
        <f t="shared" si="408"/>
        <v>0.49434860354651722</v>
      </c>
      <c r="BD1465">
        <f t="shared" si="410"/>
        <v>0.59642541954571493</v>
      </c>
      <c r="BE1465">
        <f t="shared" si="410"/>
        <v>0.68796397262078635</v>
      </c>
      <c r="BF1465">
        <f t="shared" si="410"/>
        <v>0.76751600930551644</v>
      </c>
      <c r="BG1465">
        <f t="shared" si="410"/>
        <v>0.83545186812711547</v>
      </c>
      <c r="BH1465">
        <f t="shared" si="410"/>
        <v>0.89188547245245986</v>
      </c>
      <c r="BI1465">
        <f t="shared" si="410"/>
        <v>0.96955564857107013</v>
      </c>
      <c r="BJ1465">
        <f t="shared" si="410"/>
        <v>1</v>
      </c>
      <c r="BK1465">
        <f t="shared" si="410"/>
        <v>0.96332076640880437</v>
      </c>
      <c r="BL1465">
        <f t="shared" si="410"/>
        <v>0.84513766980759331</v>
      </c>
      <c r="BM1465">
        <f t="shared" si="410"/>
        <v>0.6013973212142435</v>
      </c>
      <c r="BN1465">
        <f t="shared" si="410"/>
        <v>0.30647238121019077</v>
      </c>
      <c r="BO1465">
        <f t="shared" si="413"/>
        <v>0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0.32244235608933824</v>
      </c>
      <c r="CK1465">
        <f t="shared" si="399"/>
        <v>0.40571936938331205</v>
      </c>
      <c r="CL1465">
        <f t="shared" si="400"/>
        <v>0.59190758185432757</v>
      </c>
      <c r="CM1465">
        <f t="shared" si="401"/>
        <v>1.9096157260533941E-2</v>
      </c>
      <c r="CN1465">
        <f t="shared" si="402"/>
        <v>0.99844428825370912</v>
      </c>
      <c r="CO1465">
        <f t="shared" si="403"/>
        <v>0.83165238188808777</v>
      </c>
      <c r="CP1465">
        <f t="shared" si="404"/>
        <v>0.99405137120955911</v>
      </c>
    </row>
    <row r="1466" spans="1:94">
      <c r="A1466">
        <v>50.246100895839014</v>
      </c>
      <c r="B1466">
        <v>51.415418125163853</v>
      </c>
      <c r="C1466">
        <v>54.191815344421784</v>
      </c>
      <c r="D1466">
        <v>58.652427039753846</v>
      </c>
      <c r="E1466">
        <v>64.509749048326867</v>
      </c>
      <c r="F1466">
        <v>78.680278245799542</v>
      </c>
      <c r="G1466">
        <v>101.41777823872577</v>
      </c>
      <c r="H1466">
        <v>136.72010533341364</v>
      </c>
      <c r="I1466">
        <v>168.68171694940713</v>
      </c>
      <c r="J1466">
        <v>198.83601595714461</v>
      </c>
      <c r="K1466">
        <v>228.1566429069986</v>
      </c>
      <c r="L1466">
        <v>257.10926364079262</v>
      </c>
      <c r="M1466">
        <v>285.85458581412888</v>
      </c>
      <c r="N1466">
        <v>342.64688929772257</v>
      </c>
      <c r="O1466">
        <v>397.94136845704992</v>
      </c>
      <c r="P1466">
        <v>476.74128715003542</v>
      </c>
      <c r="Q1466">
        <v>549.66879198828894</v>
      </c>
      <c r="R1466">
        <v>637.51054326707083</v>
      </c>
      <c r="S1466">
        <v>715.24033519976706</v>
      </c>
      <c r="T1466">
        <v>783.8606381595572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50.093976488884586</v>
      </c>
      <c r="AP1466">
        <v>326.69140077283163</v>
      </c>
      <c r="AQ1466">
        <v>3969.5469010734582</v>
      </c>
      <c r="AR1466">
        <v>1321.9827562738024</v>
      </c>
      <c r="AS1466">
        <v>3.8164795663901536</v>
      </c>
      <c r="AT1466">
        <v>19.208243401923941</v>
      </c>
      <c r="AU1466">
        <v>34.287572031777181</v>
      </c>
      <c r="AV1466">
        <f t="shared" si="409"/>
        <v>0</v>
      </c>
      <c r="AW1466">
        <f t="shared" si="408"/>
        <v>1.5939122930772784E-3</v>
      </c>
      <c r="AX1466">
        <f t="shared" si="408"/>
        <v>5.3784572798948951E-3</v>
      </c>
      <c r="AY1466">
        <f t="shared" si="408"/>
        <v>1.1458778032492756E-2</v>
      </c>
      <c r="AZ1466">
        <f t="shared" si="408"/>
        <v>1.9442973697998557E-2</v>
      </c>
      <c r="BA1466">
        <f t="shared" si="408"/>
        <v>3.8759015676019887E-2</v>
      </c>
      <c r="BB1466">
        <f t="shared" si="408"/>
        <v>6.9752812606127076E-2</v>
      </c>
      <c r="BC1466">
        <f t="shared" si="408"/>
        <v>0.11787389704695715</v>
      </c>
      <c r="BD1466">
        <f t="shared" si="410"/>
        <v>0.16144120657057418</v>
      </c>
      <c r="BE1466">
        <f t="shared" si="410"/>
        <v>0.20254494358239633</v>
      </c>
      <c r="BF1466">
        <f t="shared" si="410"/>
        <v>0.2425122908206557</v>
      </c>
      <c r="BG1466">
        <f t="shared" si="410"/>
        <v>0.28197800375729315</v>
      </c>
      <c r="BH1466">
        <f t="shared" si="410"/>
        <v>0.32116114519360162</v>
      </c>
      <c r="BI1466">
        <f t="shared" si="410"/>
        <v>0.39857551009348657</v>
      </c>
      <c r="BJ1466">
        <f t="shared" si="410"/>
        <v>0.47394817019039276</v>
      </c>
      <c r="BK1466">
        <f t="shared" si="410"/>
        <v>0.58136141609865732</v>
      </c>
      <c r="BL1466">
        <f t="shared" ref="BL1466:BO1529" si="414">(Q1466-MIN($A1466:$T1466))/(MAX($A1466:$T1466)-MIN($A1466:$T1466))</f>
        <v>0.68076989443969893</v>
      </c>
      <c r="BM1466">
        <f t="shared" si="414"/>
        <v>0.80050818589507211</v>
      </c>
      <c r="BN1466">
        <f t="shared" si="414"/>
        <v>0.90646272739396017</v>
      </c>
      <c r="BO1466">
        <f t="shared" si="413"/>
        <v>1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8.0348650278325821E-3</v>
      </c>
      <c r="CK1466">
        <f t="shared" si="399"/>
        <v>6.3465210575717759E-2</v>
      </c>
      <c r="CL1466">
        <f t="shared" si="400"/>
        <v>0.79349637296061282</v>
      </c>
      <c r="CM1466">
        <f t="shared" si="401"/>
        <v>0.26292239604685419</v>
      </c>
      <c r="CN1466">
        <f t="shared" si="402"/>
        <v>0.44219727551868715</v>
      </c>
      <c r="CO1466">
        <f t="shared" si="403"/>
        <v>0.95832860010126009</v>
      </c>
      <c r="CP1466">
        <f t="shared" si="404"/>
        <v>0.60718930079442957</v>
      </c>
    </row>
    <row r="1467" spans="1:94">
      <c r="A1467">
        <v>1166.7366836071919</v>
      </c>
      <c r="B1467">
        <v>1171.9809763481962</v>
      </c>
      <c r="C1467">
        <v>1184.9182047012098</v>
      </c>
      <c r="D1467">
        <v>1206.8722448545948</v>
      </c>
      <c r="E1467">
        <v>1237.405630861733</v>
      </c>
      <c r="F1467">
        <v>1317.3526051579256</v>
      </c>
      <c r="G1467">
        <v>1454.5214139704949</v>
      </c>
      <c r="H1467">
        <v>1656.5822466957168</v>
      </c>
      <c r="I1467">
        <v>1804.4635832742968</v>
      </c>
      <c r="J1467">
        <v>1910.3087631893106</v>
      </c>
      <c r="K1467">
        <v>1987.2706266828156</v>
      </c>
      <c r="L1467">
        <v>2044.2612836084727</v>
      </c>
      <c r="M1467">
        <v>2087.08010968692</v>
      </c>
      <c r="N1467">
        <v>2144.3751186549525</v>
      </c>
      <c r="O1467">
        <v>2177.7423330732527</v>
      </c>
      <c r="P1467">
        <v>2202.4877592346506</v>
      </c>
      <c r="Q1467">
        <v>2210.4248869933936</v>
      </c>
      <c r="R1467">
        <v>2208.1490780996155</v>
      </c>
      <c r="S1467">
        <v>2199.4025491460716</v>
      </c>
      <c r="T1467">
        <v>2188.5880096322526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1166.1557022674353</v>
      </c>
      <c r="AP1467">
        <v>2152.5966717163792</v>
      </c>
      <c r="AQ1467">
        <v>2323.3653888605245</v>
      </c>
      <c r="AR1467">
        <v>2093.1172765203892</v>
      </c>
      <c r="AS1467">
        <v>4.8770483145513257</v>
      </c>
      <c r="AT1467">
        <v>3.9775221128636495</v>
      </c>
      <c r="AU1467">
        <v>47.966721170349459</v>
      </c>
      <c r="AV1467">
        <f t="shared" si="409"/>
        <v>0</v>
      </c>
      <c r="AW1467">
        <f t="shared" si="408"/>
        <v>5.0247695853890256E-3</v>
      </c>
      <c r="AX1467">
        <f t="shared" si="408"/>
        <v>1.7420452808634503E-2</v>
      </c>
      <c r="AY1467">
        <f t="shared" si="408"/>
        <v>3.8455509142658446E-2</v>
      </c>
      <c r="AZ1467">
        <f t="shared" si="408"/>
        <v>6.7710784720243763E-2</v>
      </c>
      <c r="BA1467">
        <f t="shared" si="408"/>
        <v>0.14431122346891223</v>
      </c>
      <c r="BB1467">
        <f t="shared" si="408"/>
        <v>0.27573822280408816</v>
      </c>
      <c r="BC1467">
        <f t="shared" si="408"/>
        <v>0.46934090229173991</v>
      </c>
      <c r="BD1467">
        <f t="shared" si="408"/>
        <v>0.61103200898316878</v>
      </c>
      <c r="BE1467">
        <f t="shared" si="408"/>
        <v>0.71244656897493996</v>
      </c>
      <c r="BF1467">
        <f t="shared" si="408"/>
        <v>0.78618685198648075</v>
      </c>
      <c r="BG1467">
        <f t="shared" si="408"/>
        <v>0.84079191194668079</v>
      </c>
      <c r="BH1467">
        <f t="shared" si="408"/>
        <v>0.88181836595806418</v>
      </c>
      <c r="BI1467">
        <f t="shared" si="408"/>
        <v>0.93671503795468281</v>
      </c>
      <c r="BJ1467">
        <f t="shared" si="408"/>
        <v>0.96868551947401171</v>
      </c>
      <c r="BK1467">
        <f t="shared" si="408"/>
        <v>0.99239511596184449</v>
      </c>
      <c r="BL1467">
        <f t="shared" si="414"/>
        <v>1</v>
      </c>
      <c r="BM1467">
        <f t="shared" si="414"/>
        <v>0.99781945519131643</v>
      </c>
      <c r="BN1467">
        <f t="shared" si="414"/>
        <v>0.98943905103884433</v>
      </c>
      <c r="BO1467">
        <f t="shared" si="413"/>
        <v>0.97907720208938631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0.2316945295125121</v>
      </c>
      <c r="CK1467">
        <f t="shared" si="399"/>
        <v>0.42937809052432446</v>
      </c>
      <c r="CL1467">
        <f t="shared" si="400"/>
        <v>0.46360027832876244</v>
      </c>
      <c r="CM1467">
        <f t="shared" si="401"/>
        <v>0.41745837204817421</v>
      </c>
      <c r="CN1467">
        <f t="shared" si="402"/>
        <v>0.58360644194017675</v>
      </c>
      <c r="CO1467">
        <f t="shared" si="403"/>
        <v>0.1567116901507184</v>
      </c>
      <c r="CP1467">
        <f t="shared" si="404"/>
        <v>0.94916802925873645</v>
      </c>
    </row>
    <row r="1468" spans="1:94">
      <c r="A1468">
        <v>537.01867794408247</v>
      </c>
      <c r="B1468">
        <v>538.99942326679752</v>
      </c>
      <c r="C1468">
        <v>544.37296424085105</v>
      </c>
      <c r="D1468">
        <v>554.22794390095487</v>
      </c>
      <c r="E1468">
        <v>569.11127273957993</v>
      </c>
      <c r="F1468">
        <v>613.66934881384088</v>
      </c>
      <c r="G1468">
        <v>709.00920052346271</v>
      </c>
      <c r="H1468">
        <v>898.63073360821136</v>
      </c>
      <c r="I1468">
        <v>1085.7670174147897</v>
      </c>
      <c r="J1468">
        <v>1257.6160109900836</v>
      </c>
      <c r="K1468">
        <v>1413.5202235628283</v>
      </c>
      <c r="L1468">
        <v>1554.6102016867405</v>
      </c>
      <c r="M1468">
        <v>1681.9211545019932</v>
      </c>
      <c r="N1468">
        <v>1898.5022057424474</v>
      </c>
      <c r="O1468">
        <v>2069.3292511561708</v>
      </c>
      <c r="P1468">
        <v>2252.5559042051818</v>
      </c>
      <c r="Q1468">
        <v>2364.9547786600547</v>
      </c>
      <c r="R1468">
        <v>2433.5392494136072</v>
      </c>
      <c r="S1468">
        <v>2438.5784914741525</v>
      </c>
      <c r="T1468">
        <v>2404.1165907509753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536.88030091725341</v>
      </c>
      <c r="AP1468">
        <v>2276.0940001203376</v>
      </c>
      <c r="AQ1468">
        <v>4503.2682693611159</v>
      </c>
      <c r="AR1468">
        <v>1471.1208402912825</v>
      </c>
      <c r="AS1468">
        <v>6.6983839434199535</v>
      </c>
      <c r="AT1468">
        <v>11.345978522220369</v>
      </c>
      <c r="AU1468">
        <v>39.254092747229407</v>
      </c>
      <c r="AV1468">
        <f t="shared" si="409"/>
        <v>0</v>
      </c>
      <c r="AW1468">
        <f t="shared" si="408"/>
        <v>1.0416423972685776E-3</v>
      </c>
      <c r="AX1468">
        <f t="shared" si="408"/>
        <v>3.8675019552059341E-3</v>
      </c>
      <c r="AY1468">
        <f t="shared" si="408"/>
        <v>9.0500786956183021E-3</v>
      </c>
      <c r="AZ1468">
        <f t="shared" si="408"/>
        <v>1.6876984130160241E-2</v>
      </c>
      <c r="BA1468">
        <f t="shared" si="408"/>
        <v>4.0309366197355381E-2</v>
      </c>
      <c r="BB1468">
        <f t="shared" si="408"/>
        <v>9.0447074741286063E-2</v>
      </c>
      <c r="BC1468">
        <f t="shared" si="408"/>
        <v>0.19016601691472934</v>
      </c>
      <c r="BD1468">
        <f t="shared" si="408"/>
        <v>0.28857800610121576</v>
      </c>
      <c r="BE1468">
        <f t="shared" ref="BE1468:BK1504" si="415">(J1468-MIN($A1468:$T1468))/(MAX($A1468:$T1468)-MIN($A1468:$T1468))</f>
        <v>0.37895065299485836</v>
      </c>
      <c r="BF1468">
        <f t="shared" si="415"/>
        <v>0.46093819367774796</v>
      </c>
      <c r="BG1468">
        <f t="shared" si="415"/>
        <v>0.53513516456450216</v>
      </c>
      <c r="BH1468">
        <f t="shared" si="415"/>
        <v>0.60208596564338668</v>
      </c>
      <c r="BI1468">
        <f t="shared" si="415"/>
        <v>0.71598248875006265</v>
      </c>
      <c r="BJ1468">
        <f t="shared" si="415"/>
        <v>0.80581770939274078</v>
      </c>
      <c r="BK1468">
        <f t="shared" si="415"/>
        <v>0.90217368607320481</v>
      </c>
      <c r="BL1468">
        <f t="shared" si="414"/>
        <v>0.9612824628022496</v>
      </c>
      <c r="BM1468">
        <f t="shared" si="414"/>
        <v>0.99734994291281831</v>
      </c>
      <c r="BN1468">
        <f t="shared" si="414"/>
        <v>1</v>
      </c>
      <c r="BO1468">
        <f t="shared" si="413"/>
        <v>0.98187703564306927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0.1055872346527562</v>
      </c>
      <c r="CK1468">
        <f t="shared" si="399"/>
        <v>0.45412705413233218</v>
      </c>
      <c r="CL1468">
        <f t="shared" si="400"/>
        <v>0.90045456299821958</v>
      </c>
      <c r="CM1468">
        <f t="shared" si="401"/>
        <v>0.29280978763352355</v>
      </c>
      <c r="CN1468">
        <f t="shared" si="402"/>
        <v>0.82645119245599374</v>
      </c>
      <c r="CO1468">
        <f t="shared" si="403"/>
        <v>0.54452518538001937</v>
      </c>
      <c r="CP1468">
        <f t="shared" si="404"/>
        <v>0.73135231868073514</v>
      </c>
    </row>
    <row r="1469" spans="1:94">
      <c r="A1469">
        <v>1225.0315922654565</v>
      </c>
      <c r="B1469">
        <v>1268.9061829128266</v>
      </c>
      <c r="C1469">
        <v>1352.0649633724006</v>
      </c>
      <c r="D1469">
        <v>1456.7109935909059</v>
      </c>
      <c r="E1469">
        <v>1566.5267613739845</v>
      </c>
      <c r="F1469">
        <v>1774.541975390285</v>
      </c>
      <c r="G1469">
        <v>2044.7108136684217</v>
      </c>
      <c r="H1469">
        <v>2407.1246949546949</v>
      </c>
      <c r="I1469">
        <v>2681.5506265937256</v>
      </c>
      <c r="J1469">
        <v>2886.2887347472629</v>
      </c>
      <c r="K1469">
        <v>3037.7507905568236</v>
      </c>
      <c r="L1469">
        <v>3148.6991210827482</v>
      </c>
      <c r="M1469">
        <v>3228.4468312395206</v>
      </c>
      <c r="N1469">
        <v>3319.6756163983505</v>
      </c>
      <c r="O1469">
        <v>3347.8119583299858</v>
      </c>
      <c r="P1469">
        <v>3318.1174110799461</v>
      </c>
      <c r="Q1469">
        <v>3241.3746120003461</v>
      </c>
      <c r="R1469">
        <v>3111.0918088836816</v>
      </c>
      <c r="S1469">
        <v>2978.8642512115794</v>
      </c>
      <c r="T1469">
        <v>2859.5012958362763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1217.6173999846392</v>
      </c>
      <c r="AP1469">
        <v>2178.8807444416007</v>
      </c>
      <c r="AQ1469">
        <v>3913.2335679559728</v>
      </c>
      <c r="AR1469">
        <v>2247.5241057798394</v>
      </c>
      <c r="AS1469">
        <v>2.2448872429781339</v>
      </c>
      <c r="AT1469">
        <v>4.2909852416035328</v>
      </c>
      <c r="AU1469">
        <v>43.06480212860037</v>
      </c>
      <c r="AV1469">
        <f t="shared" si="409"/>
        <v>0</v>
      </c>
      <c r="AW1469">
        <f t="shared" si="409"/>
        <v>2.0668455083137093E-2</v>
      </c>
      <c r="AX1469">
        <f t="shared" si="409"/>
        <v>5.9842917872117922E-2</v>
      </c>
      <c r="AY1469">
        <f t="shared" si="409"/>
        <v>0.10913960060548564</v>
      </c>
      <c r="AZ1469">
        <f t="shared" si="409"/>
        <v>0.16087164483324934</v>
      </c>
      <c r="BA1469">
        <f t="shared" si="409"/>
        <v>0.25886351311208805</v>
      </c>
      <c r="BB1469">
        <f t="shared" si="409"/>
        <v>0.38613472901230333</v>
      </c>
      <c r="BC1469">
        <f t="shared" si="409"/>
        <v>0.5568607669387613</v>
      </c>
      <c r="BD1469">
        <f t="shared" si="409"/>
        <v>0.68613741563313146</v>
      </c>
      <c r="BE1469">
        <f t="shared" si="415"/>
        <v>0.78258550391703896</v>
      </c>
      <c r="BF1469">
        <f t="shared" si="415"/>
        <v>0.85393629377306146</v>
      </c>
      <c r="BG1469">
        <f t="shared" si="415"/>
        <v>0.9062018659912624</v>
      </c>
      <c r="BH1469">
        <f t="shared" si="415"/>
        <v>0.9437694407774464</v>
      </c>
      <c r="BI1469">
        <f t="shared" si="415"/>
        <v>0.98674552375675195</v>
      </c>
      <c r="BJ1469">
        <f t="shared" si="415"/>
        <v>1</v>
      </c>
      <c r="BK1469">
        <f t="shared" si="415"/>
        <v>0.98601148393646987</v>
      </c>
      <c r="BL1469">
        <f t="shared" si="414"/>
        <v>0.94985946354546014</v>
      </c>
      <c r="BM1469">
        <f t="shared" si="414"/>
        <v>0.88848580228525231</v>
      </c>
      <c r="BN1469">
        <f t="shared" si="414"/>
        <v>0.82619600547634275</v>
      </c>
      <c r="BO1469">
        <f t="shared" si="413"/>
        <v>0.76996646930600743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0.24200749498690163</v>
      </c>
      <c r="CK1469">
        <f t="shared" si="399"/>
        <v>0.43464543976785586</v>
      </c>
      <c r="CL1469">
        <f t="shared" si="400"/>
        <v>0.78221113586292046</v>
      </c>
      <c r="CM1469">
        <f t="shared" si="401"/>
        <v>0.44840162440477743</v>
      </c>
      <c r="CN1469">
        <f t="shared" si="402"/>
        <v>0.23265163239708453</v>
      </c>
      <c r="CO1469">
        <f t="shared" si="403"/>
        <v>0.17320974955808066</v>
      </c>
      <c r="CP1469">
        <f t="shared" si="404"/>
        <v>0.8266200532150092</v>
      </c>
    </row>
    <row r="1470" spans="1:94">
      <c r="A1470">
        <v>500.17221307529445</v>
      </c>
      <c r="B1470">
        <v>500.28274772758726</v>
      </c>
      <c r="C1470">
        <v>500.60356730319512</v>
      </c>
      <c r="D1470">
        <v>501.2142851582953</v>
      </c>
      <c r="E1470">
        <v>502.16460741818707</v>
      </c>
      <c r="F1470">
        <v>505.13167822300522</v>
      </c>
      <c r="G1470">
        <v>511.965738131335</v>
      </c>
      <c r="H1470">
        <v>527.19928695849683</v>
      </c>
      <c r="I1470">
        <v>543.9802425381655</v>
      </c>
      <c r="J1470">
        <v>560.67263247950939</v>
      </c>
      <c r="K1470">
        <v>576.71373237832574</v>
      </c>
      <c r="L1470">
        <v>591.81264233694799</v>
      </c>
      <c r="M1470">
        <v>605.78485477769391</v>
      </c>
      <c r="N1470">
        <v>630.05809342749342</v>
      </c>
      <c r="O1470">
        <v>649.61624635639043</v>
      </c>
      <c r="P1470">
        <v>671.64002927641059</v>
      </c>
      <c r="Q1470">
        <v>687.18880796054441</v>
      </c>
      <c r="R1470">
        <v>701.29450086457143</v>
      </c>
      <c r="S1470">
        <v>710.61299523417517</v>
      </c>
      <c r="T1470">
        <v>716.97178492530566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500.16645329454497</v>
      </c>
      <c r="AP1470">
        <v>564.03018226902964</v>
      </c>
      <c r="AQ1470">
        <v>749.5153991379641</v>
      </c>
      <c r="AR1470">
        <v>737.51605962125188</v>
      </c>
      <c r="AS1470">
        <v>7.7531799522296829</v>
      </c>
      <c r="AT1470">
        <v>12.220150721109711</v>
      </c>
      <c r="AU1470">
        <v>45.182942014922986</v>
      </c>
      <c r="AV1470">
        <f t="shared" si="409"/>
        <v>0</v>
      </c>
      <c r="AW1470">
        <f t="shared" si="409"/>
        <v>5.0984718904004286E-4</v>
      </c>
      <c r="AX1470">
        <f t="shared" si="409"/>
        <v>1.9896452018784158E-3</v>
      </c>
      <c r="AY1470">
        <f t="shared" si="409"/>
        <v>4.8066150412962288E-3</v>
      </c>
      <c r="AZ1470">
        <f t="shared" si="409"/>
        <v>9.1900289557353236E-3</v>
      </c>
      <c r="BA1470">
        <f t="shared" si="409"/>
        <v>2.2875806927985486E-2</v>
      </c>
      <c r="BB1470">
        <f t="shared" si="409"/>
        <v>5.4398285731854137E-2</v>
      </c>
      <c r="BC1470">
        <f t="shared" si="409"/>
        <v>0.12466387111640867</v>
      </c>
      <c r="BD1470">
        <f t="shared" si="409"/>
        <v>0.20206695561732393</v>
      </c>
      <c r="BE1470">
        <f t="shared" si="415"/>
        <v>0.27906152621957686</v>
      </c>
      <c r="BF1470">
        <f t="shared" si="415"/>
        <v>0.35305198552691391</v>
      </c>
      <c r="BG1470">
        <f t="shared" si="415"/>
        <v>0.42269654169360299</v>
      </c>
      <c r="BH1470">
        <f t="shared" si="415"/>
        <v>0.48714414332637901</v>
      </c>
      <c r="BI1470">
        <f t="shared" si="415"/>
        <v>0.59910579732167613</v>
      </c>
      <c r="BJ1470">
        <f t="shared" si="415"/>
        <v>0.68931885799334547</v>
      </c>
      <c r="BK1470">
        <f t="shared" si="415"/>
        <v>0.79090477318720442</v>
      </c>
      <c r="BL1470">
        <f t="shared" si="414"/>
        <v>0.86262437369864342</v>
      </c>
      <c r="BM1470">
        <f t="shared" si="414"/>
        <v>0.92768766134104608</v>
      </c>
      <c r="BN1470">
        <f t="shared" si="414"/>
        <v>0.97066973132433265</v>
      </c>
      <c r="BO1470">
        <f t="shared" si="413"/>
        <v>1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9.8229750159227441E-2</v>
      </c>
      <c r="CK1470">
        <f t="shared" si="399"/>
        <v>0.1110280926390841</v>
      </c>
      <c r="CL1470">
        <f t="shared" si="400"/>
        <v>0.14819947878516315</v>
      </c>
      <c r="CM1470">
        <f t="shared" si="401"/>
        <v>0.14579480152730498</v>
      </c>
      <c r="CN1470">
        <f t="shared" si="402"/>
        <v>0.96709066029729107</v>
      </c>
      <c r="CO1470">
        <f t="shared" si="403"/>
        <v>0.59053424847945846</v>
      </c>
      <c r="CP1470">
        <f t="shared" si="404"/>
        <v>0.87957355037307461</v>
      </c>
    </row>
    <row r="1471" spans="1:94">
      <c r="A1471">
        <v>936.61170789790344</v>
      </c>
      <c r="B1471">
        <v>942.64978728391952</v>
      </c>
      <c r="C1471">
        <v>957.78652229696684</v>
      </c>
      <c r="D1471">
        <v>983.853069835577</v>
      </c>
      <c r="E1471">
        <v>1020.690725264707</v>
      </c>
      <c r="F1471">
        <v>1119.8297735344272</v>
      </c>
      <c r="G1471">
        <v>1298.0638831532588</v>
      </c>
      <c r="H1471">
        <v>1579.2566722511551</v>
      </c>
      <c r="I1471">
        <v>1801.8946250941706</v>
      </c>
      <c r="J1471">
        <v>1973.2809303332235</v>
      </c>
      <c r="K1471">
        <v>2106.8072281401901</v>
      </c>
      <c r="L1471">
        <v>2212.5694728418971</v>
      </c>
      <c r="M1471">
        <v>2297.6155982721561</v>
      </c>
      <c r="N1471">
        <v>2424.0348743964546</v>
      </c>
      <c r="O1471">
        <v>2511.5975750796388</v>
      </c>
      <c r="P1471">
        <v>2599.3135556948064</v>
      </c>
      <c r="Q1471">
        <v>2655.9549894585175</v>
      </c>
      <c r="R1471">
        <v>2704.3806352034658</v>
      </c>
      <c r="S1471">
        <v>2735.145524316621</v>
      </c>
      <c r="T1471">
        <v>2755.737481615432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935.98321027544466</v>
      </c>
      <c r="AP1471">
        <v>2576.4064750595344</v>
      </c>
      <c r="AQ1471">
        <v>2834.2719924364064</v>
      </c>
      <c r="AR1471">
        <v>2824.713322405782</v>
      </c>
      <c r="AS1471">
        <v>5.0946005603276223</v>
      </c>
      <c r="AT1471">
        <v>1.7943410827839763</v>
      </c>
      <c r="AU1471">
        <v>46.266659429686101</v>
      </c>
      <c r="AV1471">
        <f t="shared" si="409"/>
        <v>0</v>
      </c>
      <c r="AW1471">
        <f t="shared" si="409"/>
        <v>3.319220404247686E-3</v>
      </c>
      <c r="AX1471">
        <f t="shared" si="409"/>
        <v>1.1640104661807397E-2</v>
      </c>
      <c r="AY1471">
        <f t="shared" si="409"/>
        <v>2.5969266457663381E-2</v>
      </c>
      <c r="AZ1471">
        <f t="shared" si="409"/>
        <v>4.6219463536587346E-2</v>
      </c>
      <c r="BA1471">
        <f t="shared" si="409"/>
        <v>0.10071764596139113</v>
      </c>
      <c r="BB1471">
        <f t="shared" si="409"/>
        <v>0.19869553852601352</v>
      </c>
      <c r="BC1471">
        <f t="shared" si="409"/>
        <v>0.35327132056402866</v>
      </c>
      <c r="BD1471">
        <f t="shared" si="409"/>
        <v>0.4756586541171326</v>
      </c>
      <c r="BE1471">
        <f t="shared" si="415"/>
        <v>0.56987220862513754</v>
      </c>
      <c r="BF1471">
        <f t="shared" si="415"/>
        <v>0.64327356423019544</v>
      </c>
      <c r="BG1471">
        <f t="shared" si="415"/>
        <v>0.70141261444307512</v>
      </c>
      <c r="BH1471">
        <f t="shared" si="415"/>
        <v>0.74816371140349069</v>
      </c>
      <c r="BI1471">
        <f t="shared" si="415"/>
        <v>0.81765823341553967</v>
      </c>
      <c r="BJ1471">
        <f t="shared" si="415"/>
        <v>0.86579272853856948</v>
      </c>
      <c r="BK1471">
        <f t="shared" si="415"/>
        <v>0.91401148387834619</v>
      </c>
      <c r="BL1471">
        <f t="shared" si="414"/>
        <v>0.9451481070750809</v>
      </c>
      <c r="BM1471">
        <f t="shared" si="414"/>
        <v>0.97176839163406803</v>
      </c>
      <c r="BN1471">
        <f t="shared" si="414"/>
        <v>0.98868030039686061</v>
      </c>
      <c r="BO1471">
        <f t="shared" si="413"/>
        <v>1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0.18556777761030954</v>
      </c>
      <c r="CK1471">
        <f t="shared" si="399"/>
        <v>0.51430991484159005</v>
      </c>
      <c r="CL1471">
        <f t="shared" si="400"/>
        <v>0.56598637122974071</v>
      </c>
      <c r="CM1471">
        <f t="shared" si="401"/>
        <v>0.56407080609334315</v>
      </c>
      <c r="CN1471">
        <f t="shared" si="402"/>
        <v>0.61261340804368303</v>
      </c>
      <c r="CO1471">
        <f t="shared" si="403"/>
        <v>4.1807425409682963E-2</v>
      </c>
      <c r="CP1471">
        <f t="shared" si="404"/>
        <v>0.90666648574215247</v>
      </c>
    </row>
    <row r="1472" spans="1:94">
      <c r="A1472">
        <v>896.81829761763174</v>
      </c>
      <c r="B1472">
        <v>902.00780996695323</v>
      </c>
      <c r="C1472">
        <v>914.98501698819769</v>
      </c>
      <c r="D1472">
        <v>937.30828572577661</v>
      </c>
      <c r="E1472">
        <v>968.73182060510157</v>
      </c>
      <c r="F1472">
        <v>1052.5600503909141</v>
      </c>
      <c r="G1472">
        <v>1201.1841701405212</v>
      </c>
      <c r="H1472">
        <v>1433.1777771543775</v>
      </c>
      <c r="I1472">
        <v>1618.5649438802357</v>
      </c>
      <c r="J1472">
        <v>1765.2025626078773</v>
      </c>
      <c r="K1472">
        <v>1882.6906908177946</v>
      </c>
      <c r="L1472">
        <v>1976.9543532022938</v>
      </c>
      <c r="M1472">
        <v>2051.7112542954087</v>
      </c>
      <c r="N1472">
        <v>2153.2348098603557</v>
      </c>
      <c r="O1472">
        <v>2205.1885662157938</v>
      </c>
      <c r="P1472">
        <v>2221.4652561670628</v>
      </c>
      <c r="Q1472">
        <v>2195.4722695927385</v>
      </c>
      <c r="R1472">
        <v>2133.5894720196411</v>
      </c>
      <c r="S1472">
        <v>2065.5432289203345</v>
      </c>
      <c r="T1472">
        <v>2003.0790266959541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896.26328083573878</v>
      </c>
      <c r="AP1472">
        <v>2209.3879004121914</v>
      </c>
      <c r="AQ1472">
        <v>3656.6032679711116</v>
      </c>
      <c r="AR1472">
        <v>1687.1540119134452</v>
      </c>
      <c r="AS1472">
        <v>5.0436732755711908</v>
      </c>
      <c r="AT1472">
        <v>14.251941440192056</v>
      </c>
      <c r="AU1472">
        <v>16.137968114395548</v>
      </c>
      <c r="AV1472">
        <f t="shared" si="409"/>
        <v>0</v>
      </c>
      <c r="AW1472">
        <f t="shared" si="409"/>
        <v>3.9176569393284391E-3</v>
      </c>
      <c r="AX1472">
        <f t="shared" si="409"/>
        <v>1.3714385748833489E-2</v>
      </c>
      <c r="AY1472">
        <f t="shared" si="409"/>
        <v>3.0566625957820392E-2</v>
      </c>
      <c r="AZ1472">
        <f t="shared" si="409"/>
        <v>5.4288822031660057E-2</v>
      </c>
      <c r="BA1472">
        <f t="shared" si="409"/>
        <v>0.11757227219532441</v>
      </c>
      <c r="BB1472">
        <f t="shared" si="409"/>
        <v>0.22977131420449465</v>
      </c>
      <c r="BC1472">
        <f t="shared" si="409"/>
        <v>0.40490749333248161</v>
      </c>
      <c r="BD1472">
        <f t="shared" si="409"/>
        <v>0.54485962588323189</v>
      </c>
      <c r="BE1472">
        <f t="shared" si="415"/>
        <v>0.65555902226294249</v>
      </c>
      <c r="BF1472">
        <f t="shared" si="415"/>
        <v>0.74425293987746977</v>
      </c>
      <c r="BG1472">
        <f t="shared" si="415"/>
        <v>0.81541428726600229</v>
      </c>
      <c r="BH1472">
        <f t="shared" si="415"/>
        <v>0.87184962696963042</v>
      </c>
      <c r="BI1472">
        <f t="shared" si="415"/>
        <v>0.94849159931531979</v>
      </c>
      <c r="BJ1472">
        <f t="shared" si="415"/>
        <v>0.98771243171909529</v>
      </c>
      <c r="BK1472">
        <f t="shared" si="415"/>
        <v>1</v>
      </c>
      <c r="BL1472">
        <f t="shared" si="414"/>
        <v>0.98037742327752886</v>
      </c>
      <c r="BM1472">
        <f t="shared" si="414"/>
        <v>0.9336609776814413</v>
      </c>
      <c r="BN1472">
        <f t="shared" si="414"/>
        <v>0.8822916353369562</v>
      </c>
      <c r="BO1472">
        <f t="shared" si="413"/>
        <v>0.8351362768308811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0.17760787191096969</v>
      </c>
      <c r="CK1472">
        <f t="shared" si="399"/>
        <v>0.44075909827899629</v>
      </c>
      <c r="CL1472">
        <f t="shared" si="400"/>
        <v>0.73078221803028287</v>
      </c>
      <c r="CM1472">
        <f t="shared" si="401"/>
        <v>0.33610300839948803</v>
      </c>
      <c r="CN1472">
        <f t="shared" si="402"/>
        <v>0.60582310340949208</v>
      </c>
      <c r="CO1472">
        <f t="shared" si="403"/>
        <v>0.69747060211537137</v>
      </c>
      <c r="CP1472">
        <f t="shared" si="404"/>
        <v>0.15344920285988869</v>
      </c>
    </row>
    <row r="1473" spans="1:94">
      <c r="A1473">
        <v>213.51226324875648</v>
      </c>
      <c r="B1473">
        <v>214.17771621842166</v>
      </c>
      <c r="C1473">
        <v>216.08896246135529</v>
      </c>
      <c r="D1473">
        <v>219.67440440155642</v>
      </c>
      <c r="E1473">
        <v>225.20877283542558</v>
      </c>
      <c r="F1473">
        <v>242.38745474198308</v>
      </c>
      <c r="G1473">
        <v>281.51921350669602</v>
      </c>
      <c r="H1473">
        <v>367.09617782371089</v>
      </c>
      <c r="I1473">
        <v>459.67641625132143</v>
      </c>
      <c r="J1473">
        <v>550.1807261316626</v>
      </c>
      <c r="K1473">
        <v>635.84673611638868</v>
      </c>
      <c r="L1473">
        <v>715.86393255366158</v>
      </c>
      <c r="M1473">
        <v>790.01349758408276</v>
      </c>
      <c r="N1473">
        <v>920.76499395565486</v>
      </c>
      <c r="O1473">
        <v>1028.9473614433273</v>
      </c>
      <c r="P1473">
        <v>1152.3428081848945</v>
      </c>
      <c r="Q1473">
        <v>1234.8641795805015</v>
      </c>
      <c r="R1473">
        <v>1293.1140170226731</v>
      </c>
      <c r="S1473">
        <v>1306.0662147969151</v>
      </c>
      <c r="T1473">
        <v>1286.7188680446452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213.47473358669612</v>
      </c>
      <c r="AP1473">
        <v>1113.5434327598741</v>
      </c>
      <c r="AQ1473">
        <v>3804.7979210084745</v>
      </c>
      <c r="AR1473">
        <v>351.93341389765476</v>
      </c>
      <c r="AS1473">
        <v>7.3498295555319011</v>
      </c>
      <c r="AT1473">
        <v>6.4767184736688463</v>
      </c>
      <c r="AU1473">
        <v>39.392783293399347</v>
      </c>
      <c r="AV1473">
        <f t="shared" si="409"/>
        <v>0</v>
      </c>
      <c r="AW1473">
        <f t="shared" si="409"/>
        <v>6.0908019116330992E-4</v>
      </c>
      <c r="AX1473">
        <f t="shared" si="409"/>
        <v>2.3584182812643761E-3</v>
      </c>
      <c r="AY1473">
        <f t="shared" si="409"/>
        <v>5.6401252716793745E-3</v>
      </c>
      <c r="AZ1473">
        <f t="shared" si="409"/>
        <v>1.0705658581065983E-2</v>
      </c>
      <c r="BA1473">
        <f t="shared" si="409"/>
        <v>2.6429076067420003E-2</v>
      </c>
      <c r="BB1473">
        <f t="shared" si="409"/>
        <v>6.2245850799013708E-2</v>
      </c>
      <c r="BC1473">
        <f t="shared" si="409"/>
        <v>0.14057330016272845</v>
      </c>
      <c r="BD1473">
        <f t="shared" si="409"/>
        <v>0.22531075252965599</v>
      </c>
      <c r="BE1473">
        <f t="shared" si="415"/>
        <v>0.30814813529880508</v>
      </c>
      <c r="BF1473">
        <f t="shared" si="415"/>
        <v>0.38655708696964619</v>
      </c>
      <c r="BG1473">
        <f t="shared" si="415"/>
        <v>0.45979575525132493</v>
      </c>
      <c r="BH1473">
        <f t="shared" si="415"/>
        <v>0.52766385908761648</v>
      </c>
      <c r="BI1473">
        <f t="shared" si="415"/>
        <v>0.64733895264825581</v>
      </c>
      <c r="BJ1473">
        <f t="shared" si="415"/>
        <v>0.74635682479486898</v>
      </c>
      <c r="BK1473">
        <f t="shared" si="415"/>
        <v>0.85929902464386931</v>
      </c>
      <c r="BL1473">
        <f t="shared" si="414"/>
        <v>0.93482973072815334</v>
      </c>
      <c r="BM1473">
        <f t="shared" si="414"/>
        <v>0.98814502683744943</v>
      </c>
      <c r="BN1473">
        <f t="shared" si="414"/>
        <v>1</v>
      </c>
      <c r="BO1473">
        <f t="shared" si="413"/>
        <v>0.98229163262385844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4.0776499716772767E-2</v>
      </c>
      <c r="CK1473">
        <f t="shared" si="399"/>
        <v>0.22115098852903289</v>
      </c>
      <c r="CL1473">
        <f t="shared" si="400"/>
        <v>0.76048054529227949</v>
      </c>
      <c r="CM1473">
        <f t="shared" si="401"/>
        <v>6.8523730240010974E-2</v>
      </c>
      <c r="CN1473">
        <f t="shared" si="402"/>
        <v>0.91331060740425352</v>
      </c>
      <c r="CO1473">
        <f t="shared" si="403"/>
        <v>0.28824834071941297</v>
      </c>
      <c r="CP1473">
        <f t="shared" si="404"/>
        <v>0.73481958233498368</v>
      </c>
    </row>
    <row r="1474" spans="1:94">
      <c r="A1474">
        <v>540.27522660175384</v>
      </c>
      <c r="B1474">
        <v>541.49046000520707</v>
      </c>
      <c r="C1474">
        <v>544.94550833992673</v>
      </c>
      <c r="D1474">
        <v>551.35725457372519</v>
      </c>
      <c r="E1474">
        <v>561.23355871036142</v>
      </c>
      <c r="F1474">
        <v>591.89650061431053</v>
      </c>
      <c r="G1474">
        <v>661.64902600415303</v>
      </c>
      <c r="H1474">
        <v>811.11690261244917</v>
      </c>
      <c r="I1474">
        <v>963.68233727878578</v>
      </c>
      <c r="J1474">
        <v>1101.6996211876242</v>
      </c>
      <c r="K1474">
        <v>1222.5990030428345</v>
      </c>
      <c r="L1474">
        <v>1328.0371042816278</v>
      </c>
      <c r="M1474">
        <v>1420.3066375514743</v>
      </c>
      <c r="N1474">
        <v>1573.2266720594846</v>
      </c>
      <c r="O1474">
        <v>1693.8492212371361</v>
      </c>
      <c r="P1474">
        <v>1831.9217306628368</v>
      </c>
      <c r="Q1474">
        <v>1934.1541469697568</v>
      </c>
      <c r="R1474">
        <v>2033.5312088054259</v>
      </c>
      <c r="S1474">
        <v>2104.9097644452795</v>
      </c>
      <c r="T1474">
        <v>2157.7261741155967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540.21392620521976</v>
      </c>
      <c r="AP1474">
        <v>2395.8279144104517</v>
      </c>
      <c r="AQ1474">
        <v>2409.1252099347162</v>
      </c>
      <c r="AR1474">
        <v>2395.2402477069481</v>
      </c>
      <c r="AS1474">
        <v>7.8472561064142923</v>
      </c>
      <c r="AT1474">
        <v>14.846829154824881</v>
      </c>
      <c r="AU1474">
        <v>11.724931570781699</v>
      </c>
      <c r="AV1474">
        <f t="shared" si="409"/>
        <v>0</v>
      </c>
      <c r="AW1474">
        <f t="shared" si="409"/>
        <v>7.5132627998465186E-4</v>
      </c>
      <c r="AX1474">
        <f t="shared" si="409"/>
        <v>2.8874333069274847E-3</v>
      </c>
      <c r="AY1474">
        <f t="shared" si="409"/>
        <v>6.8515388296661144E-3</v>
      </c>
      <c r="AZ1474">
        <f t="shared" si="409"/>
        <v>1.2957630734225532E-2</v>
      </c>
      <c r="BA1474">
        <f t="shared" si="409"/>
        <v>3.1915202183969094E-2</v>
      </c>
      <c r="BB1474">
        <f t="shared" si="409"/>
        <v>7.5040173297966681E-2</v>
      </c>
      <c r="BC1474">
        <f t="shared" si="409"/>
        <v>0.16744970005241988</v>
      </c>
      <c r="BD1474">
        <f t="shared" si="409"/>
        <v>0.26177431304970578</v>
      </c>
      <c r="BE1474">
        <f t="shared" si="415"/>
        <v>0.34710443333618646</v>
      </c>
      <c r="BF1474">
        <f t="shared" si="415"/>
        <v>0.42185129477334027</v>
      </c>
      <c r="BG1474">
        <f t="shared" si="415"/>
        <v>0.4870391147816443</v>
      </c>
      <c r="BH1474">
        <f t="shared" si="415"/>
        <v>0.5440853784792683</v>
      </c>
      <c r="BI1474">
        <f t="shared" si="415"/>
        <v>0.63862922522965115</v>
      </c>
      <c r="BJ1474">
        <f t="shared" si="415"/>
        <v>0.71320493298948073</v>
      </c>
      <c r="BK1474">
        <f t="shared" si="415"/>
        <v>0.79856919682569127</v>
      </c>
      <c r="BL1474">
        <f t="shared" si="414"/>
        <v>0.86177508041929263</v>
      </c>
      <c r="BM1474">
        <f t="shared" si="414"/>
        <v>0.92321562177754501</v>
      </c>
      <c r="BN1474">
        <f t="shared" si="414"/>
        <v>0.96734589710340191</v>
      </c>
      <c r="BO1474">
        <f t="shared" si="413"/>
        <v>1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0.10625529583270937</v>
      </c>
      <c r="CK1474">
        <f t="shared" ref="CK1474:CK1537" si="417">((AP1474-10)/(5000-10))</f>
        <v>0.47812182653516067</v>
      </c>
      <c r="CL1474">
        <f t="shared" ref="CL1474:CL1537" si="418">((AQ1474-10)/(5000-10))</f>
        <v>0.48078661521737798</v>
      </c>
      <c r="CM1474">
        <f t="shared" ref="CM1474:CM1537" si="419">((AR1474-10)/(5000-10))</f>
        <v>0.47800405765670301</v>
      </c>
      <c r="CN1474">
        <f t="shared" ref="CN1474:CN1537" si="420">(AS1474-0.5)/(8-0.5)</f>
        <v>0.97963414752190558</v>
      </c>
      <c r="CO1474">
        <f t="shared" ref="CO1474:CO1537" si="421">(AT1474-1)/(20-1)</f>
        <v>0.72878048183288846</v>
      </c>
      <c r="CP1474">
        <f t="shared" ref="CP1474:CP1537" si="422">(AU1474-10)/(50-10)</f>
        <v>4.3123289269542474E-2</v>
      </c>
    </row>
    <row r="1475" spans="1:94">
      <c r="A1475">
        <v>498.38458182178857</v>
      </c>
      <c r="B1475">
        <v>499.34983674992287</v>
      </c>
      <c r="C1475">
        <v>502.02681828378616</v>
      </c>
      <c r="D1475">
        <v>507.00725481675687</v>
      </c>
      <c r="E1475">
        <v>514.61548447981829</v>
      </c>
      <c r="F1475">
        <v>537.77688954523433</v>
      </c>
      <c r="G1475">
        <v>588.85573868652079</v>
      </c>
      <c r="H1475">
        <v>695.71180712985972</v>
      </c>
      <c r="I1475">
        <v>807.70247324276716</v>
      </c>
      <c r="J1475">
        <v>916.59565409460174</v>
      </c>
      <c r="K1475">
        <v>1020.7329518943116</v>
      </c>
      <c r="L1475">
        <v>1119.6256479408685</v>
      </c>
      <c r="M1475">
        <v>1213.0156215170466</v>
      </c>
      <c r="N1475">
        <v>1383.1264649717104</v>
      </c>
      <c r="O1475">
        <v>1532.1700256039653</v>
      </c>
      <c r="P1475">
        <v>1721.5706563832059</v>
      </c>
      <c r="Q1475">
        <v>1877.6137705240294</v>
      </c>
      <c r="R1475">
        <v>2045.9398639083438</v>
      </c>
      <c r="S1475">
        <v>2180.0119980493882</v>
      </c>
      <c r="T1475">
        <v>2288.4468669100006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498.32241972848703</v>
      </c>
      <c r="AP1475">
        <v>1097.0906123871982</v>
      </c>
      <c r="AQ1475">
        <v>3034.0291159256112</v>
      </c>
      <c r="AR1475">
        <v>2993.8195542787853</v>
      </c>
      <c r="AS1475">
        <v>7.0032102891761356</v>
      </c>
      <c r="AT1475">
        <v>10.988236496347294</v>
      </c>
      <c r="AU1475">
        <v>19.566222308915254</v>
      </c>
      <c r="AV1475">
        <f t="shared" si="409"/>
        <v>0</v>
      </c>
      <c r="AW1475">
        <f t="shared" si="409"/>
        <v>5.3922980008862275E-4</v>
      </c>
      <c r="AX1475">
        <f t="shared" si="409"/>
        <v>2.0346981735432177E-3</v>
      </c>
      <c r="AY1475">
        <f t="shared" si="409"/>
        <v>4.816968139487606E-3</v>
      </c>
      <c r="AZ1475">
        <f t="shared" si="409"/>
        <v>9.0672278798555224E-3</v>
      </c>
      <c r="BA1475">
        <f t="shared" si="409"/>
        <v>2.2006110095495669E-2</v>
      </c>
      <c r="BB1475">
        <f t="shared" si="409"/>
        <v>5.0540787110250701E-2</v>
      </c>
      <c r="BC1475">
        <f t="shared" si="409"/>
        <v>0.11023483760976904</v>
      </c>
      <c r="BD1475">
        <f t="shared" si="409"/>
        <v>0.17279727861856817</v>
      </c>
      <c r="BE1475">
        <f t="shared" si="415"/>
        <v>0.23362934114452014</v>
      </c>
      <c r="BF1475">
        <f t="shared" si="415"/>
        <v>0.29180457821152428</v>
      </c>
      <c r="BG1475">
        <f t="shared" si="415"/>
        <v>0.34704997211226424</v>
      </c>
      <c r="BH1475">
        <f t="shared" si="415"/>
        <v>0.39922132634621815</v>
      </c>
      <c r="BI1475">
        <f t="shared" si="415"/>
        <v>0.49425201040215366</v>
      </c>
      <c r="BJ1475">
        <f t="shared" si="415"/>
        <v>0.57751367223025596</v>
      </c>
      <c r="BK1475">
        <f t="shared" si="415"/>
        <v>0.6833203988212847</v>
      </c>
      <c r="BL1475">
        <f t="shared" si="414"/>
        <v>0.77049228967710148</v>
      </c>
      <c r="BM1475">
        <f t="shared" si="414"/>
        <v>0.8645259413475066</v>
      </c>
      <c r="BN1475">
        <f t="shared" si="414"/>
        <v>0.93942396878370693</v>
      </c>
      <c r="BO1475">
        <f t="shared" si="413"/>
        <v>1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9.7860204354406219E-2</v>
      </c>
      <c r="CK1475">
        <f t="shared" si="417"/>
        <v>0.21785383013771509</v>
      </c>
      <c r="CL1475">
        <f t="shared" si="418"/>
        <v>0.60601785890292814</v>
      </c>
      <c r="CM1475">
        <f t="shared" si="419"/>
        <v>0.59795983051679069</v>
      </c>
      <c r="CN1475">
        <f t="shared" si="420"/>
        <v>0.86709470522348475</v>
      </c>
      <c r="CO1475">
        <f t="shared" si="421"/>
        <v>0.52569665770248919</v>
      </c>
      <c r="CP1475">
        <f t="shared" si="422"/>
        <v>0.23915555772288136</v>
      </c>
    </row>
    <row r="1476" spans="1:94">
      <c r="A1476">
        <v>994.97944522584862</v>
      </c>
      <c r="B1476">
        <v>997.14419418086777</v>
      </c>
      <c r="C1476">
        <v>1002.8466851647034</v>
      </c>
      <c r="D1476">
        <v>1013.1402906983258</v>
      </c>
      <c r="E1476">
        <v>1028.5313075140837</v>
      </c>
      <c r="F1476">
        <v>1073.9325878528391</v>
      </c>
      <c r="G1476">
        <v>1168.1976769895718</v>
      </c>
      <c r="H1476">
        <v>1343.5086063949389</v>
      </c>
      <c r="I1476">
        <v>1498.842765935038</v>
      </c>
      <c r="J1476">
        <v>1625.7835990722158</v>
      </c>
      <c r="K1476">
        <v>1729.4738349089052</v>
      </c>
      <c r="L1476">
        <v>1815.8008190979631</v>
      </c>
      <c r="M1476">
        <v>1889.1190241231172</v>
      </c>
      <c r="N1476">
        <v>2007.6550093989883</v>
      </c>
      <c r="O1476">
        <v>2099.4331499134096</v>
      </c>
      <c r="P1476">
        <v>2202.6841616544357</v>
      </c>
      <c r="Q1476">
        <v>2277.0948550255375</v>
      </c>
      <c r="R1476">
        <v>2346.4213507885224</v>
      </c>
      <c r="S1476">
        <v>2393.343619899063</v>
      </c>
      <c r="T1476">
        <v>2425.8972574503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994.82363447058503</v>
      </c>
      <c r="AP1476">
        <v>2154.6800855574038</v>
      </c>
      <c r="AQ1476">
        <v>2690.1403318862367</v>
      </c>
      <c r="AR1476">
        <v>2533.3225354348565</v>
      </c>
      <c r="AS1476">
        <v>6.6684312750799464</v>
      </c>
      <c r="AT1476">
        <v>19.908292014404427</v>
      </c>
      <c r="AU1476">
        <v>26.937298709704773</v>
      </c>
      <c r="AV1476">
        <f t="shared" si="409"/>
        <v>0</v>
      </c>
      <c r="AW1476">
        <f t="shared" si="409"/>
        <v>1.512839477240074E-3</v>
      </c>
      <c r="AX1476">
        <f t="shared" si="409"/>
        <v>5.4980376033090996E-3</v>
      </c>
      <c r="AY1476">
        <f t="shared" si="409"/>
        <v>1.2691746036933439E-2</v>
      </c>
      <c r="AZ1476">
        <f t="shared" si="409"/>
        <v>2.3447791341751886E-2</v>
      </c>
      <c r="BA1476">
        <f t="shared" si="409"/>
        <v>5.5176574050925312E-2</v>
      </c>
      <c r="BB1476">
        <f t="shared" si="409"/>
        <v>0.12105393495273123</v>
      </c>
      <c r="BC1476">
        <f t="shared" si="409"/>
        <v>0.24357035616691347</v>
      </c>
      <c r="BD1476">
        <f t="shared" si="409"/>
        <v>0.35212596866475665</v>
      </c>
      <c r="BE1476">
        <f t="shared" si="415"/>
        <v>0.44083884375283761</v>
      </c>
      <c r="BF1476">
        <f t="shared" si="415"/>
        <v>0.51330298875882963</v>
      </c>
      <c r="BG1476">
        <f t="shared" si="415"/>
        <v>0.57363278789303507</v>
      </c>
      <c r="BH1476">
        <f t="shared" si="415"/>
        <v>0.62487137364463485</v>
      </c>
      <c r="BI1476">
        <f t="shared" si="415"/>
        <v>0.70771050267301661</v>
      </c>
      <c r="BJ1476">
        <f t="shared" si="415"/>
        <v>0.77184985416501206</v>
      </c>
      <c r="BK1476">
        <f t="shared" si="415"/>
        <v>0.84400704646420921</v>
      </c>
      <c r="BL1476">
        <f t="shared" si="414"/>
        <v>0.89600912005320565</v>
      </c>
      <c r="BM1476">
        <f t="shared" si="414"/>
        <v>0.94445809117560198</v>
      </c>
      <c r="BN1476">
        <f t="shared" si="414"/>
        <v>0.97724982016917494</v>
      </c>
      <c r="BO1476">
        <f t="shared" si="413"/>
        <v>1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0.19735944578568837</v>
      </c>
      <c r="CK1476">
        <f t="shared" si="417"/>
        <v>0.42979560832813701</v>
      </c>
      <c r="CL1476">
        <f t="shared" si="418"/>
        <v>0.53710227091908547</v>
      </c>
      <c r="CM1476">
        <f t="shared" si="419"/>
        <v>0.50567585880458044</v>
      </c>
      <c r="CN1476">
        <f t="shared" si="420"/>
        <v>0.82245750334399281</v>
      </c>
      <c r="CO1476">
        <f t="shared" si="421"/>
        <v>0.99517326391602245</v>
      </c>
      <c r="CP1476">
        <f t="shared" si="422"/>
        <v>0.42343246774261933</v>
      </c>
    </row>
    <row r="1477" spans="1:94">
      <c r="A1477">
        <v>231.59703041066658</v>
      </c>
      <c r="B1477">
        <v>235.83632406324466</v>
      </c>
      <c r="C1477">
        <v>246.34697453563064</v>
      </c>
      <c r="D1477">
        <v>264.00467334063126</v>
      </c>
      <c r="E1477">
        <v>288.28707680888391</v>
      </c>
      <c r="F1477">
        <v>351.16969022512336</v>
      </c>
      <c r="G1477">
        <v>460.82236290696022</v>
      </c>
      <c r="H1477">
        <v>641.70334222462179</v>
      </c>
      <c r="I1477">
        <v>806.28819175117462</v>
      </c>
      <c r="J1477">
        <v>955.56615293649918</v>
      </c>
      <c r="K1477">
        <v>1091.9213239527894</v>
      </c>
      <c r="L1477">
        <v>1217.1211821962645</v>
      </c>
      <c r="M1477">
        <v>1332.4423633267522</v>
      </c>
      <c r="N1477">
        <v>1537.087435537718</v>
      </c>
      <c r="O1477">
        <v>1711.4915094613209</v>
      </c>
      <c r="P1477">
        <v>1925.0609483332325</v>
      </c>
      <c r="Q1477">
        <v>2090.3425396875436</v>
      </c>
      <c r="R1477">
        <v>2250.5847894909034</v>
      </c>
      <c r="S1477">
        <v>2357.5961755559847</v>
      </c>
      <c r="T1477">
        <v>2425.0165394795681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231.1028716932444</v>
      </c>
      <c r="AP1477">
        <v>2783.7379117820997</v>
      </c>
      <c r="AQ1477">
        <v>4107.0720641247881</v>
      </c>
      <c r="AR1477">
        <v>2029.1130572702446</v>
      </c>
      <c r="AS1477">
        <v>4.3901356307591879</v>
      </c>
      <c r="AT1477">
        <v>16.085374056301657</v>
      </c>
      <c r="AU1477">
        <v>46.635917325162339</v>
      </c>
      <c r="AV1477">
        <f t="shared" si="409"/>
        <v>0</v>
      </c>
      <c r="AW1477">
        <f t="shared" si="409"/>
        <v>1.9327327194138292E-3</v>
      </c>
      <c r="AX1477">
        <f t="shared" si="409"/>
        <v>6.7246343273500648E-3</v>
      </c>
      <c r="AY1477">
        <f t="shared" si="409"/>
        <v>1.4774940587503759E-2</v>
      </c>
      <c r="AZ1477">
        <f t="shared" si="409"/>
        <v>2.5845510247276889E-2</v>
      </c>
      <c r="BA1477">
        <f t="shared" si="409"/>
        <v>5.4514268392376497E-2</v>
      </c>
      <c r="BB1477">
        <f t="shared" si="409"/>
        <v>0.10450592399153</v>
      </c>
      <c r="BC1477">
        <f t="shared" si="409"/>
        <v>0.18697121554647059</v>
      </c>
      <c r="BD1477">
        <f t="shared" si="409"/>
        <v>0.26200695259816598</v>
      </c>
      <c r="BE1477">
        <f t="shared" si="415"/>
        <v>0.33006413936436396</v>
      </c>
      <c r="BF1477">
        <f t="shared" si="415"/>
        <v>0.39222970799020906</v>
      </c>
      <c r="BG1477">
        <f t="shared" si="415"/>
        <v>0.44930946757373807</v>
      </c>
      <c r="BH1477">
        <f t="shared" si="415"/>
        <v>0.50188544797952972</v>
      </c>
      <c r="BI1477">
        <f t="shared" si="415"/>
        <v>0.59518500666624752</v>
      </c>
      <c r="BJ1477">
        <f t="shared" si="415"/>
        <v>0.67469741785914183</v>
      </c>
      <c r="BK1477">
        <f t="shared" si="415"/>
        <v>0.77206567686700089</v>
      </c>
      <c r="BL1477">
        <f t="shared" si="414"/>
        <v>0.84741906488554386</v>
      </c>
      <c r="BM1477">
        <f t="shared" si="414"/>
        <v>0.92047497103611053</v>
      </c>
      <c r="BN1477">
        <f t="shared" si="414"/>
        <v>0.96926243992778061</v>
      </c>
      <c r="BO1477">
        <f t="shared" si="413"/>
        <v>1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4.4309192724097071E-2</v>
      </c>
      <c r="CK1477">
        <f t="shared" si="417"/>
        <v>0.55585930095833658</v>
      </c>
      <c r="CL1477">
        <f t="shared" si="418"/>
        <v>0.82105652587671107</v>
      </c>
      <c r="CM1477">
        <f t="shared" si="419"/>
        <v>0.40463187520445781</v>
      </c>
      <c r="CN1477">
        <f t="shared" si="420"/>
        <v>0.51868475076789167</v>
      </c>
      <c r="CO1477">
        <f t="shared" si="421"/>
        <v>0.79396705559482406</v>
      </c>
      <c r="CP1477">
        <f t="shared" si="422"/>
        <v>0.91589793312905843</v>
      </c>
    </row>
    <row r="1478" spans="1:94">
      <c r="A1478">
        <v>414.0436628540628</v>
      </c>
      <c r="B1478">
        <v>415.77835579033291</v>
      </c>
      <c r="C1478">
        <v>420.10729776013818</v>
      </c>
      <c r="D1478">
        <v>427.51454392966974</v>
      </c>
      <c r="E1478">
        <v>437.81577390070817</v>
      </c>
      <c r="F1478">
        <v>464.73014122228716</v>
      </c>
      <c r="G1478">
        <v>511.74769962992247</v>
      </c>
      <c r="H1478">
        <v>589.28192850897358</v>
      </c>
      <c r="I1478">
        <v>663.00455070389353</v>
      </c>
      <c r="J1478">
        <v>735.68751319075409</v>
      </c>
      <c r="K1478">
        <v>807.5124990519447</v>
      </c>
      <c r="L1478">
        <v>876.9923273496006</v>
      </c>
      <c r="M1478">
        <v>942.5019392529299</v>
      </c>
      <c r="N1478">
        <v>1057.603918343448</v>
      </c>
      <c r="O1478">
        <v>1149.6635422136364</v>
      </c>
      <c r="P1478">
        <v>1248.7909082041749</v>
      </c>
      <c r="Q1478">
        <v>1311.3833393525858</v>
      </c>
      <c r="R1478">
        <v>1356.0439380036307</v>
      </c>
      <c r="S1478">
        <v>1372.7921310014165</v>
      </c>
      <c r="T1478">
        <v>1373.4157149805276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413.84142807196906</v>
      </c>
      <c r="AP1478">
        <v>687.34864764049325</v>
      </c>
      <c r="AQ1478">
        <v>3788.7258516726097</v>
      </c>
      <c r="AR1478">
        <v>1176.0394485807576</v>
      </c>
      <c r="AS1478">
        <v>4.6676882246003029</v>
      </c>
      <c r="AT1478">
        <v>14.316724583465955</v>
      </c>
      <c r="AU1478">
        <v>16.280028278679168</v>
      </c>
      <c r="AV1478">
        <f t="shared" si="409"/>
        <v>0</v>
      </c>
      <c r="AW1478">
        <f t="shared" si="409"/>
        <v>1.8081545448662287E-3</v>
      </c>
      <c r="AX1478">
        <f t="shared" si="409"/>
        <v>6.3204206257991644E-3</v>
      </c>
      <c r="AY1478">
        <f t="shared" si="409"/>
        <v>1.4041352409368711E-2</v>
      </c>
      <c r="AZ1478">
        <f t="shared" si="409"/>
        <v>2.4778823808713282E-2</v>
      </c>
      <c r="BA1478">
        <f t="shared" si="409"/>
        <v>5.2832973668429158E-2</v>
      </c>
      <c r="BB1478">
        <f t="shared" si="409"/>
        <v>0.10184165419379998</v>
      </c>
      <c r="BC1478">
        <f t="shared" si="409"/>
        <v>0.182659339790535</v>
      </c>
      <c r="BD1478">
        <f t="shared" si="409"/>
        <v>0.25950400295485432</v>
      </c>
      <c r="BE1478">
        <f t="shared" si="415"/>
        <v>0.33526497840307329</v>
      </c>
      <c r="BF1478">
        <f t="shared" si="415"/>
        <v>0.41013164321990769</v>
      </c>
      <c r="BG1478">
        <f t="shared" si="415"/>
        <v>0.48255383661573642</v>
      </c>
      <c r="BH1478">
        <f t="shared" si="415"/>
        <v>0.55083768098886166</v>
      </c>
      <c r="BI1478">
        <f t="shared" si="415"/>
        <v>0.67081405390424154</v>
      </c>
      <c r="BJ1478">
        <f t="shared" si="415"/>
        <v>0.76677226288702016</v>
      </c>
      <c r="BK1478">
        <f t="shared" si="415"/>
        <v>0.87009752212385216</v>
      </c>
      <c r="BL1478">
        <f t="shared" si="414"/>
        <v>0.93534064757208013</v>
      </c>
      <c r="BM1478">
        <f t="shared" si="414"/>
        <v>0.9818925546784566</v>
      </c>
      <c r="BN1478">
        <f t="shared" si="414"/>
        <v>0.99935000818740871</v>
      </c>
      <c r="BO1478">
        <f t="shared" si="413"/>
        <v>1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8.093014590620623E-2</v>
      </c>
      <c r="CK1478">
        <f t="shared" si="417"/>
        <v>0.13574121195200264</v>
      </c>
      <c r="CL1478">
        <f t="shared" si="418"/>
        <v>0.75725968971394986</v>
      </c>
      <c r="CM1478">
        <f t="shared" si="419"/>
        <v>0.23367524019654462</v>
      </c>
      <c r="CN1478">
        <f t="shared" si="420"/>
        <v>0.55569176328004033</v>
      </c>
      <c r="CO1478">
        <f t="shared" si="421"/>
        <v>0.70088024123505033</v>
      </c>
      <c r="CP1478">
        <f t="shared" si="422"/>
        <v>0.15700070696697921</v>
      </c>
    </row>
    <row r="1479" spans="1:94">
      <c r="A1479">
        <v>2186.7747693063211</v>
      </c>
      <c r="B1479">
        <v>2191.7129902110951</v>
      </c>
      <c r="C1479">
        <v>2204.6259562699902</v>
      </c>
      <c r="D1479">
        <v>2227.8042060491321</v>
      </c>
      <c r="E1479">
        <v>2262.1980347622962</v>
      </c>
      <c r="F1479">
        <v>2362.4408200440521</v>
      </c>
      <c r="G1479">
        <v>2566.5137198921675</v>
      </c>
      <c r="H1479">
        <v>2935.1603041387289</v>
      </c>
      <c r="I1479">
        <v>3250.9978503920916</v>
      </c>
      <c r="J1479">
        <v>3499.4594844181388</v>
      </c>
      <c r="K1479">
        <v>3692.66598790137</v>
      </c>
      <c r="L1479">
        <v>3843.7489252349337</v>
      </c>
      <c r="M1479">
        <v>3962.7569262047155</v>
      </c>
      <c r="N1479">
        <v>4131.8376686054216</v>
      </c>
      <c r="O1479">
        <v>4238.4582073576121</v>
      </c>
      <c r="P1479">
        <v>4327.7881646154146</v>
      </c>
      <c r="Q1479">
        <v>4368.3914378979061</v>
      </c>
      <c r="R1479">
        <v>4384.3858593215564</v>
      </c>
      <c r="S1479">
        <v>4380.3966683403778</v>
      </c>
      <c r="T1479">
        <v>4368.7819940589534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2186.3989610499325</v>
      </c>
      <c r="AP1479">
        <v>4504.9771892601457</v>
      </c>
      <c r="AQ1479">
        <v>4808.8071120053437</v>
      </c>
      <c r="AR1479">
        <v>4239.2109784763506</v>
      </c>
      <c r="AS1479">
        <v>6.4609866984929072</v>
      </c>
      <c r="AT1479">
        <v>8.8432730047447095</v>
      </c>
      <c r="AU1479">
        <v>29.561704872549022</v>
      </c>
      <c r="AV1479">
        <f t="shared" si="409"/>
        <v>0</v>
      </c>
      <c r="AW1479">
        <f t="shared" si="409"/>
        <v>2.2470859048767068E-3</v>
      </c>
      <c r="AX1479">
        <f t="shared" si="409"/>
        <v>8.1229963958478757E-3</v>
      </c>
      <c r="AY1479">
        <f t="shared" si="409"/>
        <v>1.8670017151454454E-2</v>
      </c>
      <c r="AZ1479">
        <f t="shared" si="409"/>
        <v>3.4320570094798795E-2</v>
      </c>
      <c r="BA1479">
        <f t="shared" si="409"/>
        <v>7.9935003757426959E-2</v>
      </c>
      <c r="BB1479">
        <f t="shared" si="409"/>
        <v>0.17279624784893755</v>
      </c>
      <c r="BC1479">
        <f t="shared" si="409"/>
        <v>0.34054503011596082</v>
      </c>
      <c r="BD1479">
        <f t="shared" si="409"/>
        <v>0.48426361057287554</v>
      </c>
      <c r="BE1479">
        <f t="shared" si="415"/>
        <v>0.5973234850679231</v>
      </c>
      <c r="BF1479">
        <f t="shared" si="415"/>
        <v>0.68524008885694565</v>
      </c>
      <c r="BG1479">
        <f t="shared" si="415"/>
        <v>0.7539888033223956</v>
      </c>
      <c r="BH1479">
        <f t="shared" si="415"/>
        <v>0.80814215261631306</v>
      </c>
      <c r="BI1479">
        <f t="shared" si="415"/>
        <v>0.88508058051600758</v>
      </c>
      <c r="BJ1479">
        <f t="shared" si="415"/>
        <v>0.93359714435963614</v>
      </c>
      <c r="BK1479">
        <f t="shared" si="415"/>
        <v>0.97424580947771366</v>
      </c>
      <c r="BL1479">
        <f t="shared" si="414"/>
        <v>0.99272190539248717</v>
      </c>
      <c r="BM1479">
        <f t="shared" si="414"/>
        <v>1</v>
      </c>
      <c r="BN1479">
        <f t="shared" si="414"/>
        <v>0.99818476026112934</v>
      </c>
      <c r="BO1479">
        <f t="shared" si="413"/>
        <v>0.99289962389910635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0.43615209640279207</v>
      </c>
      <c r="CK1479">
        <f t="shared" si="417"/>
        <v>0.90079703191586091</v>
      </c>
      <c r="CL1479">
        <f t="shared" si="418"/>
        <v>0.96168479198503887</v>
      </c>
      <c r="CM1479">
        <f t="shared" si="419"/>
        <v>0.84753727023574166</v>
      </c>
      <c r="CN1479">
        <f t="shared" si="420"/>
        <v>0.79479822646572096</v>
      </c>
      <c r="CO1479">
        <f t="shared" si="421"/>
        <v>0.41280384235498468</v>
      </c>
      <c r="CP1479">
        <f t="shared" si="422"/>
        <v>0.48904262181372554</v>
      </c>
    </row>
    <row r="1480" spans="1:94">
      <c r="A1480">
        <v>3331.515024381426</v>
      </c>
      <c r="B1480">
        <v>3546.3459283619823</v>
      </c>
      <c r="C1480">
        <v>3637.8201825128481</v>
      </c>
      <c r="D1480">
        <v>3680.7685359508268</v>
      </c>
      <c r="E1480">
        <v>3704.3525914763554</v>
      </c>
      <c r="F1480">
        <v>3729.8643561124914</v>
      </c>
      <c r="G1480">
        <v>3752.6997928305441</v>
      </c>
      <c r="H1480">
        <v>3787.3043112976366</v>
      </c>
      <c r="I1480">
        <v>3823.7935846343539</v>
      </c>
      <c r="J1480">
        <v>3855.9458658305689</v>
      </c>
      <c r="K1480">
        <v>3877.3945440687971</v>
      </c>
      <c r="L1480">
        <v>3884.6911586766942</v>
      </c>
      <c r="M1480">
        <v>3876.8075349550268</v>
      </c>
      <c r="N1480">
        <v>3817.8942999322526</v>
      </c>
      <c r="O1480">
        <v>3710.7159510598772</v>
      </c>
      <c r="P1480">
        <v>3488.1966163117349</v>
      </c>
      <c r="Q1480">
        <v>3228.0531403166633</v>
      </c>
      <c r="R1480">
        <v>2875.8815438301967</v>
      </c>
      <c r="S1480">
        <v>2556.659897215543</v>
      </c>
      <c r="T1480">
        <v>2288.0264042204731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3140.642939938215</v>
      </c>
      <c r="AP1480">
        <v>3747.1883848122729</v>
      </c>
      <c r="AQ1480">
        <v>4281.5085611883951</v>
      </c>
      <c r="AR1480">
        <v>1276.4211633236066</v>
      </c>
      <c r="AS1480">
        <v>0.515592992380008</v>
      </c>
      <c r="AT1480">
        <v>13.239730802063749</v>
      </c>
      <c r="AU1480">
        <v>42.334287761623195</v>
      </c>
      <c r="AV1480">
        <f t="shared" si="409"/>
        <v>0.6535427159950904</v>
      </c>
      <c r="AW1480">
        <f t="shared" si="409"/>
        <v>0.78809250384565377</v>
      </c>
      <c r="AX1480">
        <f t="shared" si="409"/>
        <v>0.84538333706256119</v>
      </c>
      <c r="AY1480">
        <f t="shared" si="409"/>
        <v>0.87228212925930237</v>
      </c>
      <c r="AZ1480">
        <f t="shared" si="409"/>
        <v>0.88705295416772889</v>
      </c>
      <c r="BA1480">
        <f t="shared" si="409"/>
        <v>0.90303111399428837</v>
      </c>
      <c r="BB1480">
        <f t="shared" si="409"/>
        <v>0.91733307478744808</v>
      </c>
      <c r="BC1480">
        <f t="shared" si="409"/>
        <v>0.9390060768190347</v>
      </c>
      <c r="BD1480">
        <f t="shared" si="409"/>
        <v>0.96185951128915581</v>
      </c>
      <c r="BE1480">
        <f t="shared" si="415"/>
        <v>0.9819966635037829</v>
      </c>
      <c r="BF1480">
        <f t="shared" si="415"/>
        <v>0.99543008976209157</v>
      </c>
      <c r="BG1480">
        <f t="shared" si="415"/>
        <v>1</v>
      </c>
      <c r="BH1480">
        <f t="shared" si="415"/>
        <v>0.99506244269520916</v>
      </c>
      <c r="BI1480">
        <f t="shared" si="415"/>
        <v>0.95816475652887401</v>
      </c>
      <c r="BJ1480">
        <f t="shared" si="415"/>
        <v>0.89103836160267214</v>
      </c>
      <c r="BK1480">
        <f t="shared" si="415"/>
        <v>0.75167326687812175</v>
      </c>
      <c r="BL1480">
        <f t="shared" si="414"/>
        <v>0.58874396361078118</v>
      </c>
      <c r="BM1480">
        <f t="shared" si="414"/>
        <v>0.36817693756253206</v>
      </c>
      <c r="BN1480">
        <f t="shared" si="414"/>
        <v>0.16824664804889419</v>
      </c>
      <c r="BO1480">
        <f t="shared" si="413"/>
        <v>0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0.6273833546970371</v>
      </c>
      <c r="CK1480">
        <f t="shared" si="417"/>
        <v>0.74893554805857177</v>
      </c>
      <c r="CL1480">
        <f t="shared" si="418"/>
        <v>0.85601373971711325</v>
      </c>
      <c r="CM1480">
        <f t="shared" si="419"/>
        <v>0.25379181629731595</v>
      </c>
      <c r="CN1480">
        <f t="shared" si="420"/>
        <v>2.079065650667733E-3</v>
      </c>
      <c r="CO1480">
        <f t="shared" si="421"/>
        <v>0.64419635800335517</v>
      </c>
      <c r="CP1480">
        <f t="shared" si="422"/>
        <v>0.80835719404057982</v>
      </c>
    </row>
    <row r="1481" spans="1:94">
      <c r="A1481">
        <v>1007.5376129040465</v>
      </c>
      <c r="B1481">
        <v>1007.8236016901977</v>
      </c>
      <c r="C1481">
        <v>1008.7112699658342</v>
      </c>
      <c r="D1481">
        <v>1010.4953191750257</v>
      </c>
      <c r="E1481">
        <v>1013.3451386813496</v>
      </c>
      <c r="F1481">
        <v>1022.4638718357794</v>
      </c>
      <c r="G1481">
        <v>1044.3948520283552</v>
      </c>
      <c r="H1481">
        <v>1098.1444459584284</v>
      </c>
      <c r="I1481">
        <v>1166.1395504427699</v>
      </c>
      <c r="J1481">
        <v>1243.3578188087986</v>
      </c>
      <c r="K1481">
        <v>1326.0681761606484</v>
      </c>
      <c r="L1481">
        <v>1410.8600694755637</v>
      </c>
      <c r="M1481">
        <v>1494.9314909548441</v>
      </c>
      <c r="N1481">
        <v>1653.7616147075053</v>
      </c>
      <c r="O1481">
        <v>1794.8727165245969</v>
      </c>
      <c r="P1481">
        <v>1972.0361662820715</v>
      </c>
      <c r="Q1481">
        <v>2113.7081607633463</v>
      </c>
      <c r="R1481">
        <v>2260.5937748473575</v>
      </c>
      <c r="S1481">
        <v>2372.4848700496955</v>
      </c>
      <c r="T1481">
        <v>2459.3309710822832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1007.5224647730797</v>
      </c>
      <c r="AP1481">
        <v>1161.5011461595166</v>
      </c>
      <c r="AQ1481">
        <v>3017.4897054236517</v>
      </c>
      <c r="AR1481">
        <v>2920.5452056630288</v>
      </c>
      <c r="AS1481">
        <v>7.617733210610627</v>
      </c>
      <c r="AT1481">
        <v>12.98617257192033</v>
      </c>
      <c r="AU1481">
        <v>32.632025054322824</v>
      </c>
      <c r="AV1481">
        <f t="shared" si="409"/>
        <v>0</v>
      </c>
      <c r="AW1481">
        <f t="shared" si="409"/>
        <v>1.9699000862639847E-4</v>
      </c>
      <c r="AX1481">
        <f t="shared" si="409"/>
        <v>8.084188119309593E-4</v>
      </c>
      <c r="AY1481">
        <f t="shared" si="409"/>
        <v>2.0372777257299476E-3</v>
      </c>
      <c r="AZ1481">
        <f t="shared" si="409"/>
        <v>4.0002426961028448E-3</v>
      </c>
      <c r="BA1481">
        <f t="shared" si="409"/>
        <v>1.0281255832760497E-2</v>
      </c>
      <c r="BB1481">
        <f t="shared" si="409"/>
        <v>2.5387386515225947E-2</v>
      </c>
      <c r="BC1481">
        <f t="shared" si="409"/>
        <v>6.2410282113481139E-2</v>
      </c>
      <c r="BD1481">
        <f t="shared" si="409"/>
        <v>0.10924553184190269</v>
      </c>
      <c r="BE1481">
        <f t="shared" si="415"/>
        <v>0.16243372693250774</v>
      </c>
      <c r="BF1481">
        <f t="shared" si="415"/>
        <v>0.21940489082847553</v>
      </c>
      <c r="BG1481">
        <f t="shared" si="415"/>
        <v>0.2778098234845357</v>
      </c>
      <c r="BH1481">
        <f t="shared" si="415"/>
        <v>0.33571849279045968</v>
      </c>
      <c r="BI1481">
        <f t="shared" si="415"/>
        <v>0.44512120004073047</v>
      </c>
      <c r="BJ1481">
        <f t="shared" si="415"/>
        <v>0.54231898719286553</v>
      </c>
      <c r="BK1481">
        <f t="shared" si="415"/>
        <v>0.66434974918766188</v>
      </c>
      <c r="BL1481">
        <f t="shared" si="414"/>
        <v>0.76193388103618476</v>
      </c>
      <c r="BM1481">
        <f t="shared" si="414"/>
        <v>0.8631091710708001</v>
      </c>
      <c r="BN1481">
        <f t="shared" si="414"/>
        <v>0.94018012236840276</v>
      </c>
      <c r="BO1481">
        <f t="shared" si="413"/>
        <v>1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0.1999043015577314</v>
      </c>
      <c r="CK1481">
        <f t="shared" si="417"/>
        <v>0.23076175273737806</v>
      </c>
      <c r="CL1481">
        <f t="shared" si="418"/>
        <v>0.60270334778029089</v>
      </c>
      <c r="CM1481">
        <f t="shared" si="419"/>
        <v>0.58327559231724024</v>
      </c>
      <c r="CN1481">
        <f t="shared" si="420"/>
        <v>0.94903109474808356</v>
      </c>
      <c r="CO1481">
        <f t="shared" si="421"/>
        <v>0.63085118799580686</v>
      </c>
      <c r="CP1481">
        <f t="shared" si="422"/>
        <v>0.5658006263580706</v>
      </c>
    </row>
    <row r="1482" spans="1:94">
      <c r="A1482">
        <v>193.81261311440869</v>
      </c>
      <c r="B1482">
        <v>195.06291900056118</v>
      </c>
      <c r="C1482">
        <v>198.44662847329352</v>
      </c>
      <c r="D1482">
        <v>204.62022913365249</v>
      </c>
      <c r="E1482">
        <v>213.87956769202538</v>
      </c>
      <c r="F1482">
        <v>241.34172845592863</v>
      </c>
      <c r="G1482">
        <v>299.43856432246542</v>
      </c>
      <c r="H1482">
        <v>414.87749970172604</v>
      </c>
      <c r="I1482">
        <v>531.17874889965765</v>
      </c>
      <c r="J1482">
        <v>641.1776610747695</v>
      </c>
      <c r="K1482">
        <v>744.08404895716637</v>
      </c>
      <c r="L1482">
        <v>840.29048227865587</v>
      </c>
      <c r="M1482">
        <v>930.33406114604236</v>
      </c>
      <c r="N1482">
        <v>1093.9350219264734</v>
      </c>
      <c r="O1482">
        <v>1238.4467193236101</v>
      </c>
      <c r="P1482">
        <v>1425.6418167623817</v>
      </c>
      <c r="Q1482">
        <v>1583.9877035883119</v>
      </c>
      <c r="R1482">
        <v>1759.9084467095588</v>
      </c>
      <c r="S1482">
        <v>1904.4449407501313</v>
      </c>
      <c r="T1482">
        <v>2024.6439434707725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193.71842886708706</v>
      </c>
      <c r="AP1482">
        <v>2513.0822237222555</v>
      </c>
      <c r="AQ1482">
        <v>4103.1063255308527</v>
      </c>
      <c r="AR1482">
        <v>2935.2599240897707</v>
      </c>
      <c r="AS1482">
        <v>6.311208964105294</v>
      </c>
      <c r="AT1482">
        <v>1.921727975043416</v>
      </c>
      <c r="AU1482">
        <v>10.546078076227605</v>
      </c>
      <c r="AV1482">
        <f t="shared" si="409"/>
        <v>0</v>
      </c>
      <c r="AW1482">
        <f t="shared" si="409"/>
        <v>6.8291702540895576E-4</v>
      </c>
      <c r="AX1482">
        <f t="shared" si="409"/>
        <v>2.5310990051622246E-3</v>
      </c>
      <c r="AY1482">
        <f t="shared" si="409"/>
        <v>5.9031194409045525E-3</v>
      </c>
      <c r="AZ1482">
        <f t="shared" si="409"/>
        <v>1.0960569794111365E-2</v>
      </c>
      <c r="BA1482">
        <f t="shared" si="409"/>
        <v>2.5960400913757904E-2</v>
      </c>
      <c r="BB1482">
        <f t="shared" si="409"/>
        <v>5.769289035899177E-2</v>
      </c>
      <c r="BC1482">
        <f t="shared" si="409"/>
        <v>0.12074563228295203</v>
      </c>
      <c r="BD1482">
        <f t="shared" si="409"/>
        <v>0.18426936998045693</v>
      </c>
      <c r="BE1482">
        <f t="shared" si="415"/>
        <v>0.24435077144615122</v>
      </c>
      <c r="BF1482">
        <f t="shared" si="415"/>
        <v>0.30055823642456986</v>
      </c>
      <c r="BG1482">
        <f t="shared" si="415"/>
        <v>0.35310618648765035</v>
      </c>
      <c r="BH1482">
        <f t="shared" si="415"/>
        <v>0.40228798569241925</v>
      </c>
      <c r="BI1482">
        <f t="shared" si="415"/>
        <v>0.49164682397960691</v>
      </c>
      <c r="BJ1482">
        <f t="shared" si="415"/>
        <v>0.57057910736423101</v>
      </c>
      <c r="BK1482">
        <f t="shared" si="415"/>
        <v>0.6728250621580758</v>
      </c>
      <c r="BL1482">
        <f t="shared" si="414"/>
        <v>0.75931357925981724</v>
      </c>
      <c r="BM1482">
        <f t="shared" si="414"/>
        <v>0.8554014821727548</v>
      </c>
      <c r="BN1482">
        <f t="shared" si="414"/>
        <v>0.93434730948303968</v>
      </c>
      <c r="BO1482">
        <f t="shared" si="413"/>
        <v>1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3.6817320414245902E-2</v>
      </c>
      <c r="CK1482">
        <f t="shared" si="417"/>
        <v>0.50161968411267643</v>
      </c>
      <c r="CL1482">
        <f t="shared" si="418"/>
        <v>0.82026178868353761</v>
      </c>
      <c r="CM1482">
        <f t="shared" si="419"/>
        <v>0.58622443368532484</v>
      </c>
      <c r="CN1482">
        <f t="shared" si="420"/>
        <v>0.77482786188070585</v>
      </c>
      <c r="CO1482">
        <f t="shared" si="421"/>
        <v>4.8511998686495576E-2</v>
      </c>
      <c r="CP1482">
        <f t="shared" si="422"/>
        <v>1.365195190569013E-2</v>
      </c>
    </row>
    <row r="1483" spans="1:94">
      <c r="A1483">
        <v>1730.1199485421296</v>
      </c>
      <c r="B1483">
        <v>1734.4152230477259</v>
      </c>
      <c r="C1483">
        <v>1745.9444100117553</v>
      </c>
      <c r="D1483">
        <v>1766.7972834925492</v>
      </c>
      <c r="E1483">
        <v>1798.0406170437307</v>
      </c>
      <c r="F1483">
        <v>1890.8625539845973</v>
      </c>
      <c r="G1483">
        <v>2086.8458084197923</v>
      </c>
      <c r="H1483">
        <v>2457.3574419259971</v>
      </c>
      <c r="I1483">
        <v>2778.7770950797872</v>
      </c>
      <c r="J1483">
        <v>3019.7440456023814</v>
      </c>
      <c r="K1483">
        <v>3186.0623023854405</v>
      </c>
      <c r="L1483">
        <v>3290.7401591370935</v>
      </c>
      <c r="M1483">
        <v>3346.4458971082327</v>
      </c>
      <c r="N1483">
        <v>3352.9441235437425</v>
      </c>
      <c r="O1483">
        <v>3272.6705051443296</v>
      </c>
      <c r="P1483">
        <v>3081.6156030421062</v>
      </c>
      <c r="Q1483">
        <v>2874.9270010670293</v>
      </c>
      <c r="R1483">
        <v>2632.1504610712709</v>
      </c>
      <c r="S1483">
        <v>2444.1452031254057</v>
      </c>
      <c r="T1483">
        <v>2305.9583467589709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1729.8393120996195</v>
      </c>
      <c r="AP1483">
        <v>4883.7926699065601</v>
      </c>
      <c r="AQ1483">
        <v>4985.0538323535293</v>
      </c>
      <c r="AR1483">
        <v>1882.8725210730624</v>
      </c>
      <c r="AS1483">
        <v>6.9776477177087743</v>
      </c>
      <c r="AT1483">
        <v>1.9062835554894311</v>
      </c>
      <c r="AU1483">
        <v>20.779866746073541</v>
      </c>
      <c r="AV1483">
        <f t="shared" si="409"/>
        <v>0</v>
      </c>
      <c r="AW1483">
        <f t="shared" si="409"/>
        <v>2.6467898197240526E-3</v>
      </c>
      <c r="AX1483">
        <f t="shared" si="409"/>
        <v>9.7511866740646602E-3</v>
      </c>
      <c r="AY1483">
        <f t="shared" si="409"/>
        <v>2.2600929611110342E-2</v>
      </c>
      <c r="AZ1483">
        <f t="shared" si="409"/>
        <v>4.1853374843601632E-2</v>
      </c>
      <c r="BA1483">
        <f t="shared" si="409"/>
        <v>9.9051152872003501E-2</v>
      </c>
      <c r="BB1483">
        <f t="shared" si="409"/>
        <v>0.21981793553038992</v>
      </c>
      <c r="BC1483">
        <f t="shared" si="409"/>
        <v>0.44813079850942245</v>
      </c>
      <c r="BD1483">
        <f t="shared" si="409"/>
        <v>0.64619270694350806</v>
      </c>
      <c r="BE1483">
        <f t="shared" si="415"/>
        <v>0.79467887952739558</v>
      </c>
      <c r="BF1483">
        <f t="shared" si="415"/>
        <v>0.89716580284605618</v>
      </c>
      <c r="BG1483">
        <f t="shared" si="415"/>
        <v>0.96166931367867559</v>
      </c>
      <c r="BH1483">
        <f t="shared" si="415"/>
        <v>0.99599572982975593</v>
      </c>
      <c r="BI1483">
        <f t="shared" si="415"/>
        <v>1</v>
      </c>
      <c r="BJ1483">
        <f t="shared" si="415"/>
        <v>0.95053461759076074</v>
      </c>
      <c r="BK1483">
        <f t="shared" si="415"/>
        <v>0.8328047334509503</v>
      </c>
      <c r="BL1483">
        <f t="shared" si="414"/>
        <v>0.70544121178362529</v>
      </c>
      <c r="BM1483">
        <f t="shared" si="414"/>
        <v>0.55583995261115993</v>
      </c>
      <c r="BN1483">
        <f t="shared" si="414"/>
        <v>0.43998928878574689</v>
      </c>
      <c r="BO1483">
        <f t="shared" si="413"/>
        <v>0.35483720731253526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0.34465717677347085</v>
      </c>
      <c r="CK1483">
        <f t="shared" si="417"/>
        <v>0.9767119578971063</v>
      </c>
      <c r="CL1483">
        <f t="shared" si="418"/>
        <v>0.99700477602275139</v>
      </c>
      <c r="CM1483">
        <f t="shared" si="419"/>
        <v>0.37532515452365983</v>
      </c>
      <c r="CN1483">
        <f t="shared" si="420"/>
        <v>0.86368636236116991</v>
      </c>
      <c r="CO1483">
        <f t="shared" si="421"/>
        <v>4.7699134499443741E-2</v>
      </c>
      <c r="CP1483">
        <f t="shared" si="422"/>
        <v>0.26949666865183852</v>
      </c>
    </row>
    <row r="1484" spans="1:94">
      <c r="A1484">
        <v>4195.4489765900198</v>
      </c>
      <c r="B1484">
        <v>4197.0181881477711</v>
      </c>
      <c r="C1484">
        <v>4201.0979430781781</v>
      </c>
      <c r="D1484">
        <v>4208.4130567993161</v>
      </c>
      <c r="E1484">
        <v>4219.3106991107761</v>
      </c>
      <c r="F1484">
        <v>4251.2050983142026</v>
      </c>
      <c r="G1484">
        <v>4316.1445970231762</v>
      </c>
      <c r="H1484">
        <v>4430.0481352391798</v>
      </c>
      <c r="I1484">
        <v>4517.5885180914465</v>
      </c>
      <c r="J1484">
        <v>4572.8812077133771</v>
      </c>
      <c r="K1484">
        <v>4601.3403325546124</v>
      </c>
      <c r="L1484">
        <v>4608.9401576923829</v>
      </c>
      <c r="M1484">
        <v>4600.247272075143</v>
      </c>
      <c r="N1484">
        <v>4546.4552804996247</v>
      </c>
      <c r="O1484">
        <v>4458.5041063878107</v>
      </c>
      <c r="P1484">
        <v>4289.7676169945826</v>
      </c>
      <c r="Q1484">
        <v>4103.9771658273721</v>
      </c>
      <c r="R1484">
        <v>3863.7055494691617</v>
      </c>
      <c r="S1484">
        <v>3653.0030331648886</v>
      </c>
      <c r="T1484">
        <v>3478.7017289805212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4195.3392237475946</v>
      </c>
      <c r="AP1484">
        <v>4826.0225473948822</v>
      </c>
      <c r="AQ1484">
        <v>4827.8175637248742</v>
      </c>
      <c r="AR1484">
        <v>2734.8156100251663</v>
      </c>
      <c r="AS1484">
        <v>6.8388734386183341</v>
      </c>
      <c r="AT1484">
        <v>3.5139019243708205</v>
      </c>
      <c r="AU1484">
        <v>41.126304902813715</v>
      </c>
      <c r="AV1484">
        <f t="shared" si="409"/>
        <v>0.63415579350489704</v>
      </c>
      <c r="AW1484">
        <f t="shared" si="409"/>
        <v>0.6355441833506924</v>
      </c>
      <c r="AX1484">
        <f t="shared" si="409"/>
        <v>0.63915382431384449</v>
      </c>
      <c r="AY1484">
        <f t="shared" si="409"/>
        <v>0.64562601065551317</v>
      </c>
      <c r="AZ1484">
        <f t="shared" si="409"/>
        <v>0.65526790747535513</v>
      </c>
      <c r="BA1484">
        <f t="shared" si="409"/>
        <v>0.68348708529943303</v>
      </c>
      <c r="BB1484">
        <f t="shared" si="409"/>
        <v>0.74094354498023285</v>
      </c>
      <c r="BC1484">
        <f t="shared" si="409"/>
        <v>0.84172187220966543</v>
      </c>
      <c r="BD1484">
        <f t="shared" si="409"/>
        <v>0.91917489506612315</v>
      </c>
      <c r="BE1484">
        <f t="shared" si="415"/>
        <v>0.96809615647195579</v>
      </c>
      <c r="BF1484">
        <f t="shared" si="415"/>
        <v>0.99327590980388802</v>
      </c>
      <c r="BG1484">
        <f t="shared" si="415"/>
        <v>1</v>
      </c>
      <c r="BH1484">
        <f t="shared" si="415"/>
        <v>0.99230880370335028</v>
      </c>
      <c r="BI1484">
        <f t="shared" si="415"/>
        <v>0.94471531350781224</v>
      </c>
      <c r="BJ1484">
        <f t="shared" si="415"/>
        <v>0.86689883525193445</v>
      </c>
      <c r="BK1484">
        <f t="shared" si="415"/>
        <v>0.71760600897143201</v>
      </c>
      <c r="BL1484">
        <f t="shared" si="414"/>
        <v>0.55322436484439874</v>
      </c>
      <c r="BM1484">
        <f t="shared" si="414"/>
        <v>0.34063947102509268</v>
      </c>
      <c r="BN1484">
        <f t="shared" si="414"/>
        <v>0.15421640227099645</v>
      </c>
      <c r="BO1484">
        <f t="shared" si="413"/>
        <v>0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0.83874533542035967</v>
      </c>
      <c r="CK1484">
        <f t="shared" si="417"/>
        <v>0.96513477903705058</v>
      </c>
      <c r="CL1484">
        <f t="shared" si="418"/>
        <v>0.96549450174847173</v>
      </c>
      <c r="CM1484">
        <f t="shared" si="419"/>
        <v>0.54605523246997323</v>
      </c>
      <c r="CN1484">
        <f t="shared" si="420"/>
        <v>0.8451831251491112</v>
      </c>
      <c r="CO1484">
        <f t="shared" si="421"/>
        <v>0.13231062759846424</v>
      </c>
      <c r="CP1484">
        <f t="shared" si="422"/>
        <v>0.77815762257034282</v>
      </c>
    </row>
    <row r="1485" spans="1:94">
      <c r="A1485">
        <v>1266.2354139001336</v>
      </c>
      <c r="B1485">
        <v>1284.3804072550834</v>
      </c>
      <c r="C1485">
        <v>1327.3449547955888</v>
      </c>
      <c r="D1485">
        <v>1396.3347140618321</v>
      </c>
      <c r="E1485">
        <v>1486.6601193164238</v>
      </c>
      <c r="F1485">
        <v>1702.3197446436502</v>
      </c>
      <c r="G1485">
        <v>2031.7998559322971</v>
      </c>
      <c r="H1485">
        <v>2479.3411934552196</v>
      </c>
      <c r="I1485">
        <v>2805.5751751188272</v>
      </c>
      <c r="J1485">
        <v>3047.7391786519261</v>
      </c>
      <c r="K1485">
        <v>3230.3588891699237</v>
      </c>
      <c r="L1485">
        <v>3368.0066692000278</v>
      </c>
      <c r="M1485">
        <v>3469.9166327311173</v>
      </c>
      <c r="N1485">
        <v>3590.4560814689548</v>
      </c>
      <c r="O1485">
        <v>3627.5292738149883</v>
      </c>
      <c r="P1485">
        <v>3578.670094762268</v>
      </c>
      <c r="Q1485">
        <v>3455.9429649025319</v>
      </c>
      <c r="R1485">
        <v>3244.695332641299</v>
      </c>
      <c r="S1485">
        <v>3027.9123728174459</v>
      </c>
      <c r="T1485">
        <v>2831.3937095339888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1263.8740076682723</v>
      </c>
      <c r="AP1485">
        <v>3986.8724976622684</v>
      </c>
      <c r="AQ1485">
        <v>4856.1776134090314</v>
      </c>
      <c r="AR1485">
        <v>1901.4614307665765</v>
      </c>
      <c r="AS1485">
        <v>3.9591631484452248</v>
      </c>
      <c r="AT1485">
        <v>14.438594758283706</v>
      </c>
      <c r="AU1485">
        <v>29.373986079723689</v>
      </c>
      <c r="AV1485">
        <f t="shared" si="409"/>
        <v>0</v>
      </c>
      <c r="AW1485">
        <f t="shared" si="409"/>
        <v>7.6843435977951655E-3</v>
      </c>
      <c r="AX1485">
        <f t="shared" si="409"/>
        <v>2.5879684834169154E-2</v>
      </c>
      <c r="AY1485">
        <f t="shared" si="409"/>
        <v>5.5096615618349887E-2</v>
      </c>
      <c r="AZ1485">
        <f t="shared" si="409"/>
        <v>9.3349120648727052E-2</v>
      </c>
      <c r="BA1485">
        <f t="shared" si="409"/>
        <v>0.18468024592214086</v>
      </c>
      <c r="BB1485">
        <f t="shared" si="409"/>
        <v>0.32421396380532186</v>
      </c>
      <c r="BC1485">
        <f t="shared" si="409"/>
        <v>0.51374621352669292</v>
      </c>
      <c r="BD1485">
        <f t="shared" si="409"/>
        <v>0.65190520644228511</v>
      </c>
      <c r="BE1485">
        <f t="shared" si="415"/>
        <v>0.75446084665465196</v>
      </c>
      <c r="BF1485">
        <f t="shared" si="415"/>
        <v>0.83179967924052201</v>
      </c>
      <c r="BG1485">
        <f t="shared" si="415"/>
        <v>0.89009305066997524</v>
      </c>
      <c r="BH1485">
        <f t="shared" si="415"/>
        <v>0.9332515771291785</v>
      </c>
      <c r="BI1485">
        <f t="shared" si="415"/>
        <v>0.98429962785429415</v>
      </c>
      <c r="BJ1485">
        <f t="shared" si="415"/>
        <v>1</v>
      </c>
      <c r="BK1485">
        <f t="shared" si="415"/>
        <v>0.97930830216342402</v>
      </c>
      <c r="BL1485">
        <f t="shared" si="414"/>
        <v>0.9273337758483633</v>
      </c>
      <c r="BM1485">
        <f t="shared" si="414"/>
        <v>0.83787111478471643</v>
      </c>
      <c r="BN1485">
        <f t="shared" si="414"/>
        <v>0.7460642611338667</v>
      </c>
      <c r="BO1485">
        <f t="shared" si="413"/>
        <v>0.6628392688448751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0.25127735624614672</v>
      </c>
      <c r="CK1485">
        <f t="shared" si="417"/>
        <v>0.79696843640526416</v>
      </c>
      <c r="CL1485">
        <f t="shared" si="418"/>
        <v>0.97117787843868364</v>
      </c>
      <c r="CM1485">
        <f t="shared" si="419"/>
        <v>0.37905038692716964</v>
      </c>
      <c r="CN1485">
        <f t="shared" si="420"/>
        <v>0.46122175312602998</v>
      </c>
      <c r="CO1485">
        <f t="shared" si="421"/>
        <v>0.70729446096230031</v>
      </c>
      <c r="CP1485">
        <f t="shared" si="422"/>
        <v>0.48434965199309221</v>
      </c>
    </row>
    <row r="1486" spans="1:94">
      <c r="A1486">
        <v>1048.5634375730888</v>
      </c>
      <c r="B1486">
        <v>1052.4460298524143</v>
      </c>
      <c r="C1486">
        <v>1062.6033247279502</v>
      </c>
      <c r="D1486">
        <v>1080.5414990001157</v>
      </c>
      <c r="E1486">
        <v>1106.7536049148648</v>
      </c>
      <c r="F1486">
        <v>1181.7983871347749</v>
      </c>
      <c r="G1486">
        <v>1333.4137069013998</v>
      </c>
      <c r="H1486">
        <v>1616.251946997091</v>
      </c>
      <c r="I1486">
        <v>1873.5232857302335</v>
      </c>
      <c r="J1486">
        <v>2087.1037176082937</v>
      </c>
      <c r="K1486">
        <v>2260.6930002647496</v>
      </c>
      <c r="L1486">
        <v>2401.8480046892578</v>
      </c>
      <c r="M1486">
        <v>2517.4149524833711</v>
      </c>
      <c r="N1486">
        <v>2692.249454112366</v>
      </c>
      <c r="O1486">
        <v>2815.2396937747708</v>
      </c>
      <c r="P1486">
        <v>2939.7249986192764</v>
      </c>
      <c r="Q1486">
        <v>3020.6559185833935</v>
      </c>
      <c r="R1486">
        <v>3090.1559934525794</v>
      </c>
      <c r="S1486">
        <v>3134.4952133103034</v>
      </c>
      <c r="T1486">
        <v>3164.2947539690404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1048.2362534750541</v>
      </c>
      <c r="AP1486">
        <v>1272.550707496169</v>
      </c>
      <c r="AQ1486">
        <v>3750.1868169850586</v>
      </c>
      <c r="AR1486">
        <v>3265.9356633307548</v>
      </c>
      <c r="AS1486">
        <v>4.6360345287897955</v>
      </c>
      <c r="AT1486">
        <v>2.8043666641290232</v>
      </c>
      <c r="AU1486">
        <v>10.284743804047967</v>
      </c>
      <c r="AV1486">
        <f t="shared" si="409"/>
        <v>0</v>
      </c>
      <c r="AW1486">
        <f t="shared" si="409"/>
        <v>1.835106494495411E-3</v>
      </c>
      <c r="AX1486">
        <f t="shared" si="409"/>
        <v>6.635949964940574E-3</v>
      </c>
      <c r="AY1486">
        <f t="shared" si="409"/>
        <v>1.5114424586530206E-2</v>
      </c>
      <c r="AZ1486">
        <f t="shared" si="409"/>
        <v>2.7503571408537941E-2</v>
      </c>
      <c r="BA1486">
        <f t="shared" si="409"/>
        <v>6.2973473299362773E-2</v>
      </c>
      <c r="BB1486">
        <f t="shared" si="409"/>
        <v>0.13463442504293976</v>
      </c>
      <c r="BC1486">
        <f t="shared" si="409"/>
        <v>0.26831786485584225</v>
      </c>
      <c r="BD1486">
        <f t="shared" si="409"/>
        <v>0.38991711365431075</v>
      </c>
      <c r="BE1486">
        <f t="shared" si="415"/>
        <v>0.49086586372616975</v>
      </c>
      <c r="BF1486">
        <f t="shared" si="415"/>
        <v>0.57291280480570017</v>
      </c>
      <c r="BG1486">
        <f t="shared" si="415"/>
        <v>0.63962969051355034</v>
      </c>
      <c r="BH1486">
        <f t="shared" si="415"/>
        <v>0.69425238617368557</v>
      </c>
      <c r="BI1486">
        <f t="shared" si="415"/>
        <v>0.77688787976122542</v>
      </c>
      <c r="BJ1486">
        <f t="shared" si="415"/>
        <v>0.83501919289597304</v>
      </c>
      <c r="BK1486">
        <f t="shared" si="415"/>
        <v>0.89385714830165297</v>
      </c>
      <c r="BL1486">
        <f t="shared" si="414"/>
        <v>0.9321091320658198</v>
      </c>
      <c r="BM1486">
        <f t="shared" si="414"/>
        <v>0.96495832909315116</v>
      </c>
      <c r="BN1486">
        <f t="shared" si="414"/>
        <v>0.98591525283583781</v>
      </c>
      <c r="BO1486">
        <f t="shared" si="413"/>
        <v>1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0.20806337744991066</v>
      </c>
      <c r="CK1486">
        <f t="shared" si="417"/>
        <v>0.25301617384692765</v>
      </c>
      <c r="CL1486">
        <f t="shared" si="418"/>
        <v>0.7495364362695508</v>
      </c>
      <c r="CM1486">
        <f t="shared" si="419"/>
        <v>0.6524921168999509</v>
      </c>
      <c r="CN1486">
        <f t="shared" si="420"/>
        <v>0.55147127050530609</v>
      </c>
      <c r="CO1486">
        <f t="shared" si="421"/>
        <v>9.4966666533106481E-2</v>
      </c>
      <c r="CP1486">
        <f t="shared" si="422"/>
        <v>7.1185951011991655E-3</v>
      </c>
    </row>
    <row r="1487" spans="1:94">
      <c r="A1487">
        <v>1511.9844859387731</v>
      </c>
      <c r="B1487">
        <v>1515.8457278835724</v>
      </c>
      <c r="C1487">
        <v>1526.2188315498738</v>
      </c>
      <c r="D1487">
        <v>1545.0433219273107</v>
      </c>
      <c r="E1487">
        <v>1573.3151087278547</v>
      </c>
      <c r="F1487">
        <v>1657.4112809061769</v>
      </c>
      <c r="G1487">
        <v>1835.0776058116917</v>
      </c>
      <c r="H1487">
        <v>2172.9059046609646</v>
      </c>
      <c r="I1487">
        <v>2471.5828070249354</v>
      </c>
      <c r="J1487">
        <v>2703.3548370374842</v>
      </c>
      <c r="K1487">
        <v>2872.1869440395176</v>
      </c>
      <c r="L1487">
        <v>2987.8459662355313</v>
      </c>
      <c r="M1487">
        <v>3059.6704591552689</v>
      </c>
      <c r="N1487">
        <v>3102.6368147103144</v>
      </c>
      <c r="O1487">
        <v>3051.9249793170152</v>
      </c>
      <c r="P1487">
        <v>2878.3631292724808</v>
      </c>
      <c r="Q1487">
        <v>2657.9196715899398</v>
      </c>
      <c r="R1487">
        <v>2366.3251607885868</v>
      </c>
      <c r="S1487">
        <v>2116.8336340543092</v>
      </c>
      <c r="T1487">
        <v>1919.4564069415014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1511.7302922683687</v>
      </c>
      <c r="AP1487">
        <v>4410.6594921054802</v>
      </c>
      <c r="AQ1487">
        <v>4429.1568112308851</v>
      </c>
      <c r="AR1487">
        <v>1279.7911792016312</v>
      </c>
      <c r="AS1487">
        <v>6.9589624911156536</v>
      </c>
      <c r="AT1487">
        <v>5.5153185011691406</v>
      </c>
      <c r="AU1487">
        <v>25.549020052749466</v>
      </c>
      <c r="AV1487">
        <f t="shared" si="409"/>
        <v>0</v>
      </c>
      <c r="AW1487">
        <f t="shared" si="409"/>
        <v>2.4274581408882325E-3</v>
      </c>
      <c r="AX1487">
        <f t="shared" si="409"/>
        <v>8.9487472237845169E-3</v>
      </c>
      <c r="AY1487">
        <f t="shared" si="409"/>
        <v>2.0783194033399406E-2</v>
      </c>
      <c r="AZ1487">
        <f t="shared" si="409"/>
        <v>3.8556900008719822E-2</v>
      </c>
      <c r="BA1487">
        <f t="shared" si="409"/>
        <v>9.1425883794302623E-2</v>
      </c>
      <c r="BB1487">
        <f t="shared" si="409"/>
        <v>0.20311988611769297</v>
      </c>
      <c r="BC1487">
        <f t="shared" si="409"/>
        <v>0.41550337981941043</v>
      </c>
      <c r="BD1487">
        <f t="shared" si="409"/>
        <v>0.60327345185937575</v>
      </c>
      <c r="BE1487">
        <f t="shared" si="415"/>
        <v>0.74898224429646731</v>
      </c>
      <c r="BF1487">
        <f t="shared" si="415"/>
        <v>0.85512241330022576</v>
      </c>
      <c r="BG1487">
        <f t="shared" si="415"/>
        <v>0.9278341052922382</v>
      </c>
      <c r="BH1487">
        <f t="shared" si="415"/>
        <v>0.9729882169862798</v>
      </c>
      <c r="BI1487">
        <f t="shared" si="415"/>
        <v>1</v>
      </c>
      <c r="BJ1487">
        <f t="shared" si="415"/>
        <v>0.96811884377495372</v>
      </c>
      <c r="BK1487">
        <f t="shared" si="415"/>
        <v>0.85900521353334336</v>
      </c>
      <c r="BL1487">
        <f t="shared" si="414"/>
        <v>0.72041838742735875</v>
      </c>
      <c r="BM1487">
        <f t="shared" si="414"/>
        <v>0.5371008229746973</v>
      </c>
      <c r="BN1487">
        <f t="shared" si="414"/>
        <v>0.3802522632853782</v>
      </c>
      <c r="BO1487">
        <f t="shared" si="413"/>
        <v>0.25616655106362451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0.30094795436239852</v>
      </c>
      <c r="CK1487">
        <f t="shared" si="417"/>
        <v>0.88189568980069744</v>
      </c>
      <c r="CL1487">
        <f t="shared" si="418"/>
        <v>0.8856025673809389</v>
      </c>
      <c r="CM1487">
        <f t="shared" si="419"/>
        <v>0.2544671701806876</v>
      </c>
      <c r="CN1487">
        <f t="shared" si="420"/>
        <v>0.8611949988154205</v>
      </c>
      <c r="CO1487">
        <f t="shared" si="421"/>
        <v>0.23764834216679687</v>
      </c>
      <c r="CP1487">
        <f t="shared" si="422"/>
        <v>0.38872550131873662</v>
      </c>
    </row>
    <row r="1488" spans="1:94">
      <c r="A1488">
        <v>2393.7137719487032</v>
      </c>
      <c r="B1488">
        <v>2447.0774168863395</v>
      </c>
      <c r="C1488">
        <v>2557.7023863367585</v>
      </c>
      <c r="D1488">
        <v>2709.7667878329466</v>
      </c>
      <c r="E1488">
        <v>2878.9718777318062</v>
      </c>
      <c r="F1488">
        <v>3202.6166936683444</v>
      </c>
      <c r="G1488">
        <v>3576.9132645800491</v>
      </c>
      <c r="H1488">
        <v>3955.3974514159031</v>
      </c>
      <c r="I1488">
        <v>4163.7289527494613</v>
      </c>
      <c r="J1488">
        <v>4284.9578567144981</v>
      </c>
      <c r="K1488">
        <v>4356.5321637742372</v>
      </c>
      <c r="L1488">
        <v>4396.8137735212813</v>
      </c>
      <c r="M1488">
        <v>4415.5990590764541</v>
      </c>
      <c r="N1488">
        <v>4409.1259483060358</v>
      </c>
      <c r="O1488">
        <v>4362.0444397321971</v>
      </c>
      <c r="P1488">
        <v>4241.5186222980565</v>
      </c>
      <c r="Q1488">
        <v>4084.1590624370815</v>
      </c>
      <c r="R1488">
        <v>3849.6970774350734</v>
      </c>
      <c r="S1488">
        <v>3615.3728576024018</v>
      </c>
      <c r="T1488">
        <v>3399.4145466520608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2385.2586258477804</v>
      </c>
      <c r="AP1488">
        <v>4640.2603182600224</v>
      </c>
      <c r="AQ1488">
        <v>4667.2227310704075</v>
      </c>
      <c r="AR1488">
        <v>2213.3536321072484</v>
      </c>
      <c r="AS1488">
        <v>2.7883681276568875</v>
      </c>
      <c r="AT1488">
        <v>17.912088601837471</v>
      </c>
      <c r="AU1488">
        <v>43.972762166222964</v>
      </c>
      <c r="AV1488">
        <f t="shared" si="409"/>
        <v>0</v>
      </c>
      <c r="AW1488">
        <f t="shared" si="409"/>
        <v>2.6393013133521347E-2</v>
      </c>
      <c r="AX1488">
        <f t="shared" si="409"/>
        <v>8.1106784559975817E-2</v>
      </c>
      <c r="AY1488">
        <f t="shared" si="409"/>
        <v>0.1563159976960028</v>
      </c>
      <c r="AZ1488">
        <f t="shared" si="409"/>
        <v>0.24000278792890908</v>
      </c>
      <c r="BA1488">
        <f t="shared" si="409"/>
        <v>0.40007359807674958</v>
      </c>
      <c r="BB1488">
        <f t="shared" si="409"/>
        <v>0.58519615339413</v>
      </c>
      <c r="BC1488">
        <f t="shared" si="409"/>
        <v>0.77238985288116713</v>
      </c>
      <c r="BD1488">
        <f t="shared" si="409"/>
        <v>0.8754280928149023</v>
      </c>
      <c r="BE1488">
        <f t="shared" si="415"/>
        <v>0.93538644195411191</v>
      </c>
      <c r="BF1488">
        <f t="shared" si="415"/>
        <v>0.97078622824041316</v>
      </c>
      <c r="BG1488">
        <f t="shared" si="415"/>
        <v>0.99070902504965608</v>
      </c>
      <c r="BH1488">
        <f t="shared" si="415"/>
        <v>1</v>
      </c>
      <c r="BI1488">
        <f t="shared" si="415"/>
        <v>0.99679847773183317</v>
      </c>
      <c r="BJ1488">
        <f t="shared" si="415"/>
        <v>0.97351253323558451</v>
      </c>
      <c r="BK1488">
        <f t="shared" si="415"/>
        <v>0.9139019221878345</v>
      </c>
      <c r="BL1488">
        <f t="shared" si="414"/>
        <v>0.83607378779128982</v>
      </c>
      <c r="BM1488">
        <f t="shared" si="414"/>
        <v>0.72011172679074709</v>
      </c>
      <c r="BN1488">
        <f t="shared" si="414"/>
        <v>0.60421780277612225</v>
      </c>
      <c r="BO1488">
        <f t="shared" si="413"/>
        <v>0.49740743508353813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0.47600373263482576</v>
      </c>
      <c r="CK1488">
        <f t="shared" si="417"/>
        <v>0.92790787941082609</v>
      </c>
      <c r="CL1488">
        <f t="shared" si="418"/>
        <v>0.9333111685511839</v>
      </c>
      <c r="CM1488">
        <f t="shared" si="419"/>
        <v>0.44155383408962895</v>
      </c>
      <c r="CN1488">
        <f t="shared" si="420"/>
        <v>0.30511575035425165</v>
      </c>
      <c r="CO1488">
        <f t="shared" si="421"/>
        <v>0.89010992641249853</v>
      </c>
      <c r="CP1488">
        <f t="shared" si="422"/>
        <v>0.84931905415557407</v>
      </c>
    </row>
    <row r="1489" spans="1:94">
      <c r="A1489">
        <v>401.33384841237438</v>
      </c>
      <c r="B1489">
        <v>405.75674907749209</v>
      </c>
      <c r="C1489">
        <v>415.86304836636037</v>
      </c>
      <c r="D1489">
        <v>431.43858025880519</v>
      </c>
      <c r="E1489">
        <v>450.90885721091712</v>
      </c>
      <c r="F1489">
        <v>494.17345731939861</v>
      </c>
      <c r="G1489">
        <v>553.82829939017302</v>
      </c>
      <c r="H1489">
        <v>626.15252803322994</v>
      </c>
      <c r="I1489">
        <v>675.11806524656799</v>
      </c>
      <c r="J1489">
        <v>710.81633956519795</v>
      </c>
      <c r="K1489">
        <v>737.57935962084593</v>
      </c>
      <c r="L1489">
        <v>757.04394842173713</v>
      </c>
      <c r="M1489">
        <v>769.88857651113779</v>
      </c>
      <c r="N1489">
        <v>777.43275787768812</v>
      </c>
      <c r="O1489">
        <v>763.97791925144543</v>
      </c>
      <c r="P1489">
        <v>714.56796712398375</v>
      </c>
      <c r="Q1489">
        <v>644.12540188093271</v>
      </c>
      <c r="R1489">
        <v>539.29771861283905</v>
      </c>
      <c r="S1489">
        <v>439.23208644547321</v>
      </c>
      <c r="T1489">
        <v>353.02349021123797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400.70996395404075</v>
      </c>
      <c r="AP1489">
        <v>758.85620721612418</v>
      </c>
      <c r="AQ1489">
        <v>1163.4086028984775</v>
      </c>
      <c r="AR1489">
        <v>71.604114365003511</v>
      </c>
      <c r="AS1489">
        <v>3.5720154449026134</v>
      </c>
      <c r="AT1489">
        <v>15.364788979228228</v>
      </c>
      <c r="AU1489">
        <v>32.861879816748925</v>
      </c>
      <c r="AV1489">
        <f t="shared" si="409"/>
        <v>0.11382964954267745</v>
      </c>
      <c r="AW1489">
        <f t="shared" si="409"/>
        <v>0.12425095982517047</v>
      </c>
      <c r="AX1489">
        <f t="shared" si="409"/>
        <v>0.14806358612439394</v>
      </c>
      <c r="AY1489">
        <f t="shared" si="409"/>
        <v>0.18476290699003975</v>
      </c>
      <c r="AZ1489">
        <f t="shared" si="409"/>
        <v>0.23063908933442231</v>
      </c>
      <c r="BA1489">
        <f t="shared" si="409"/>
        <v>0.33257984182167433</v>
      </c>
      <c r="BB1489">
        <f t="shared" si="409"/>
        <v>0.47313954825498927</v>
      </c>
      <c r="BC1489">
        <f t="shared" si="409"/>
        <v>0.64355106881560453</v>
      </c>
      <c r="BD1489">
        <f t="shared" si="409"/>
        <v>0.75892446177322681</v>
      </c>
      <c r="BE1489">
        <f t="shared" si="415"/>
        <v>0.84303731471565069</v>
      </c>
      <c r="BF1489">
        <f t="shared" si="415"/>
        <v>0.90609677664210764</v>
      </c>
      <c r="BG1489">
        <f t="shared" si="415"/>
        <v>0.95195955647232733</v>
      </c>
      <c r="BH1489">
        <f t="shared" si="415"/>
        <v>0.98222427750451613</v>
      </c>
      <c r="BI1489">
        <f t="shared" si="415"/>
        <v>1</v>
      </c>
      <c r="BJ1489">
        <f t="shared" si="415"/>
        <v>0.96829749100385565</v>
      </c>
      <c r="BK1489">
        <f t="shared" si="415"/>
        <v>0.85187696041757788</v>
      </c>
      <c r="BL1489">
        <f t="shared" si="414"/>
        <v>0.68589904567889004</v>
      </c>
      <c r="BM1489">
        <f t="shared" si="414"/>
        <v>0.43890235815490458</v>
      </c>
      <c r="BN1489">
        <f t="shared" si="414"/>
        <v>0.203126092670502</v>
      </c>
      <c r="BO1489">
        <f t="shared" si="413"/>
        <v>0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7.8298589970749649E-2</v>
      </c>
      <c r="CK1489">
        <f t="shared" si="417"/>
        <v>0.15007138421164812</v>
      </c>
      <c r="CL1489">
        <f t="shared" si="418"/>
        <v>0.23114400859688927</v>
      </c>
      <c r="CM1489">
        <f t="shared" si="419"/>
        <v>1.2345513900802307E-2</v>
      </c>
      <c r="CN1489">
        <f t="shared" si="420"/>
        <v>0.40960205932034843</v>
      </c>
      <c r="CO1489">
        <f t="shared" si="421"/>
        <v>0.75604152522253831</v>
      </c>
      <c r="CP1489">
        <f t="shared" si="422"/>
        <v>0.57154699541872311</v>
      </c>
    </row>
    <row r="1490" spans="1:94">
      <c r="A1490">
        <v>49.2157294802998</v>
      </c>
      <c r="B1490">
        <v>50.590851103601089</v>
      </c>
      <c r="C1490">
        <v>53.960008926971689</v>
      </c>
      <c r="D1490">
        <v>59.524690850069106</v>
      </c>
      <c r="E1490">
        <v>67.047725660657008</v>
      </c>
      <c r="F1490">
        <v>86.138264703995645</v>
      </c>
      <c r="G1490">
        <v>119.21014057916371</v>
      </c>
      <c r="H1490">
        <v>176.00025546168467</v>
      </c>
      <c r="I1490">
        <v>231.7102205450409</v>
      </c>
      <c r="J1490">
        <v>286.03732011477661</v>
      </c>
      <c r="K1490">
        <v>338.99245027289788</v>
      </c>
      <c r="L1490">
        <v>390.59333140812288</v>
      </c>
      <c r="M1490">
        <v>440.86053162893353</v>
      </c>
      <c r="N1490">
        <v>537.4899069659765</v>
      </c>
      <c r="O1490">
        <v>629.08983199879196</v>
      </c>
      <c r="P1490">
        <v>757.56663530757214</v>
      </c>
      <c r="Q1490">
        <v>876.07353020968571</v>
      </c>
      <c r="R1490">
        <v>1020.0164096388592</v>
      </c>
      <c r="S1490">
        <v>1149.602235652055</v>
      </c>
      <c r="T1490">
        <v>1266.5312778135251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49.047576050647606</v>
      </c>
      <c r="AP1490">
        <v>4423.5753623248474</v>
      </c>
      <c r="AQ1490">
        <v>4864.2958011193959</v>
      </c>
      <c r="AR1490">
        <v>2813.3845938565446</v>
      </c>
      <c r="AS1490">
        <v>4.0165283993921301</v>
      </c>
      <c r="AT1490">
        <v>15.945967633920519</v>
      </c>
      <c r="AU1490">
        <v>21.09387887130843</v>
      </c>
      <c r="AV1490">
        <f t="shared" si="409"/>
        <v>0</v>
      </c>
      <c r="AW1490">
        <f t="shared" si="409"/>
        <v>1.1296344856386135E-3</v>
      </c>
      <c r="AX1490">
        <f t="shared" si="409"/>
        <v>3.8973292119433285E-3</v>
      </c>
      <c r="AY1490">
        <f t="shared" si="409"/>
        <v>8.4686023963832218E-3</v>
      </c>
      <c r="AZ1490">
        <f t="shared" si="409"/>
        <v>1.4648622704912595E-2</v>
      </c>
      <c r="BA1490">
        <f t="shared" si="409"/>
        <v>3.0331112811506415E-2</v>
      </c>
      <c r="BB1490">
        <f t="shared" si="409"/>
        <v>5.7498987172801469E-2</v>
      </c>
      <c r="BC1490">
        <f t="shared" si="409"/>
        <v>0.10415091317529049</v>
      </c>
      <c r="BD1490">
        <f t="shared" si="409"/>
        <v>0.14991551805496653</v>
      </c>
      <c r="BE1490">
        <f t="shared" si="415"/>
        <v>0.19454412700038051</v>
      </c>
      <c r="BF1490">
        <f t="shared" si="415"/>
        <v>0.2380456909380371</v>
      </c>
      <c r="BG1490">
        <f t="shared" si="415"/>
        <v>0.28043476680737767</v>
      </c>
      <c r="BH1490">
        <f t="shared" si="415"/>
        <v>0.32172825089179408</v>
      </c>
      <c r="BI1490">
        <f t="shared" si="415"/>
        <v>0.40110732024595619</v>
      </c>
      <c r="BJ1490">
        <f t="shared" si="415"/>
        <v>0.47635479832034372</v>
      </c>
      <c r="BK1490">
        <f t="shared" si="415"/>
        <v>0.58189588295094208</v>
      </c>
      <c r="BL1490">
        <f t="shared" si="414"/>
        <v>0.67924689030838181</v>
      </c>
      <c r="BM1490">
        <f t="shared" si="414"/>
        <v>0.79749304236506346</v>
      </c>
      <c r="BN1490">
        <f t="shared" si="414"/>
        <v>0.90394516662374691</v>
      </c>
      <c r="BO1490">
        <f t="shared" si="413"/>
        <v>1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7.8251655412119453E-3</v>
      </c>
      <c r="CK1490">
        <f t="shared" si="417"/>
        <v>0.88448404054606167</v>
      </c>
      <c r="CL1490">
        <f t="shared" si="418"/>
        <v>0.97280476976340602</v>
      </c>
      <c r="CM1490">
        <f t="shared" si="419"/>
        <v>0.56180051981093082</v>
      </c>
      <c r="CN1490">
        <f t="shared" si="420"/>
        <v>0.46887045325228399</v>
      </c>
      <c r="CO1490">
        <f t="shared" si="421"/>
        <v>0.78662987546950103</v>
      </c>
      <c r="CP1490">
        <f t="shared" si="422"/>
        <v>0.27734697178271073</v>
      </c>
    </row>
    <row r="1491" spans="1:94">
      <c r="A1491">
        <v>1415.5750103242608</v>
      </c>
      <c r="B1491">
        <v>1620.2223482352442</v>
      </c>
      <c r="C1491">
        <v>1792.5545009387668</v>
      </c>
      <c r="D1491">
        <v>1908.5831009190581</v>
      </c>
      <c r="E1491">
        <v>1987.0828471517955</v>
      </c>
      <c r="F1491">
        <v>2084.7433826555448</v>
      </c>
      <c r="G1491">
        <v>2170.6094367444275</v>
      </c>
      <c r="H1491">
        <v>2277.516694545016</v>
      </c>
      <c r="I1491">
        <v>2385.708254104979</v>
      </c>
      <c r="J1491">
        <v>2496.5828913309847</v>
      </c>
      <c r="K1491">
        <v>2600.6710814401595</v>
      </c>
      <c r="L1491">
        <v>2690.2867206642941</v>
      </c>
      <c r="M1491">
        <v>2761.376924209203</v>
      </c>
      <c r="N1491">
        <v>2844.5628402777425</v>
      </c>
      <c r="O1491">
        <v>2855.7926493234304</v>
      </c>
      <c r="P1491">
        <v>2768.7638290840559</v>
      </c>
      <c r="Q1491">
        <v>2600.1279733944157</v>
      </c>
      <c r="R1491">
        <v>2315.3382885376832</v>
      </c>
      <c r="S1491">
        <v>2018.4666543101873</v>
      </c>
      <c r="T1491">
        <v>1744.231307357496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1342.5792437000823</v>
      </c>
      <c r="AP1491">
        <v>2215.2934526786371</v>
      </c>
      <c r="AQ1491">
        <v>3996.9413248016544</v>
      </c>
      <c r="AR1491">
        <v>577.13794824773731</v>
      </c>
      <c r="AS1491">
        <v>0.93013913439200357</v>
      </c>
      <c r="AT1491">
        <v>14.082415010592328</v>
      </c>
      <c r="AU1491">
        <v>42.56495331168972</v>
      </c>
      <c r="AV1491">
        <f t="shared" si="409"/>
        <v>0</v>
      </c>
      <c r="AW1491">
        <f t="shared" si="409"/>
        <v>0.14209473094163474</v>
      </c>
      <c r="AX1491">
        <f t="shared" si="409"/>
        <v>0.26175175223966501</v>
      </c>
      <c r="AY1491">
        <f t="shared" si="409"/>
        <v>0.34231499270998827</v>
      </c>
      <c r="AZ1491">
        <f t="shared" si="409"/>
        <v>0.39682046751259392</v>
      </c>
      <c r="BA1491">
        <f t="shared" si="409"/>
        <v>0.46463003521905194</v>
      </c>
      <c r="BB1491">
        <f t="shared" si="409"/>
        <v>0.52425022855910319</v>
      </c>
      <c r="BC1491">
        <f t="shared" si="409"/>
        <v>0.59848016083161726</v>
      </c>
      <c r="BD1491">
        <f t="shared" si="409"/>
        <v>0.67360183454972777</v>
      </c>
      <c r="BE1491">
        <f t="shared" si="415"/>
        <v>0.75058647508159504</v>
      </c>
      <c r="BF1491">
        <f t="shared" si="415"/>
        <v>0.82285901729369249</v>
      </c>
      <c r="BG1491">
        <f t="shared" si="415"/>
        <v>0.88508269571385823</v>
      </c>
      <c r="BH1491">
        <f t="shared" si="415"/>
        <v>0.93444343232746518</v>
      </c>
      <c r="BI1491">
        <f t="shared" si="415"/>
        <v>0.99220269996589427</v>
      </c>
      <c r="BJ1491">
        <f t="shared" si="415"/>
        <v>1</v>
      </c>
      <c r="BK1491">
        <f t="shared" si="415"/>
        <v>0.93957245218864827</v>
      </c>
      <c r="BL1491">
        <f t="shared" si="414"/>
        <v>0.82248191592301267</v>
      </c>
      <c r="BM1491">
        <f t="shared" si="414"/>
        <v>0.62474118761570119</v>
      </c>
      <c r="BN1491">
        <f t="shared" si="414"/>
        <v>0.41861148458429215</v>
      </c>
      <c r="BO1491">
        <f t="shared" si="413"/>
        <v>0.22819905001415186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0.26704994863729103</v>
      </c>
      <c r="CK1491">
        <f t="shared" si="417"/>
        <v>0.4419425756871016</v>
      </c>
      <c r="CL1491">
        <f t="shared" si="418"/>
        <v>0.79898623743520125</v>
      </c>
      <c r="CM1491">
        <f t="shared" si="419"/>
        <v>0.11365489944844435</v>
      </c>
      <c r="CN1491">
        <f t="shared" si="420"/>
        <v>5.7351884585600477E-2</v>
      </c>
      <c r="CO1491">
        <f t="shared" si="421"/>
        <v>0.68854815845222783</v>
      </c>
      <c r="CP1491">
        <f t="shared" si="422"/>
        <v>0.81412383279224299</v>
      </c>
    </row>
    <row r="1492" spans="1:94">
      <c r="A1492">
        <v>1187.8961270611187</v>
      </c>
      <c r="B1492">
        <v>1188.1558323919621</v>
      </c>
      <c r="C1492">
        <v>1188.8823274073097</v>
      </c>
      <c r="D1492">
        <v>1190.2135803069007</v>
      </c>
      <c r="E1492">
        <v>1192.1199384459562</v>
      </c>
      <c r="F1492">
        <v>1197.3268327141275</v>
      </c>
      <c r="G1492">
        <v>1207.8416506632771</v>
      </c>
      <c r="H1492">
        <v>1232.0539239787561</v>
      </c>
      <c r="I1492">
        <v>1264.3822540394144</v>
      </c>
      <c r="J1492">
        <v>1302.4690265997383</v>
      </c>
      <c r="K1492">
        <v>1342.5761192611549</v>
      </c>
      <c r="L1492">
        <v>1381.2144942992095</v>
      </c>
      <c r="M1492">
        <v>1415.9549490013051</v>
      </c>
      <c r="N1492">
        <v>1469.4221347189803</v>
      </c>
      <c r="O1492">
        <v>1501.3382794665984</v>
      </c>
      <c r="P1492">
        <v>1518.0994659183286</v>
      </c>
      <c r="Q1492">
        <v>1511.9734724719945</v>
      </c>
      <c r="R1492">
        <v>1487.9423409676658</v>
      </c>
      <c r="S1492">
        <v>1459.0187971618068</v>
      </c>
      <c r="T1492">
        <v>1431.560341662471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1187.8645072814218</v>
      </c>
      <c r="AP1492">
        <v>1211.2600178084426</v>
      </c>
      <c r="AQ1492">
        <v>2150.9947968877186</v>
      </c>
      <c r="AR1492">
        <v>1279.9957470179036</v>
      </c>
      <c r="AS1492">
        <v>4.2580814773246924</v>
      </c>
      <c r="AT1492">
        <v>15.071863828255628</v>
      </c>
      <c r="AU1492">
        <v>19.942158650408874</v>
      </c>
      <c r="AV1492">
        <f t="shared" si="409"/>
        <v>0</v>
      </c>
      <c r="AW1492">
        <f t="shared" si="409"/>
        <v>7.86501226008867E-4</v>
      </c>
      <c r="AX1492">
        <f t="shared" si="409"/>
        <v>2.9866455911806804E-3</v>
      </c>
      <c r="AY1492">
        <f t="shared" si="409"/>
        <v>7.0182610927023376E-3</v>
      </c>
      <c r="AZ1492">
        <f t="shared" si="409"/>
        <v>1.2791546564779054E-2</v>
      </c>
      <c r="BA1492">
        <f t="shared" si="409"/>
        <v>2.8560297680959849E-2</v>
      </c>
      <c r="BB1492">
        <f t="shared" si="409"/>
        <v>6.0403761122425847E-2</v>
      </c>
      <c r="BC1492">
        <f t="shared" si="409"/>
        <v>0.13372910483116757</v>
      </c>
      <c r="BD1492">
        <f t="shared" si="409"/>
        <v>0.23163341486189717</v>
      </c>
      <c r="BE1492">
        <f t="shared" si="415"/>
        <v>0.3469768050654522</v>
      </c>
      <c r="BF1492">
        <f t="shared" si="415"/>
        <v>0.4684386073604318</v>
      </c>
      <c r="BG1492">
        <f t="shared" si="415"/>
        <v>0.58545249090193963</v>
      </c>
      <c r="BH1492">
        <f t="shared" si="415"/>
        <v>0.69066176838025861</v>
      </c>
      <c r="BI1492">
        <f t="shared" si="415"/>
        <v>0.85258377044940192</v>
      </c>
      <c r="BJ1492">
        <f t="shared" si="415"/>
        <v>0.94923980323839685</v>
      </c>
      <c r="BK1492">
        <f t="shared" si="415"/>
        <v>1</v>
      </c>
      <c r="BL1492">
        <f t="shared" si="414"/>
        <v>0.98144781495082567</v>
      </c>
      <c r="BM1492">
        <f t="shared" si="414"/>
        <v>0.90867104780032615</v>
      </c>
      <c r="BN1492">
        <f t="shared" si="414"/>
        <v>0.82107791834875976</v>
      </c>
      <c r="BO1492">
        <f t="shared" si="413"/>
        <v>0.73792171649336424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0.23604499143916269</v>
      </c>
      <c r="CK1492">
        <f t="shared" si="417"/>
        <v>0.24073347050269392</v>
      </c>
      <c r="CL1492">
        <f t="shared" si="418"/>
        <v>0.42905707352459294</v>
      </c>
      <c r="CM1492">
        <f t="shared" si="419"/>
        <v>0.25450816573505081</v>
      </c>
      <c r="CN1492">
        <f t="shared" si="420"/>
        <v>0.50107753030995894</v>
      </c>
      <c r="CO1492">
        <f t="shared" si="421"/>
        <v>0.74062441201345408</v>
      </c>
      <c r="CP1492">
        <f t="shared" si="422"/>
        <v>0.24855396626022186</v>
      </c>
    </row>
    <row r="1493" spans="1:94">
      <c r="A1493">
        <v>907.41214090211986</v>
      </c>
      <c r="B1493">
        <v>1096.4482831461116</v>
      </c>
      <c r="C1493">
        <v>1242.0037559654284</v>
      </c>
      <c r="D1493">
        <v>1337.123483841724</v>
      </c>
      <c r="E1493">
        <v>1400.6395923041673</v>
      </c>
      <c r="F1493">
        <v>1476.938976807136</v>
      </c>
      <c r="G1493">
        <v>1534.8018779102654</v>
      </c>
      <c r="H1493">
        <v>1583.7107466573252</v>
      </c>
      <c r="I1493">
        <v>1619.0062080644482</v>
      </c>
      <c r="J1493">
        <v>1653.6296623653577</v>
      </c>
      <c r="K1493">
        <v>1689.6333839112162</v>
      </c>
      <c r="L1493">
        <v>1726.3028455705353</v>
      </c>
      <c r="M1493">
        <v>1762.4202342488654</v>
      </c>
      <c r="N1493">
        <v>1829.3301530082076</v>
      </c>
      <c r="O1493">
        <v>1886.3678431777337</v>
      </c>
      <c r="P1493">
        <v>1953.3005878797437</v>
      </c>
      <c r="Q1493">
        <v>2002.0925297661424</v>
      </c>
      <c r="R1493">
        <v>2047.4856503424685</v>
      </c>
      <c r="S1493">
        <v>2078.187346952293</v>
      </c>
      <c r="T1493">
        <v>2099.5821063740764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830.69614115669424</v>
      </c>
      <c r="AP1493">
        <v>1600.3653553580721</v>
      </c>
      <c r="AQ1493">
        <v>2206.8388329814629</v>
      </c>
      <c r="AR1493">
        <v>2175.8932552494007</v>
      </c>
      <c r="AS1493">
        <v>0.83014202678657012</v>
      </c>
      <c r="AT1493">
        <v>19.885651088795242</v>
      </c>
      <c r="AU1493">
        <v>41.179916487257913</v>
      </c>
      <c r="AV1493">
        <f t="shared" si="409"/>
        <v>0</v>
      </c>
      <c r="AW1493">
        <f t="shared" si="409"/>
        <v>0.1585647581460049</v>
      </c>
      <c r="AX1493">
        <f t="shared" si="409"/>
        <v>0.28065764509580671</v>
      </c>
      <c r="AY1493">
        <f t="shared" si="409"/>
        <v>0.36044469780740529</v>
      </c>
      <c r="AZ1493">
        <f t="shared" ref="AZ1493:BG1529" si="425">(E1493-MIN($A1493:$T1493))/(MAX($A1493:$T1493)-MIN($A1493:$T1493))</f>
        <v>0.41372242690813682</v>
      </c>
      <c r="BA1493">
        <f t="shared" si="425"/>
        <v>0.47772285194213204</v>
      </c>
      <c r="BB1493">
        <f t="shared" si="425"/>
        <v>0.52625863356637603</v>
      </c>
      <c r="BC1493">
        <f t="shared" si="425"/>
        <v>0.5672837140193111</v>
      </c>
      <c r="BD1493">
        <f t="shared" si="425"/>
        <v>0.59688977895079109</v>
      </c>
      <c r="BE1493">
        <f t="shared" si="415"/>
        <v>0.62593215990626405</v>
      </c>
      <c r="BF1493">
        <f t="shared" si="415"/>
        <v>0.65613231809562533</v>
      </c>
      <c r="BG1493">
        <f t="shared" si="415"/>
        <v>0.68689090346629633</v>
      </c>
      <c r="BH1493">
        <f t="shared" si="415"/>
        <v>0.71718640639320652</v>
      </c>
      <c r="BI1493">
        <f t="shared" si="415"/>
        <v>0.77331088586946473</v>
      </c>
      <c r="BJ1493">
        <f t="shared" si="415"/>
        <v>0.82115447514068574</v>
      </c>
      <c r="BK1493">
        <f t="shared" si="415"/>
        <v>0.87729810116762796</v>
      </c>
      <c r="BL1493">
        <f t="shared" si="414"/>
        <v>0.91822510260159107</v>
      </c>
      <c r="BM1493">
        <f t="shared" si="414"/>
        <v>0.95630115038925345</v>
      </c>
      <c r="BN1493">
        <f t="shared" si="414"/>
        <v>0.98205393522616247</v>
      </c>
      <c r="BO1493">
        <f t="shared" si="413"/>
        <v>1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0.16446816456045976</v>
      </c>
      <c r="CK1493">
        <f t="shared" si="417"/>
        <v>0.31871049205572588</v>
      </c>
      <c r="CL1493">
        <f t="shared" si="418"/>
        <v>0.44024826312253768</v>
      </c>
      <c r="CM1493">
        <f t="shared" si="419"/>
        <v>0.43404674453895803</v>
      </c>
      <c r="CN1493">
        <f t="shared" si="420"/>
        <v>4.4018936904876016E-2</v>
      </c>
      <c r="CO1493">
        <f t="shared" si="421"/>
        <v>0.99398163625238123</v>
      </c>
      <c r="CP1493">
        <f t="shared" si="422"/>
        <v>0.77949791218144782</v>
      </c>
    </row>
    <row r="1494" spans="1:94">
      <c r="A1494">
        <v>761.4158883074756</v>
      </c>
      <c r="B1494">
        <v>763.02741422958991</v>
      </c>
      <c r="C1494">
        <v>767.43611002507589</v>
      </c>
      <c r="D1494">
        <v>775.20645855035377</v>
      </c>
      <c r="E1494">
        <v>786.45109055636544</v>
      </c>
      <c r="F1494">
        <v>818.42601257371621</v>
      </c>
      <c r="G1494">
        <v>884.13964950953948</v>
      </c>
      <c r="H1494">
        <v>1020.0561405518256</v>
      </c>
      <c r="I1494">
        <v>1166.5553059408073</v>
      </c>
      <c r="J1494">
        <v>1307.0847123574156</v>
      </c>
      <c r="K1494">
        <v>1433.9181382762877</v>
      </c>
      <c r="L1494">
        <v>1545.0131122066759</v>
      </c>
      <c r="M1494">
        <v>1640.9911405263799</v>
      </c>
      <c r="N1494">
        <v>1794.1440362078354</v>
      </c>
      <c r="O1494">
        <v>1906.8846633439091</v>
      </c>
      <c r="P1494">
        <v>2023.692108762041</v>
      </c>
      <c r="Q1494">
        <v>2099.3889474928005</v>
      </c>
      <c r="R1494">
        <v>2162.0479574316942</v>
      </c>
      <c r="S1494">
        <v>2199.2167379181174</v>
      </c>
      <c r="T1494">
        <v>2221.9308879671107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761.26447350723754</v>
      </c>
      <c r="AP1494">
        <v>928.14992051499348</v>
      </c>
      <c r="AQ1494">
        <v>2923.0103456550223</v>
      </c>
      <c r="AR1494">
        <v>2265.0044179913925</v>
      </c>
      <c r="AS1494">
        <v>4.6913481628236395</v>
      </c>
      <c r="AT1494">
        <v>6.3875875230289978</v>
      </c>
      <c r="AU1494">
        <v>19.908585218793885</v>
      </c>
      <c r="AV1494">
        <f t="shared" ref="AV1494:BB1545" si="426">(A1494-MIN($A1494:$T1494))/(MAX($A1494:$T1494)-MIN($A1494:$T1494))</f>
        <v>0</v>
      </c>
      <c r="AW1494">
        <f t="shared" si="426"/>
        <v>1.103395666932464E-3</v>
      </c>
      <c r="AX1494">
        <f t="shared" si="426"/>
        <v>4.1219855455118725E-3</v>
      </c>
      <c r="AY1494">
        <f t="shared" si="426"/>
        <v>9.442265396857951E-3</v>
      </c>
      <c r="AZ1494">
        <f t="shared" si="425"/>
        <v>1.7141352368667328E-2</v>
      </c>
      <c r="BA1494">
        <f t="shared" si="425"/>
        <v>3.9034261393773084E-2</v>
      </c>
      <c r="BB1494">
        <f t="shared" si="425"/>
        <v>8.4027730787197649E-2</v>
      </c>
      <c r="BC1494">
        <f t="shared" si="425"/>
        <v>0.17708839163214665</v>
      </c>
      <c r="BD1494">
        <f t="shared" si="425"/>
        <v>0.27739490366599945</v>
      </c>
      <c r="BE1494">
        <f t="shared" si="415"/>
        <v>0.37361398149084746</v>
      </c>
      <c r="BF1494">
        <f t="shared" si="415"/>
        <v>0.46045555857045972</v>
      </c>
      <c r="BG1494">
        <f t="shared" si="415"/>
        <v>0.53652117512097675</v>
      </c>
      <c r="BH1494">
        <f t="shared" si="415"/>
        <v>0.6022363703377811</v>
      </c>
      <c r="BI1494">
        <f t="shared" si="415"/>
        <v>0.70709862489671882</v>
      </c>
      <c r="BJ1494">
        <f t="shared" si="415"/>
        <v>0.78429100372360339</v>
      </c>
      <c r="BK1494">
        <f t="shared" si="415"/>
        <v>0.8642678923179371</v>
      </c>
      <c r="BL1494">
        <f t="shared" si="414"/>
        <v>0.91609676004500606</v>
      </c>
      <c r="BM1494">
        <f t="shared" si="414"/>
        <v>0.95899875691151959</v>
      </c>
      <c r="BN1494">
        <f t="shared" si="414"/>
        <v>0.98444784883805592</v>
      </c>
      <c r="BO1494">
        <f t="shared" si="413"/>
        <v>1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0.15055400270686123</v>
      </c>
      <c r="CK1494">
        <f t="shared" si="417"/>
        <v>0.18399798006312496</v>
      </c>
      <c r="CL1494">
        <f t="shared" si="418"/>
        <v>0.58376960834769986</v>
      </c>
      <c r="CM1494">
        <f t="shared" si="419"/>
        <v>0.45190469298424701</v>
      </c>
      <c r="CN1494">
        <f t="shared" si="420"/>
        <v>0.55884642170981857</v>
      </c>
      <c r="CO1494">
        <f t="shared" si="421"/>
        <v>0.28355723805415778</v>
      </c>
      <c r="CP1494">
        <f t="shared" si="422"/>
        <v>0.24771463046984712</v>
      </c>
    </row>
    <row r="1495" spans="1:94">
      <c r="A1495">
        <v>468.06517547093762</v>
      </c>
      <c r="B1495">
        <v>469.7352869429414</v>
      </c>
      <c r="C1495">
        <v>474.44507125058209</v>
      </c>
      <c r="D1495">
        <v>483.20551138815199</v>
      </c>
      <c r="E1495">
        <v>496.65763106324766</v>
      </c>
      <c r="F1495">
        <v>538.07260516898066</v>
      </c>
      <c r="G1495">
        <v>630.90762890080259</v>
      </c>
      <c r="H1495">
        <v>827.13325154313031</v>
      </c>
      <c r="I1495">
        <v>1028.7359870319005</v>
      </c>
      <c r="J1495">
        <v>1215.3119596970887</v>
      </c>
      <c r="K1495">
        <v>1382.6941316250466</v>
      </c>
      <c r="L1495">
        <v>1530.9256248305242</v>
      </c>
      <c r="M1495">
        <v>1660.8822526024367</v>
      </c>
      <c r="N1495">
        <v>1869.9346750931352</v>
      </c>
      <c r="O1495">
        <v>2017.8183657635234</v>
      </c>
      <c r="P1495">
        <v>2142.5223293877525</v>
      </c>
      <c r="Q1495">
        <v>2174.214072929974</v>
      </c>
      <c r="R1495">
        <v>2113.2199606098488</v>
      </c>
      <c r="S1495">
        <v>1977.1452939649969</v>
      </c>
      <c r="T1495">
        <v>1801.4806339887018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467.96999396699619</v>
      </c>
      <c r="AP1495">
        <v>4004.6477611455512</v>
      </c>
      <c r="AQ1495">
        <v>4870.4053694314789</v>
      </c>
      <c r="AR1495">
        <v>199.70910024939909</v>
      </c>
      <c r="AS1495">
        <v>7.3672889549697453</v>
      </c>
      <c r="AT1495">
        <v>2.2847190164484448</v>
      </c>
      <c r="AU1495">
        <v>42.206241041061183</v>
      </c>
      <c r="AV1495">
        <f t="shared" si="426"/>
        <v>0</v>
      </c>
      <c r="AW1495">
        <f t="shared" si="426"/>
        <v>9.7887791299521129E-4</v>
      </c>
      <c r="AX1495">
        <f t="shared" si="426"/>
        <v>3.7393546302705674E-3</v>
      </c>
      <c r="AY1495">
        <f t="shared" si="426"/>
        <v>8.8739827688912969E-3</v>
      </c>
      <c r="AZ1495">
        <f t="shared" si="425"/>
        <v>1.6758476141732252E-2</v>
      </c>
      <c r="BA1495">
        <f t="shared" si="425"/>
        <v>4.1032426772543089E-2</v>
      </c>
      <c r="BB1495">
        <f t="shared" si="425"/>
        <v>9.5444456033342617E-2</v>
      </c>
      <c r="BC1495">
        <f t="shared" si="425"/>
        <v>0.21045529883526107</v>
      </c>
      <c r="BD1495">
        <f t="shared" si="425"/>
        <v>0.32861774983178116</v>
      </c>
      <c r="BE1495">
        <f t="shared" si="415"/>
        <v>0.43797278498906161</v>
      </c>
      <c r="BF1495">
        <f t="shared" si="415"/>
        <v>0.53607803956399336</v>
      </c>
      <c r="BG1495">
        <f t="shared" si="415"/>
        <v>0.6229587880298737</v>
      </c>
      <c r="BH1495">
        <f t="shared" si="415"/>
        <v>0.69912835796920114</v>
      </c>
      <c r="BI1495">
        <f t="shared" si="415"/>
        <v>0.82165718461618364</v>
      </c>
      <c r="BJ1495">
        <f t="shared" si="415"/>
        <v>0.90833408068934052</v>
      </c>
      <c r="BK1495">
        <f t="shared" si="415"/>
        <v>0.98142498372245235</v>
      </c>
      <c r="BL1495">
        <f t="shared" si="414"/>
        <v>1</v>
      </c>
      <c r="BM1495">
        <f t="shared" si="414"/>
        <v>0.96425041658968713</v>
      </c>
      <c r="BN1495">
        <f t="shared" si="414"/>
        <v>0.88449497036368208</v>
      </c>
      <c r="BO1495">
        <f t="shared" si="413"/>
        <v>0.78153522268989339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9.1777553901201639E-2</v>
      </c>
      <c r="CK1495">
        <f t="shared" si="417"/>
        <v>0.80053061345602228</v>
      </c>
      <c r="CL1495">
        <f t="shared" si="418"/>
        <v>0.97402913215059694</v>
      </c>
      <c r="CM1495">
        <f t="shared" si="419"/>
        <v>3.8017855761402625E-2</v>
      </c>
      <c r="CN1495">
        <f t="shared" si="420"/>
        <v>0.9156385273292994</v>
      </c>
      <c r="CO1495">
        <f t="shared" si="421"/>
        <v>6.761679033939183E-2</v>
      </c>
      <c r="CP1495">
        <f t="shared" si="422"/>
        <v>0.80515602602652958</v>
      </c>
    </row>
    <row r="1496" spans="1:94">
      <c r="A1496">
        <v>485.9048996458863</v>
      </c>
      <c r="B1496">
        <v>534.37740270919198</v>
      </c>
      <c r="C1496">
        <v>624.53400302971579</v>
      </c>
      <c r="D1496">
        <v>736.1190506632629</v>
      </c>
      <c r="E1496">
        <v>851.63939595157706</v>
      </c>
      <c r="F1496">
        <v>1065.9802861759199</v>
      </c>
      <c r="G1496">
        <v>1331.0623152189207</v>
      </c>
      <c r="H1496">
        <v>1660.4110961022495</v>
      </c>
      <c r="I1496">
        <v>1901.2442321227986</v>
      </c>
      <c r="J1496">
        <v>2087.0473206655593</v>
      </c>
      <c r="K1496">
        <v>2235.63775236846</v>
      </c>
      <c r="L1496">
        <v>2357.0719005862297</v>
      </c>
      <c r="M1496">
        <v>2457.5047065235362</v>
      </c>
      <c r="N1496">
        <v>2610.8554956060511</v>
      </c>
      <c r="O1496">
        <v>2718.0433107989415</v>
      </c>
      <c r="P1496">
        <v>2822.1203878411211</v>
      </c>
      <c r="Q1496">
        <v>2883.9245023079875</v>
      </c>
      <c r="R1496">
        <v>2929.8185740354133</v>
      </c>
      <c r="S1496">
        <v>2953.4976537572088</v>
      </c>
      <c r="T1496">
        <v>2965.8522956605407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477.53150726086693</v>
      </c>
      <c r="AP1496">
        <v>2703.7875270202403</v>
      </c>
      <c r="AQ1496">
        <v>3896.1739462739165</v>
      </c>
      <c r="AR1496">
        <v>2970.9546200367172</v>
      </c>
      <c r="AS1496">
        <v>2.1540755242122041</v>
      </c>
      <c r="AT1496">
        <v>15.513741494818593</v>
      </c>
      <c r="AU1496">
        <v>10.667717372244336</v>
      </c>
      <c r="AV1496">
        <f t="shared" si="426"/>
        <v>0</v>
      </c>
      <c r="AW1496">
        <f t="shared" si="426"/>
        <v>1.9545778729501428E-2</v>
      </c>
      <c r="AX1496">
        <f t="shared" si="426"/>
        <v>5.5900017720783263E-2</v>
      </c>
      <c r="AY1496">
        <f t="shared" si="426"/>
        <v>0.10089494294091796</v>
      </c>
      <c r="AZ1496">
        <f t="shared" si="425"/>
        <v>0.14747671539059112</v>
      </c>
      <c r="BA1496">
        <f t="shared" si="425"/>
        <v>0.2339063269899318</v>
      </c>
      <c r="BB1496">
        <f t="shared" si="425"/>
        <v>0.34079650920468163</v>
      </c>
      <c r="BC1496">
        <f t="shared" si="425"/>
        <v>0.47360125393942953</v>
      </c>
      <c r="BD1496">
        <f t="shared" si="425"/>
        <v>0.57071344930598233</v>
      </c>
      <c r="BE1496">
        <f t="shared" si="415"/>
        <v>0.64563563872070595</v>
      </c>
      <c r="BF1496">
        <f t="shared" si="415"/>
        <v>0.70555240628669946</v>
      </c>
      <c r="BG1496">
        <f t="shared" si="415"/>
        <v>0.75451882727325659</v>
      </c>
      <c r="BH1496">
        <f t="shared" si="415"/>
        <v>0.79501678545523446</v>
      </c>
      <c r="BI1496">
        <f t="shared" si="415"/>
        <v>0.85685309268052234</v>
      </c>
      <c r="BJ1496">
        <f t="shared" si="415"/>
        <v>0.90007490269356716</v>
      </c>
      <c r="BK1496">
        <f t="shared" si="415"/>
        <v>0.94204235620061905</v>
      </c>
      <c r="BL1496">
        <f t="shared" si="414"/>
        <v>0.96696389871647537</v>
      </c>
      <c r="BM1496">
        <f t="shared" si="414"/>
        <v>0.98546996533755737</v>
      </c>
      <c r="BN1496">
        <f t="shared" si="414"/>
        <v>0.99501818388438956</v>
      </c>
      <c r="BO1496">
        <f t="shared" si="413"/>
        <v>1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9.3693688829833047E-2</v>
      </c>
      <c r="CK1496">
        <f t="shared" si="417"/>
        <v>0.53983717976357526</v>
      </c>
      <c r="CL1496">
        <f t="shared" si="418"/>
        <v>0.77879237400278889</v>
      </c>
      <c r="CM1496">
        <f t="shared" si="419"/>
        <v>0.59337767936607555</v>
      </c>
      <c r="CN1496">
        <f t="shared" si="420"/>
        <v>0.22054340322829388</v>
      </c>
      <c r="CO1496">
        <f t="shared" si="421"/>
        <v>0.76388113130624169</v>
      </c>
      <c r="CP1496">
        <f t="shared" si="422"/>
        <v>1.6692934306108409E-2</v>
      </c>
    </row>
    <row r="1497" spans="1:94">
      <c r="A1497">
        <v>36.124491372145087</v>
      </c>
      <c r="B1497">
        <v>34.651616482457861</v>
      </c>
      <c r="C1497">
        <v>34.288348040807811</v>
      </c>
      <c r="D1497">
        <v>34.899767919916783</v>
      </c>
      <c r="E1497">
        <v>36.281736320779636</v>
      </c>
      <c r="F1497">
        <v>40.932085365637668</v>
      </c>
      <c r="G1497">
        <v>51.31983266367758</v>
      </c>
      <c r="H1497">
        <v>72.740114741908982</v>
      </c>
      <c r="I1497">
        <v>95.081599273933605</v>
      </c>
      <c r="J1497">
        <v>116.88226108025401</v>
      </c>
      <c r="K1497">
        <v>137.86809741730423</v>
      </c>
      <c r="L1497">
        <v>158.00231932294682</v>
      </c>
      <c r="M1497">
        <v>177.29207598575758</v>
      </c>
      <c r="N1497">
        <v>213.41510506133548</v>
      </c>
      <c r="O1497">
        <v>246.43134633204261</v>
      </c>
      <c r="P1497">
        <v>290.63440717979859</v>
      </c>
      <c r="Q1497">
        <v>329.15543359528931</v>
      </c>
      <c r="R1497">
        <v>372.95235677585958</v>
      </c>
      <c r="S1497">
        <v>409.50649159924205</v>
      </c>
      <c r="T1497">
        <v>440.10817760402125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36.992810980338078</v>
      </c>
      <c r="AP1497">
        <v>32.288470897973696</v>
      </c>
      <c r="AQ1497">
        <v>2765.8599181090058</v>
      </c>
      <c r="AR1497">
        <v>633.97018174530922</v>
      </c>
      <c r="AS1497">
        <v>0.73476152833969532</v>
      </c>
      <c r="AT1497">
        <v>5.8276085312633796</v>
      </c>
      <c r="AU1497">
        <v>12.677303967196547</v>
      </c>
      <c r="AV1497">
        <f t="shared" si="426"/>
        <v>4.5245283684474686E-3</v>
      </c>
      <c r="AW1497">
        <f t="shared" si="426"/>
        <v>8.9514709530344482E-4</v>
      </c>
      <c r="AX1497">
        <f t="shared" si="426"/>
        <v>0</v>
      </c>
      <c r="AY1497">
        <f t="shared" si="426"/>
        <v>1.5066288893942103E-3</v>
      </c>
      <c r="AZ1497">
        <f t="shared" si="425"/>
        <v>4.9120031471042748E-3</v>
      </c>
      <c r="BA1497">
        <f t="shared" si="425"/>
        <v>1.637115005439866E-2</v>
      </c>
      <c r="BB1497">
        <f t="shared" si="425"/>
        <v>4.1968093676449644E-2</v>
      </c>
      <c r="BC1497">
        <f t="shared" si="425"/>
        <v>9.4750832512267971E-2</v>
      </c>
      <c r="BD1497">
        <f t="shared" si="425"/>
        <v>0.14980355025666925</v>
      </c>
      <c r="BE1497">
        <f t="shared" si="415"/>
        <v>0.2035236009249291</v>
      </c>
      <c r="BF1497">
        <f t="shared" si="415"/>
        <v>0.25523580128644768</v>
      </c>
      <c r="BG1497">
        <f t="shared" si="415"/>
        <v>0.30484949790475535</v>
      </c>
      <c r="BH1497">
        <f t="shared" si="415"/>
        <v>0.35238230743644444</v>
      </c>
      <c r="BI1497">
        <f t="shared" si="415"/>
        <v>0.44139478648276742</v>
      </c>
      <c r="BJ1497">
        <f t="shared" si="415"/>
        <v>0.52275168150251727</v>
      </c>
      <c r="BK1497">
        <f t="shared" si="415"/>
        <v>0.63167455226349523</v>
      </c>
      <c r="BL1497">
        <f t="shared" si="414"/>
        <v>0.72659605094174151</v>
      </c>
      <c r="BM1497">
        <f t="shared" si="414"/>
        <v>0.83451813850387269</v>
      </c>
      <c r="BN1497">
        <f t="shared" si="414"/>
        <v>0.92459292578749541</v>
      </c>
      <c r="BO1497">
        <f t="shared" si="413"/>
        <v>1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5.4093809579835823E-3</v>
      </c>
      <c r="CK1497">
        <f t="shared" si="417"/>
        <v>4.4666274344636664E-3</v>
      </c>
      <c r="CL1497">
        <f t="shared" si="418"/>
        <v>0.5522765366951915</v>
      </c>
      <c r="CM1497">
        <f t="shared" si="419"/>
        <v>0.12504412459825837</v>
      </c>
      <c r="CN1497">
        <f t="shared" si="420"/>
        <v>3.1301537111959377E-2</v>
      </c>
      <c r="CO1497">
        <f t="shared" si="421"/>
        <v>0.25408465954017789</v>
      </c>
      <c r="CP1497">
        <f t="shared" si="422"/>
        <v>6.6932599179913677E-2</v>
      </c>
    </row>
    <row r="1498" spans="1:94">
      <c r="A1498">
        <v>48.619949329160846</v>
      </c>
      <c r="B1498">
        <v>50.024200277595398</v>
      </c>
      <c r="C1498">
        <v>53.23883569538696</v>
      </c>
      <c r="D1498">
        <v>58.179299071877715</v>
      </c>
      <c r="E1498">
        <v>64.367402079788803</v>
      </c>
      <c r="F1498">
        <v>78.449557955340779</v>
      </c>
      <c r="G1498">
        <v>99.770050219791855</v>
      </c>
      <c r="H1498">
        <v>132.29017454998038</v>
      </c>
      <c r="I1498">
        <v>162.23171009837554</v>
      </c>
      <c r="J1498">
        <v>190.6552087649456</v>
      </c>
      <c r="K1498">
        <v>217.74914160313142</v>
      </c>
      <c r="L1498">
        <v>243.41810268755714</v>
      </c>
      <c r="M1498">
        <v>267.5459769846691</v>
      </c>
      <c r="N1498">
        <v>310.95810132381109</v>
      </c>
      <c r="O1498">
        <v>347.9758850647554</v>
      </c>
      <c r="P1498">
        <v>392.46472008299571</v>
      </c>
      <c r="Q1498">
        <v>425.47585586096636</v>
      </c>
      <c r="R1498">
        <v>455.11368676819245</v>
      </c>
      <c r="S1498">
        <v>472.19599617274832</v>
      </c>
      <c r="T1498">
        <v>480.19392228051453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48.422969936168712</v>
      </c>
      <c r="AP1498">
        <v>222.84922547522234</v>
      </c>
      <c r="AQ1498">
        <v>1077.1693729017736</v>
      </c>
      <c r="AR1498">
        <v>328.46740185039835</v>
      </c>
      <c r="AS1498">
        <v>3.3560196708988674</v>
      </c>
      <c r="AT1498">
        <v>10.730310883486148</v>
      </c>
      <c r="AU1498">
        <v>40.591133442021736</v>
      </c>
      <c r="AV1498">
        <f t="shared" si="426"/>
        <v>0</v>
      </c>
      <c r="AW1498">
        <f t="shared" si="426"/>
        <v>3.2537897010597454E-3</v>
      </c>
      <c r="AX1498">
        <f t="shared" si="426"/>
        <v>1.0702421034891156E-2</v>
      </c>
      <c r="AY1498">
        <f t="shared" si="426"/>
        <v>2.2149968120979305E-2</v>
      </c>
      <c r="AZ1498">
        <f t="shared" si="425"/>
        <v>3.6488420844606829E-2</v>
      </c>
      <c r="BA1498">
        <f t="shared" si="425"/>
        <v>6.9118182503425149E-2</v>
      </c>
      <c r="BB1498">
        <f t="shared" si="425"/>
        <v>0.11851989252465085</v>
      </c>
      <c r="BC1498">
        <f t="shared" si="425"/>
        <v>0.19387226863713283</v>
      </c>
      <c r="BD1498">
        <f t="shared" si="425"/>
        <v>0.26324979699834872</v>
      </c>
      <c r="BE1498">
        <f t="shared" si="415"/>
        <v>0.3291098822861469</v>
      </c>
      <c r="BF1498">
        <f t="shared" si="415"/>
        <v>0.39188923075542964</v>
      </c>
      <c r="BG1498">
        <f t="shared" si="415"/>
        <v>0.45136677734816422</v>
      </c>
      <c r="BH1498">
        <f t="shared" si="415"/>
        <v>0.5072734719342894</v>
      </c>
      <c r="BI1498">
        <f t="shared" si="415"/>
        <v>0.60786369993683709</v>
      </c>
      <c r="BJ1498">
        <f t="shared" si="415"/>
        <v>0.6936376021205003</v>
      </c>
      <c r="BK1498">
        <f t="shared" si="415"/>
        <v>0.79672267630604421</v>
      </c>
      <c r="BL1498">
        <f t="shared" si="414"/>
        <v>0.87321277498419525</v>
      </c>
      <c r="BM1498">
        <f t="shared" si="414"/>
        <v>0.94188658935846203</v>
      </c>
      <c r="BN1498">
        <f t="shared" si="414"/>
        <v>0.98146800639280518</v>
      </c>
      <c r="BO1498">
        <f t="shared" si="413"/>
        <v>1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7.699993975184111E-3</v>
      </c>
      <c r="CK1498">
        <f t="shared" si="417"/>
        <v>4.2655155405856182E-2</v>
      </c>
      <c r="CL1498">
        <f t="shared" si="418"/>
        <v>0.21386159777590655</v>
      </c>
      <c r="CM1498">
        <f t="shared" si="419"/>
        <v>6.3821122615310297E-2</v>
      </c>
      <c r="CN1498">
        <f t="shared" si="420"/>
        <v>0.38080262278651567</v>
      </c>
      <c r="CO1498">
        <f t="shared" si="421"/>
        <v>0.51212162544663931</v>
      </c>
      <c r="CP1498">
        <f t="shared" si="422"/>
        <v>0.76477833605054335</v>
      </c>
    </row>
    <row r="1499" spans="1:94">
      <c r="A1499">
        <v>2385.5695671057415</v>
      </c>
      <c r="B1499">
        <v>2744.1523851123366</v>
      </c>
      <c r="C1499">
        <v>3136.9964168951628</v>
      </c>
      <c r="D1499">
        <v>3449.1779430816123</v>
      </c>
      <c r="E1499">
        <v>3682.032766974788</v>
      </c>
      <c r="F1499">
        <v>3989.1240238669643</v>
      </c>
      <c r="G1499">
        <v>4239.4809851336231</v>
      </c>
      <c r="H1499">
        <v>4431.8716804426249</v>
      </c>
      <c r="I1499">
        <v>4520.6632889800985</v>
      </c>
      <c r="J1499">
        <v>4567.7426004153249</v>
      </c>
      <c r="K1499">
        <v>4591.7610652916646</v>
      </c>
      <c r="L1499">
        <v>4599.4598671246267</v>
      </c>
      <c r="M1499">
        <v>4593.9568795806308</v>
      </c>
      <c r="N1499">
        <v>4551.0118244145597</v>
      </c>
      <c r="O1499">
        <v>4476.1447974113662</v>
      </c>
      <c r="P1499">
        <v>4329.0479467573387</v>
      </c>
      <c r="Q1499">
        <v>4167.2530635295116</v>
      </c>
      <c r="R1499">
        <v>3961.2946676928682</v>
      </c>
      <c r="S1499">
        <v>3784.51566900438</v>
      </c>
      <c r="T1499">
        <v>3641.0664413023474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2287.782036177005</v>
      </c>
      <c r="AP1499">
        <v>4634.80658392641</v>
      </c>
      <c r="AQ1499">
        <v>4935.4536922799698</v>
      </c>
      <c r="AR1499">
        <v>3043.7203498614344</v>
      </c>
      <c r="AS1499">
        <v>1.1778751512164995</v>
      </c>
      <c r="AT1499">
        <v>15.586419286604686</v>
      </c>
      <c r="AU1499">
        <v>29.754303597074156</v>
      </c>
      <c r="AV1499">
        <f t="shared" si="426"/>
        <v>0</v>
      </c>
      <c r="AW1499">
        <f t="shared" si="426"/>
        <v>0.16196955106742925</v>
      </c>
      <c r="AX1499">
        <f t="shared" si="426"/>
        <v>0.33941467189363961</v>
      </c>
      <c r="AY1499">
        <f t="shared" si="426"/>
        <v>0.48042505808295827</v>
      </c>
      <c r="AZ1499">
        <f t="shared" si="425"/>
        <v>0.58560408339021464</v>
      </c>
      <c r="BA1499">
        <f t="shared" si="425"/>
        <v>0.72431522770010059</v>
      </c>
      <c r="BB1499">
        <f t="shared" si="425"/>
        <v>0.8373998558158311</v>
      </c>
      <c r="BC1499">
        <f t="shared" si="425"/>
        <v>0.92430149466729572</v>
      </c>
      <c r="BD1499">
        <f t="shared" si="425"/>
        <v>0.96440809278406614</v>
      </c>
      <c r="BE1499">
        <f t="shared" si="415"/>
        <v>0.98567351475859877</v>
      </c>
      <c r="BF1499">
        <f t="shared" si="415"/>
        <v>0.99652250076126336</v>
      </c>
      <c r="BG1499">
        <f t="shared" si="415"/>
        <v>1</v>
      </c>
      <c r="BH1499">
        <f t="shared" si="415"/>
        <v>0.99751433594340744</v>
      </c>
      <c r="BI1499">
        <f t="shared" si="415"/>
        <v>0.97811633091772709</v>
      </c>
      <c r="BJ1499">
        <f t="shared" si="415"/>
        <v>0.94429937666188402</v>
      </c>
      <c r="BK1499">
        <f t="shared" si="415"/>
        <v>0.87785667593151229</v>
      </c>
      <c r="BL1499">
        <f t="shared" si="414"/>
        <v>0.80477496848356567</v>
      </c>
      <c r="BM1499">
        <f t="shared" si="414"/>
        <v>0.71174488662499913</v>
      </c>
      <c r="BN1499">
        <f t="shared" si="414"/>
        <v>0.63189495066070123</v>
      </c>
      <c r="BO1499">
        <f t="shared" si="413"/>
        <v>0.56709985774177518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0.45646934592725552</v>
      </c>
      <c r="CK1499">
        <f t="shared" si="417"/>
        <v>0.92681494667863928</v>
      </c>
      <c r="CL1499">
        <f t="shared" si="418"/>
        <v>0.98706486819237871</v>
      </c>
      <c r="CM1499">
        <f t="shared" si="419"/>
        <v>0.60795998995219125</v>
      </c>
      <c r="CN1499">
        <f t="shared" si="420"/>
        <v>9.0383353495533267E-2</v>
      </c>
      <c r="CO1499">
        <f t="shared" si="421"/>
        <v>0.76770627824235194</v>
      </c>
      <c r="CP1499">
        <f t="shared" si="422"/>
        <v>0.49385758992685391</v>
      </c>
    </row>
    <row r="1500" spans="1:94">
      <c r="A1500">
        <v>1252.6713215428565</v>
      </c>
      <c r="B1500">
        <v>1263.4000230504791</v>
      </c>
      <c r="C1500">
        <v>1290.2273438715499</v>
      </c>
      <c r="D1500">
        <v>1336.1663308689808</v>
      </c>
      <c r="E1500">
        <v>1400.6480907019654</v>
      </c>
      <c r="F1500">
        <v>1572.279416888962</v>
      </c>
      <c r="G1500">
        <v>1876.2148887040253</v>
      </c>
      <c r="H1500">
        <v>2351.2323365729217</v>
      </c>
      <c r="I1500">
        <v>2728.6047893878131</v>
      </c>
      <c r="J1500">
        <v>3020.0254722884065</v>
      </c>
      <c r="K1500">
        <v>3244.5767920205762</v>
      </c>
      <c r="L1500">
        <v>3416.4189200886412</v>
      </c>
      <c r="M1500">
        <v>3545.6670645104855</v>
      </c>
      <c r="N1500">
        <v>3704.5459864091836</v>
      </c>
      <c r="O1500">
        <v>3763.2745179435456</v>
      </c>
      <c r="P1500">
        <v>3722.127705280514</v>
      </c>
      <c r="Q1500">
        <v>3581.2578841275154</v>
      </c>
      <c r="R1500">
        <v>3313.1685107515136</v>
      </c>
      <c r="S1500">
        <v>3014.8996649479736</v>
      </c>
      <c r="T1500">
        <v>2726.1969563400398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1251.5188312100029</v>
      </c>
      <c r="AP1500">
        <v>4777.4845728477203</v>
      </c>
      <c r="AQ1500">
        <v>4858.9936222790457</v>
      </c>
      <c r="AR1500">
        <v>1217.3789071883452</v>
      </c>
      <c r="AS1500">
        <v>4.9576119589422225</v>
      </c>
      <c r="AT1500">
        <v>10.645767690340973</v>
      </c>
      <c r="AU1500">
        <v>42.690347194683739</v>
      </c>
      <c r="AV1500">
        <f t="shared" si="426"/>
        <v>0</v>
      </c>
      <c r="AW1500">
        <f t="shared" si="426"/>
        <v>4.2733561094018295E-3</v>
      </c>
      <c r="AX1500">
        <f t="shared" si="426"/>
        <v>1.4958963799032592E-2</v>
      </c>
      <c r="AY1500">
        <f t="shared" si="426"/>
        <v>3.3256951734079859E-2</v>
      </c>
      <c r="AZ1500">
        <f t="shared" si="425"/>
        <v>5.8940723636158404E-2</v>
      </c>
      <c r="BA1500">
        <f t="shared" si="425"/>
        <v>0.12730330934187839</v>
      </c>
      <c r="BB1500">
        <f t="shared" si="425"/>
        <v>0.24836404576203369</v>
      </c>
      <c r="BC1500">
        <f t="shared" si="425"/>
        <v>0.43756855587733279</v>
      </c>
      <c r="BD1500">
        <f t="shared" si="425"/>
        <v>0.58788002419534868</v>
      </c>
      <c r="BE1500">
        <f t="shared" si="415"/>
        <v>0.70395598686375715</v>
      </c>
      <c r="BF1500">
        <f t="shared" si="415"/>
        <v>0.79339716978509511</v>
      </c>
      <c r="BG1500">
        <f t="shared" si="415"/>
        <v>0.86184372012583621</v>
      </c>
      <c r="BH1500">
        <f t="shared" si="415"/>
        <v>0.91332463300252642</v>
      </c>
      <c r="BI1500">
        <f t="shared" si="415"/>
        <v>0.97660780022165294</v>
      </c>
      <c r="BJ1500">
        <f t="shared" si="415"/>
        <v>1</v>
      </c>
      <c r="BK1500">
        <f t="shared" si="415"/>
        <v>0.98361078615608333</v>
      </c>
      <c r="BL1500">
        <f t="shared" si="414"/>
        <v>0.92750083562508934</v>
      </c>
      <c r="BM1500">
        <f t="shared" si="414"/>
        <v>0.82071798210194125</v>
      </c>
      <c r="BN1500">
        <f t="shared" si="414"/>
        <v>0.70191432319194258</v>
      </c>
      <c r="BO1500">
        <f t="shared" si="413"/>
        <v>0.58692095864041538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0.2488013689799605</v>
      </c>
      <c r="CK1500">
        <f t="shared" si="417"/>
        <v>0.95540773002960322</v>
      </c>
      <c r="CL1500">
        <f t="shared" si="418"/>
        <v>0.97174220887355622</v>
      </c>
      <c r="CM1500">
        <f t="shared" si="419"/>
        <v>0.24195970083934773</v>
      </c>
      <c r="CN1500">
        <f t="shared" si="420"/>
        <v>0.59434826119229633</v>
      </c>
      <c r="CO1500">
        <f t="shared" si="421"/>
        <v>0.50767198370215649</v>
      </c>
      <c r="CP1500">
        <f t="shared" si="422"/>
        <v>0.81725867986709344</v>
      </c>
    </row>
    <row r="1501" spans="1:94">
      <c r="A1501">
        <v>889.68833483219555</v>
      </c>
      <c r="B1501">
        <v>902.01481005555524</v>
      </c>
      <c r="C1501">
        <v>931.99984129004201</v>
      </c>
      <c r="D1501">
        <v>1048.7529714088632</v>
      </c>
      <c r="E1501">
        <v>1217.6657226394673</v>
      </c>
      <c r="F1501">
        <v>1496.0831688398096</v>
      </c>
      <c r="G1501">
        <v>1910.4885854789379</v>
      </c>
      <c r="H1501">
        <v>2241.2276696714994</v>
      </c>
      <c r="I1501">
        <v>2507.885718949643</v>
      </c>
      <c r="J1501">
        <v>2728.0792379576901</v>
      </c>
      <c r="K1501">
        <v>3072.7484747683166</v>
      </c>
      <c r="L1501">
        <v>3331.905755564333</v>
      </c>
      <c r="M1501">
        <v>3534.2076309558661</v>
      </c>
      <c r="N1501">
        <v>3827.5903834181404</v>
      </c>
      <c r="O1501">
        <v>4026.3042831998787</v>
      </c>
      <c r="P1501">
        <v>4166.4587555345115</v>
      </c>
      <c r="Q1501">
        <v>4309.2162253783354</v>
      </c>
      <c r="R1501">
        <v>4448.191513188478</v>
      </c>
      <c r="S1501">
        <v>4525.2855474838379</v>
      </c>
      <c r="T1501">
        <v>4571.9470198980343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888.19730897653881</v>
      </c>
      <c r="AP1501">
        <v>3928.2935968334718</v>
      </c>
      <c r="AQ1501">
        <v>4735.8685860120513</v>
      </c>
      <c r="AR1501">
        <v>4696.411321243585</v>
      </c>
      <c r="AS1501">
        <v>4.3185194575921653</v>
      </c>
      <c r="AT1501">
        <v>18.97446472099109</v>
      </c>
      <c r="AU1501">
        <v>30.01425490743231</v>
      </c>
      <c r="AV1501">
        <f t="shared" si="426"/>
        <v>0</v>
      </c>
      <c r="AW1501">
        <f t="shared" si="426"/>
        <v>3.3475310339689769E-3</v>
      </c>
      <c r="AX1501">
        <f t="shared" si="426"/>
        <v>1.1490639326739731E-2</v>
      </c>
      <c r="AY1501">
        <f t="shared" si="426"/>
        <v>4.3197572517592854E-2</v>
      </c>
      <c r="AZ1501">
        <f t="shared" si="425"/>
        <v>8.9069621625838452E-2</v>
      </c>
      <c r="BA1501">
        <f t="shared" si="425"/>
        <v>0.16468012865771042</v>
      </c>
      <c r="BB1501">
        <f t="shared" si="425"/>
        <v>0.27722122152547529</v>
      </c>
      <c r="BC1501">
        <f t="shared" si="425"/>
        <v>0.36704084379534518</v>
      </c>
      <c r="BD1501">
        <f t="shared" si="425"/>
        <v>0.43945782263489019</v>
      </c>
      <c r="BE1501">
        <f t="shared" si="415"/>
        <v>0.49925631531034709</v>
      </c>
      <c r="BF1501">
        <f t="shared" si="415"/>
        <v>0.59285898320777208</v>
      </c>
      <c r="BG1501">
        <f t="shared" si="415"/>
        <v>0.6632389599994849</v>
      </c>
      <c r="BH1501">
        <f t="shared" si="415"/>
        <v>0.71817857524488038</v>
      </c>
      <c r="BI1501">
        <f t="shared" si="415"/>
        <v>0.79785324711194616</v>
      </c>
      <c r="BJ1501">
        <f t="shared" si="415"/>
        <v>0.85181846704276287</v>
      </c>
      <c r="BK1501">
        <f t="shared" si="415"/>
        <v>0.88988055999214166</v>
      </c>
      <c r="BL1501">
        <f t="shared" si="414"/>
        <v>0.92864955534350202</v>
      </c>
      <c r="BM1501">
        <f t="shared" si="414"/>
        <v>0.96639141426660968</v>
      </c>
      <c r="BN1501">
        <f t="shared" si="414"/>
        <v>0.98732802977600631</v>
      </c>
      <c r="BO1501">
        <f t="shared" si="413"/>
        <v>1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0.17599144468467712</v>
      </c>
      <c r="CK1501">
        <f t="shared" si="417"/>
        <v>0.78522917772213863</v>
      </c>
      <c r="CL1501">
        <f t="shared" si="418"/>
        <v>0.9470678529082267</v>
      </c>
      <c r="CM1501">
        <f t="shared" si="419"/>
        <v>0.93916058541955616</v>
      </c>
      <c r="CN1501">
        <f t="shared" si="420"/>
        <v>0.50913592767895532</v>
      </c>
      <c r="CO1501">
        <f t="shared" si="421"/>
        <v>0.94602445899953103</v>
      </c>
      <c r="CP1501">
        <f t="shared" si="422"/>
        <v>0.50035637268580779</v>
      </c>
    </row>
    <row r="1502" spans="1:94">
      <c r="A1502">
        <v>793.44840608114885</v>
      </c>
      <c r="B1502">
        <v>796.10802305236962</v>
      </c>
      <c r="C1502">
        <v>803.44169874202623</v>
      </c>
      <c r="D1502">
        <v>837.0101085390429</v>
      </c>
      <c r="E1502">
        <v>897.51351659273939</v>
      </c>
      <c r="F1502">
        <v>1027.9468446016235</v>
      </c>
      <c r="G1502">
        <v>1289.2295114600734</v>
      </c>
      <c r="H1502">
        <v>1540.511154712628</v>
      </c>
      <c r="I1502">
        <v>1754.8992557305419</v>
      </c>
      <c r="J1502">
        <v>1928.7420193886724</v>
      </c>
      <c r="K1502">
        <v>2168.9046743962735</v>
      </c>
      <c r="L1502">
        <v>2297.4604637486696</v>
      </c>
      <c r="M1502">
        <v>2348.5583006144352</v>
      </c>
      <c r="N1502">
        <v>2316.9014594931045</v>
      </c>
      <c r="O1502">
        <v>2207.5217811781449</v>
      </c>
      <c r="P1502">
        <v>2083.0214489191258</v>
      </c>
      <c r="Q1502">
        <v>1918.4931778825708</v>
      </c>
      <c r="R1502">
        <v>1734.7251953917582</v>
      </c>
      <c r="S1502">
        <v>1634.2172296626268</v>
      </c>
      <c r="T1502">
        <v>1579.0013814225556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793.27451680507818</v>
      </c>
      <c r="AP1502">
        <v>1924.2961954333914</v>
      </c>
      <c r="AQ1502">
        <v>4895.6757819647519</v>
      </c>
      <c r="AR1502">
        <v>1471.1687958536738</v>
      </c>
      <c r="AS1502">
        <v>6.5304654173790384</v>
      </c>
      <c r="AT1502">
        <v>2.721994906708288</v>
      </c>
      <c r="AU1502">
        <v>18.36167051055854</v>
      </c>
      <c r="AV1502">
        <f t="shared" si="426"/>
        <v>0</v>
      </c>
      <c r="AW1502">
        <f t="shared" si="426"/>
        <v>1.7102437458408463E-3</v>
      </c>
      <c r="AX1502">
        <f t="shared" si="426"/>
        <v>6.4261006222177857E-3</v>
      </c>
      <c r="AY1502">
        <f t="shared" si="426"/>
        <v>2.8011976909816799E-2</v>
      </c>
      <c r="AZ1502">
        <f t="shared" si="425"/>
        <v>6.6918171427892664E-2</v>
      </c>
      <c r="BA1502">
        <f t="shared" si="425"/>
        <v>0.15079219760919305</v>
      </c>
      <c r="BB1502">
        <f t="shared" si="425"/>
        <v>0.31880776215350132</v>
      </c>
      <c r="BC1502">
        <f t="shared" si="425"/>
        <v>0.48039225475810166</v>
      </c>
      <c r="BD1502">
        <f t="shared" si="425"/>
        <v>0.61825267335074086</v>
      </c>
      <c r="BE1502">
        <f t="shared" si="415"/>
        <v>0.73004076258433392</v>
      </c>
      <c r="BF1502">
        <f t="shared" si="415"/>
        <v>0.88447528573401646</v>
      </c>
      <c r="BG1502">
        <f t="shared" si="415"/>
        <v>0.96714197688189685</v>
      </c>
      <c r="BH1502">
        <f t="shared" si="415"/>
        <v>1</v>
      </c>
      <c r="BI1502">
        <f t="shared" si="415"/>
        <v>0.97964334145605103</v>
      </c>
      <c r="BJ1502">
        <f t="shared" si="415"/>
        <v>0.9093076830569472</v>
      </c>
      <c r="BK1502">
        <f t="shared" si="415"/>
        <v>0.82924881860197963</v>
      </c>
      <c r="BL1502">
        <f t="shared" si="414"/>
        <v>0.72345033348210164</v>
      </c>
      <c r="BM1502">
        <f t="shared" si="414"/>
        <v>0.60527991791416236</v>
      </c>
      <c r="BN1502">
        <f t="shared" si="414"/>
        <v>0.54064913774714696</v>
      </c>
      <c r="BO1502">
        <f t="shared" si="413"/>
        <v>0.50514306294550571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0.15696884104310183</v>
      </c>
      <c r="CK1502">
        <f t="shared" si="417"/>
        <v>0.38362649207081995</v>
      </c>
      <c r="CL1502">
        <f t="shared" si="418"/>
        <v>0.97909334307910856</v>
      </c>
      <c r="CM1502">
        <f t="shared" si="419"/>
        <v>0.29281939796666812</v>
      </c>
      <c r="CN1502">
        <f t="shared" si="420"/>
        <v>0.80406205565053845</v>
      </c>
      <c r="CO1502">
        <f t="shared" si="421"/>
        <v>9.0631310879383586E-2</v>
      </c>
      <c r="CP1502">
        <f t="shared" si="422"/>
        <v>0.2090417627639635</v>
      </c>
    </row>
    <row r="1503" spans="1:94">
      <c r="A1503">
        <v>3045.8198658436586</v>
      </c>
      <c r="B1503">
        <v>3053.5575220467013</v>
      </c>
      <c r="C1503">
        <v>3070.4431107741475</v>
      </c>
      <c r="D1503">
        <v>3123.9135801748348</v>
      </c>
      <c r="E1503">
        <v>3182.1278061494281</v>
      </c>
      <c r="F1503">
        <v>3250.8679444726945</v>
      </c>
      <c r="G1503">
        <v>3316.3466893226719</v>
      </c>
      <c r="H1503">
        <v>3348.05121799472</v>
      </c>
      <c r="I1503">
        <v>3363.4874517256931</v>
      </c>
      <c r="J1503">
        <v>3369.4823356060861</v>
      </c>
      <c r="K1503">
        <v>3362.933320490592</v>
      </c>
      <c r="L1503">
        <v>3338.5616580704041</v>
      </c>
      <c r="M1503">
        <v>3301.7019987885928</v>
      </c>
      <c r="N1503">
        <v>3208.1675575516419</v>
      </c>
      <c r="O1503">
        <v>3109.9610589306244</v>
      </c>
      <c r="P1503">
        <v>3021.4018852355716</v>
      </c>
      <c r="Q1503">
        <v>2915.474576073178</v>
      </c>
      <c r="R1503">
        <v>2801.3504079806371</v>
      </c>
      <c r="S1503">
        <v>2736.8728844609195</v>
      </c>
      <c r="T1503">
        <v>2698.9201097372011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3044.6461860174859</v>
      </c>
      <c r="AP1503">
        <v>3403.1388303820654</v>
      </c>
      <c r="AQ1503">
        <v>3484.979687289233</v>
      </c>
      <c r="AR1503">
        <v>2609.2104826830887</v>
      </c>
      <c r="AS1503">
        <v>3.217567186515792</v>
      </c>
      <c r="AT1503">
        <v>15.929227959550586</v>
      </c>
      <c r="AU1503">
        <v>28.737975306297795</v>
      </c>
      <c r="AV1503">
        <f t="shared" si="426"/>
        <v>0.51732671886931914</v>
      </c>
      <c r="AW1503">
        <f t="shared" si="426"/>
        <v>0.52886577655038147</v>
      </c>
      <c r="AX1503">
        <f t="shared" si="426"/>
        <v>0.55404701712140625</v>
      </c>
      <c r="AY1503">
        <f t="shared" si="426"/>
        <v>0.63378677480221302</v>
      </c>
      <c r="AZ1503">
        <f t="shared" si="425"/>
        <v>0.72060082982769846</v>
      </c>
      <c r="BA1503">
        <f t="shared" si="425"/>
        <v>0.82311202964095354</v>
      </c>
      <c r="BB1503">
        <f t="shared" si="425"/>
        <v>0.92075955931671616</v>
      </c>
      <c r="BC1503">
        <f t="shared" si="425"/>
        <v>0.96804007624557653</v>
      </c>
      <c r="BD1503">
        <f t="shared" si="425"/>
        <v>0.99105991413007932</v>
      </c>
      <c r="BE1503">
        <f t="shared" si="415"/>
        <v>1</v>
      </c>
      <c r="BF1503">
        <f t="shared" si="415"/>
        <v>0.9902335460262347</v>
      </c>
      <c r="BG1503">
        <f t="shared" si="415"/>
        <v>0.95388842922725581</v>
      </c>
      <c r="BH1503">
        <f t="shared" si="415"/>
        <v>0.89892013864982268</v>
      </c>
      <c r="BI1503">
        <f t="shared" si="415"/>
        <v>0.75943354422414788</v>
      </c>
      <c r="BJ1503">
        <f t="shared" si="415"/>
        <v>0.6129795764454441</v>
      </c>
      <c r="BK1503">
        <f t="shared" si="415"/>
        <v>0.48091252840929549</v>
      </c>
      <c r="BL1503">
        <f t="shared" si="414"/>
        <v>0.32294462464743701</v>
      </c>
      <c r="BM1503">
        <f t="shared" si="414"/>
        <v>0.15275286064721488</v>
      </c>
      <c r="BN1503">
        <f t="shared" si="414"/>
        <v>5.6598438235230017E-2</v>
      </c>
      <c r="BO1503">
        <f t="shared" si="413"/>
        <v>0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0.60814552826001722</v>
      </c>
      <c r="CK1503">
        <f t="shared" si="417"/>
        <v>0.67998774155953212</v>
      </c>
      <c r="CL1503">
        <f t="shared" si="418"/>
        <v>0.69638871488762188</v>
      </c>
      <c r="CM1503">
        <f t="shared" si="419"/>
        <v>0.52088386426514799</v>
      </c>
      <c r="CN1503">
        <f t="shared" si="420"/>
        <v>0.36234229153543895</v>
      </c>
      <c r="CO1503">
        <f t="shared" si="421"/>
        <v>0.78574883997634659</v>
      </c>
      <c r="CP1503">
        <f t="shared" si="422"/>
        <v>0.46844938265744485</v>
      </c>
    </row>
    <row r="1504" spans="1:94">
      <c r="A1504">
        <v>981.40409426631481</v>
      </c>
      <c r="B1504">
        <v>1021.1927141247373</v>
      </c>
      <c r="C1504">
        <v>1054.1721205005776</v>
      </c>
      <c r="D1504">
        <v>1106.2287054666897</v>
      </c>
      <c r="E1504">
        <v>1165.70327333516</v>
      </c>
      <c r="F1504">
        <v>1283.3759432529055</v>
      </c>
      <c r="G1504">
        <v>1519.6007840716911</v>
      </c>
      <c r="H1504">
        <v>1740.9348573199823</v>
      </c>
      <c r="I1504">
        <v>1913.2907098304745</v>
      </c>
      <c r="J1504">
        <v>2031.207567529467</v>
      </c>
      <c r="K1504">
        <v>2124.3780106749214</v>
      </c>
      <c r="L1504">
        <v>2075.7998046771218</v>
      </c>
      <c r="M1504">
        <v>1938.6957512777994</v>
      </c>
      <c r="N1504">
        <v>1552.4490362196043</v>
      </c>
      <c r="O1504">
        <v>1164.2304129662107</v>
      </c>
      <c r="P1504">
        <v>848.02668792202564</v>
      </c>
      <c r="Q1504">
        <v>526.93884625494616</v>
      </c>
      <c r="R1504">
        <v>275.65113943490343</v>
      </c>
      <c r="S1504">
        <v>191.28220666011578</v>
      </c>
      <c r="T1504">
        <v>164.06038257335041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965.96127293665256</v>
      </c>
      <c r="AP1504">
        <v>1093.6604067531252</v>
      </c>
      <c r="AQ1504">
        <v>4040.3432823363028</v>
      </c>
      <c r="AR1504">
        <v>143.98202174307212</v>
      </c>
      <c r="AS1504">
        <v>0.86081312428049883</v>
      </c>
      <c r="AT1504">
        <v>7.1268220963014244</v>
      </c>
      <c r="AU1504">
        <v>23.821193554502052</v>
      </c>
      <c r="AV1504">
        <f t="shared" si="426"/>
        <v>0.4169445297926051</v>
      </c>
      <c r="AW1504">
        <f t="shared" si="426"/>
        <v>0.43724155680906612</v>
      </c>
      <c r="AX1504">
        <f t="shared" si="426"/>
        <v>0.45406505821673276</v>
      </c>
      <c r="AY1504">
        <f t="shared" si="426"/>
        <v>0.48062023693872646</v>
      </c>
      <c r="AZ1504">
        <f t="shared" si="425"/>
        <v>0.51095948758662646</v>
      </c>
      <c r="BA1504">
        <f t="shared" si="425"/>
        <v>0.5709868363340348</v>
      </c>
      <c r="BB1504">
        <f t="shared" si="425"/>
        <v>0.69149018611391344</v>
      </c>
      <c r="BC1504">
        <f t="shared" si="425"/>
        <v>0.80439743648774065</v>
      </c>
      <c r="BD1504">
        <f t="shared" si="425"/>
        <v>0.89231984765200012</v>
      </c>
      <c r="BE1504">
        <f t="shared" si="415"/>
        <v>0.95247176181561799</v>
      </c>
      <c r="BF1504">
        <f t="shared" si="415"/>
        <v>1</v>
      </c>
      <c r="BG1504">
        <f t="shared" si="415"/>
        <v>0.97521921687515289</v>
      </c>
      <c r="BH1504">
        <f t="shared" ref="BH1504:BO1548" si="428">(M1504-MIN($A1504:$T1504))/(MAX($A1504:$T1504)-MIN($A1504:$T1504))</f>
        <v>0.90527950331347984</v>
      </c>
      <c r="BI1504">
        <f t="shared" si="428"/>
        <v>0.7082467829414002</v>
      </c>
      <c r="BJ1504">
        <f t="shared" si="428"/>
        <v>0.51020814997284614</v>
      </c>
      <c r="BK1504">
        <f t="shared" si="428"/>
        <v>0.34890585869548507</v>
      </c>
      <c r="BL1504">
        <f t="shared" si="414"/>
        <v>0.18511207494115017</v>
      </c>
      <c r="BM1504">
        <f t="shared" si="414"/>
        <v>5.6924834660401831E-2</v>
      </c>
      <c r="BN1504">
        <f t="shared" si="414"/>
        <v>1.3886435390130005E-2</v>
      </c>
      <c r="BO1504">
        <f t="shared" si="413"/>
        <v>0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0.19157540539812676</v>
      </c>
      <c r="CK1504">
        <f t="shared" si="417"/>
        <v>0.21716641417898302</v>
      </c>
      <c r="CL1504">
        <f t="shared" si="418"/>
        <v>0.80768402451629318</v>
      </c>
      <c r="CM1504">
        <f t="shared" si="419"/>
        <v>2.6850104557729886E-2</v>
      </c>
      <c r="CN1504">
        <f t="shared" si="420"/>
        <v>4.8108416570733177E-2</v>
      </c>
      <c r="CO1504">
        <f t="shared" si="421"/>
        <v>0.32246432085796972</v>
      </c>
      <c r="CP1504">
        <f t="shared" si="422"/>
        <v>0.34552983886255129</v>
      </c>
    </row>
    <row r="1505" spans="1:94">
      <c r="A1505">
        <v>2214.7793392467538</v>
      </c>
      <c r="B1505">
        <v>2221.7500605677219</v>
      </c>
      <c r="C1505">
        <v>2239.5921455718099</v>
      </c>
      <c r="D1505">
        <v>2317.1203189760349</v>
      </c>
      <c r="E1505">
        <v>2447.1905560886021</v>
      </c>
      <c r="F1505">
        <v>2698.8667005300126</v>
      </c>
      <c r="G1505">
        <v>3123.4457984416458</v>
      </c>
      <c r="H1505">
        <v>3465.8368158842786</v>
      </c>
      <c r="I1505">
        <v>3724.1391129859076</v>
      </c>
      <c r="J1505">
        <v>3918.6467938353567</v>
      </c>
      <c r="K1505">
        <v>4180.9548615123031</v>
      </c>
      <c r="L1505">
        <v>4339.2544691623325</v>
      </c>
      <c r="M1505">
        <v>4436.9207587602305</v>
      </c>
      <c r="N1505">
        <v>4534.426485315932</v>
      </c>
      <c r="O1505">
        <v>4568.3816342957753</v>
      </c>
      <c r="P1505">
        <v>4575.6703026217056</v>
      </c>
      <c r="Q1505">
        <v>4568.4126949745414</v>
      </c>
      <c r="R1505">
        <v>4547.249757377298</v>
      </c>
      <c r="S1505">
        <v>4529.9918047710225</v>
      </c>
      <c r="T1505">
        <v>4517.9166706749629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2214.1704813082843</v>
      </c>
      <c r="AP1505">
        <v>4846.4068710251759</v>
      </c>
      <c r="AQ1505">
        <v>4875.1072045989977</v>
      </c>
      <c r="AR1505">
        <v>4481.8129282147784</v>
      </c>
      <c r="AS1505">
        <v>5.9327192432072309</v>
      </c>
      <c r="AT1505">
        <v>3.5641452230228934</v>
      </c>
      <c r="AU1505">
        <v>35.487632439063269</v>
      </c>
      <c r="AV1505">
        <f t="shared" si="426"/>
        <v>0</v>
      </c>
      <c r="AW1505">
        <f t="shared" si="426"/>
        <v>2.9525807964478285E-3</v>
      </c>
      <c r="AX1505">
        <f t="shared" si="426"/>
        <v>1.0509933203177467E-2</v>
      </c>
      <c r="AY1505">
        <f t="shared" si="426"/>
        <v>4.334845671270738E-2</v>
      </c>
      <c r="AZ1505">
        <f t="shared" si="425"/>
        <v>9.8442164609589045E-2</v>
      </c>
      <c r="BA1505">
        <f t="shared" si="425"/>
        <v>0.20504435350595099</v>
      </c>
      <c r="BB1505">
        <f t="shared" si="425"/>
        <v>0.38488285706169628</v>
      </c>
      <c r="BC1505">
        <f t="shared" si="425"/>
        <v>0.52990904537544048</v>
      </c>
      <c r="BD1505">
        <f t="shared" si="425"/>
        <v>0.63931786649794564</v>
      </c>
      <c r="BE1505">
        <f t="shared" si="425"/>
        <v>0.72170527187451405</v>
      </c>
      <c r="BF1505">
        <f t="shared" si="425"/>
        <v>0.83281081285298031</v>
      </c>
      <c r="BG1505">
        <f t="shared" si="425"/>
        <v>0.89986160431508844</v>
      </c>
      <c r="BH1505">
        <f t="shared" si="428"/>
        <v>0.94123000764799014</v>
      </c>
      <c r="BI1505">
        <f t="shared" si="428"/>
        <v>0.98253040146893766</v>
      </c>
      <c r="BJ1505">
        <f t="shared" si="428"/>
        <v>0.99691274673883667</v>
      </c>
      <c r="BK1505">
        <f t="shared" si="428"/>
        <v>1</v>
      </c>
      <c r="BL1505">
        <f t="shared" si="414"/>
        <v>0.99692590307652784</v>
      </c>
      <c r="BM1505">
        <f t="shared" si="414"/>
        <v>0.98796194077350374</v>
      </c>
      <c r="BN1505">
        <f t="shared" si="414"/>
        <v>0.98065200868684577</v>
      </c>
      <c r="BO1505">
        <f t="shared" si="413"/>
        <v>0.97553735736097591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0.44171753132430547</v>
      </c>
      <c r="CK1505">
        <f t="shared" si="417"/>
        <v>0.96921981383270062</v>
      </c>
      <c r="CL1505">
        <f t="shared" si="418"/>
        <v>0.97497138368717384</v>
      </c>
      <c r="CM1505">
        <f t="shared" si="419"/>
        <v>0.89615489543382332</v>
      </c>
      <c r="CN1505">
        <f t="shared" si="420"/>
        <v>0.72436256576096414</v>
      </c>
      <c r="CO1505">
        <f t="shared" si="421"/>
        <v>0.13495501173804703</v>
      </c>
      <c r="CP1505">
        <f t="shared" si="422"/>
        <v>0.6371908109765817</v>
      </c>
    </row>
    <row r="1506" spans="1:94">
      <c r="A1506">
        <v>504.50792164875941</v>
      </c>
      <c r="B1506">
        <v>536.26684289748903</v>
      </c>
      <c r="C1506">
        <v>601.69938521521749</v>
      </c>
      <c r="D1506">
        <v>792.59589601273001</v>
      </c>
      <c r="E1506">
        <v>995.38914263876848</v>
      </c>
      <c r="F1506">
        <v>1262.2626610424024</v>
      </c>
      <c r="G1506">
        <v>1605.7851671411293</v>
      </c>
      <c r="H1506">
        <v>1858.1563131081625</v>
      </c>
      <c r="I1506">
        <v>2046.4755768105574</v>
      </c>
      <c r="J1506">
        <v>2186.6718832699257</v>
      </c>
      <c r="K1506">
        <v>2359.8259090978004</v>
      </c>
      <c r="L1506">
        <v>2428.425933420348</v>
      </c>
      <c r="M1506">
        <v>2424.8403174466557</v>
      </c>
      <c r="N1506">
        <v>2293.3764069052972</v>
      </c>
      <c r="O1506">
        <v>2097.171135996834</v>
      </c>
      <c r="P1506">
        <v>1901.8227570231604</v>
      </c>
      <c r="Q1506">
        <v>1661.0367617015399</v>
      </c>
      <c r="R1506">
        <v>1409.7448492141516</v>
      </c>
      <c r="S1506">
        <v>1282.2032937158388</v>
      </c>
      <c r="T1506">
        <v>1216.8854902386868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499.51688759660522</v>
      </c>
      <c r="AP1506">
        <v>3036.9058524737961</v>
      </c>
      <c r="AQ1506">
        <v>4636.2729795353252</v>
      </c>
      <c r="AR1506">
        <v>1106.4485592286612</v>
      </c>
      <c r="AS1506">
        <v>2.6196314735805553</v>
      </c>
      <c r="AT1506">
        <v>18.59191216640621</v>
      </c>
      <c r="AU1506">
        <v>12.938938935007144</v>
      </c>
      <c r="AV1506">
        <f t="shared" si="426"/>
        <v>0</v>
      </c>
      <c r="AW1506">
        <f t="shared" si="426"/>
        <v>1.6507419263404714E-2</v>
      </c>
      <c r="AX1506">
        <f t="shared" si="426"/>
        <v>5.0517466426213201E-2</v>
      </c>
      <c r="AY1506">
        <f t="shared" si="426"/>
        <v>0.14974025535458887</v>
      </c>
      <c r="AZ1506">
        <f t="shared" si="425"/>
        <v>0.25514664241746671</v>
      </c>
      <c r="BA1506">
        <f t="shared" si="425"/>
        <v>0.3938602033752388</v>
      </c>
      <c r="BB1506">
        <f t="shared" si="425"/>
        <v>0.5724138132467963</v>
      </c>
      <c r="BC1506">
        <f t="shared" si="425"/>
        <v>0.70358943737572899</v>
      </c>
      <c r="BD1506">
        <f t="shared" si="425"/>
        <v>0.80147264370268989</v>
      </c>
      <c r="BE1506">
        <f t="shared" si="425"/>
        <v>0.87434285210116125</v>
      </c>
      <c r="BF1506">
        <f t="shared" si="425"/>
        <v>0.96434358226139838</v>
      </c>
      <c r="BG1506">
        <f t="shared" si="425"/>
        <v>1</v>
      </c>
      <c r="BH1506">
        <f t="shared" si="428"/>
        <v>0.99813629481518784</v>
      </c>
      <c r="BI1506">
        <f t="shared" si="428"/>
        <v>0.92980494715016782</v>
      </c>
      <c r="BJ1506">
        <f t="shared" si="428"/>
        <v>0.82782280980960987</v>
      </c>
      <c r="BK1506">
        <f t="shared" si="428"/>
        <v>0.72628606147707964</v>
      </c>
      <c r="BL1506">
        <f t="shared" si="414"/>
        <v>0.60113208202038815</v>
      </c>
      <c r="BM1506">
        <f t="shared" si="414"/>
        <v>0.47051741395769192</v>
      </c>
      <c r="BN1506">
        <f t="shared" si="414"/>
        <v>0.40422479924233323</v>
      </c>
      <c r="BO1506">
        <f t="shared" si="413"/>
        <v>0.37027439019293418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9.8099576672666375E-2</v>
      </c>
      <c r="CK1506">
        <f t="shared" si="417"/>
        <v>0.60659435921318561</v>
      </c>
      <c r="CL1506">
        <f t="shared" si="418"/>
        <v>0.92710881353413332</v>
      </c>
      <c r="CM1506">
        <f t="shared" si="419"/>
        <v>0.21972917018610447</v>
      </c>
      <c r="CN1506">
        <f t="shared" si="420"/>
        <v>0.28261752981074068</v>
      </c>
      <c r="CO1506">
        <f t="shared" si="421"/>
        <v>0.92589011402137944</v>
      </c>
      <c r="CP1506">
        <f t="shared" si="422"/>
        <v>7.3473473375178594E-2</v>
      </c>
    </row>
    <row r="1507" spans="1:94">
      <c r="A1507">
        <v>3369.4237726550014</v>
      </c>
      <c r="B1507">
        <v>3436.2984746234879</v>
      </c>
      <c r="C1507">
        <v>3501.4070084823547</v>
      </c>
      <c r="D1507">
        <v>3577.0273377437734</v>
      </c>
      <c r="E1507">
        <v>3611.9890309982402</v>
      </c>
      <c r="F1507">
        <v>3639.0258952343434</v>
      </c>
      <c r="G1507">
        <v>3668.3525126607424</v>
      </c>
      <c r="H1507">
        <v>3697.4938570184754</v>
      </c>
      <c r="I1507">
        <v>3728.4504326573247</v>
      </c>
      <c r="J1507">
        <v>3757.477880653149</v>
      </c>
      <c r="K1507">
        <v>3792.9066004838883</v>
      </c>
      <c r="L1507">
        <v>3781.6497494001737</v>
      </c>
      <c r="M1507">
        <v>3719.1274853394352</v>
      </c>
      <c r="N1507">
        <v>3466.2707551723583</v>
      </c>
      <c r="O1507">
        <v>3110.2336194984318</v>
      </c>
      <c r="P1507">
        <v>2723.8700838100954</v>
      </c>
      <c r="Q1507">
        <v>2186.6980113981476</v>
      </c>
      <c r="R1507">
        <v>1533.7918377319834</v>
      </c>
      <c r="S1507">
        <v>1159.2812859130577</v>
      </c>
      <c r="T1507">
        <v>960.37135153063014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3349.6243993846238</v>
      </c>
      <c r="AP1507">
        <v>3653.3570504591571</v>
      </c>
      <c r="AQ1507">
        <v>4532.9407916958062</v>
      </c>
      <c r="AR1507">
        <v>702.63175353306178</v>
      </c>
      <c r="AS1507">
        <v>1.1206233915058779</v>
      </c>
      <c r="AT1507">
        <v>19.069920548687904</v>
      </c>
      <c r="AU1507">
        <v>44.631065365722883</v>
      </c>
      <c r="AV1507">
        <f t="shared" si="426"/>
        <v>0.85049335997305531</v>
      </c>
      <c r="AW1507">
        <f t="shared" si="426"/>
        <v>0.87410284620741019</v>
      </c>
      <c r="AX1507">
        <f t="shared" si="426"/>
        <v>0.89708880335760866</v>
      </c>
      <c r="AY1507">
        <f t="shared" si="426"/>
        <v>0.92378585127232182</v>
      </c>
      <c r="AZ1507">
        <f t="shared" si="425"/>
        <v>0.93612874912942234</v>
      </c>
      <c r="BA1507">
        <f t="shared" si="425"/>
        <v>0.94567386043777901</v>
      </c>
      <c r="BB1507">
        <f t="shared" si="425"/>
        <v>0.95602734763171127</v>
      </c>
      <c r="BC1507">
        <f t="shared" si="425"/>
        <v>0.96631542590664254</v>
      </c>
      <c r="BD1507">
        <f t="shared" si="425"/>
        <v>0.97724435455820613</v>
      </c>
      <c r="BE1507">
        <f t="shared" si="425"/>
        <v>0.98749222279093196</v>
      </c>
      <c r="BF1507">
        <f t="shared" si="425"/>
        <v>1</v>
      </c>
      <c r="BG1507">
        <f t="shared" si="425"/>
        <v>0.99602587431599499</v>
      </c>
      <c r="BH1507">
        <f t="shared" si="428"/>
        <v>0.97395297545839299</v>
      </c>
      <c r="BI1507">
        <f t="shared" si="428"/>
        <v>0.88468427871030531</v>
      </c>
      <c r="BJ1507">
        <f t="shared" si="428"/>
        <v>0.75898870764706894</v>
      </c>
      <c r="BK1507">
        <f t="shared" si="428"/>
        <v>0.62258668552532681</v>
      </c>
      <c r="BL1507">
        <f t="shared" si="414"/>
        <v>0.43294312412200248</v>
      </c>
      <c r="BM1507">
        <f t="shared" si="414"/>
        <v>0.2024407238756363</v>
      </c>
      <c r="BN1507">
        <f t="shared" si="414"/>
        <v>7.0223286526066436E-2</v>
      </c>
      <c r="BO1507">
        <f t="shared" si="413"/>
        <v>0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0.66926340669030537</v>
      </c>
      <c r="CK1507">
        <f t="shared" si="417"/>
        <v>0.73013167343870888</v>
      </c>
      <c r="CL1507">
        <f t="shared" si="418"/>
        <v>0.90640096025968064</v>
      </c>
      <c r="CM1507">
        <f t="shared" si="419"/>
        <v>0.13880395862386008</v>
      </c>
      <c r="CN1507">
        <f t="shared" si="420"/>
        <v>8.2749785534117049E-2</v>
      </c>
      <c r="CO1507">
        <f t="shared" si="421"/>
        <v>0.95104844993094229</v>
      </c>
      <c r="CP1507">
        <f t="shared" si="422"/>
        <v>0.86577663414307204</v>
      </c>
    </row>
    <row r="1508" spans="1:94">
      <c r="A1508">
        <v>2095.6574046203459</v>
      </c>
      <c r="B1508">
        <v>2127.8765618167686</v>
      </c>
      <c r="C1508">
        <v>2200.7661365299864</v>
      </c>
      <c r="D1508">
        <v>2449.174275481656</v>
      </c>
      <c r="E1508">
        <v>2750.9450250868708</v>
      </c>
      <c r="F1508">
        <v>3161.5662281483233</v>
      </c>
      <c r="G1508">
        <v>3641.9513960834006</v>
      </c>
      <c r="H1508">
        <v>3932.5489901139185</v>
      </c>
      <c r="I1508">
        <v>4108.0057427123847</v>
      </c>
      <c r="J1508">
        <v>4213.0342332183473</v>
      </c>
      <c r="K1508">
        <v>4308.3492106496087</v>
      </c>
      <c r="L1508">
        <v>4331.9430700637349</v>
      </c>
      <c r="M1508">
        <v>4328.6027091504402</v>
      </c>
      <c r="N1508">
        <v>4302.0467724310893</v>
      </c>
      <c r="O1508">
        <v>4276.7262358688276</v>
      </c>
      <c r="P1508">
        <v>4258.0493273171014</v>
      </c>
      <c r="Q1508">
        <v>4239.7136542894395</v>
      </c>
      <c r="R1508">
        <v>4223.3973418836249</v>
      </c>
      <c r="S1508">
        <v>4215.1911771211926</v>
      </c>
      <c r="T1508">
        <v>4210.5091684532235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2091.0891215404563</v>
      </c>
      <c r="AP1508">
        <v>4767.4039885480888</v>
      </c>
      <c r="AQ1508">
        <v>4932.6608999150039</v>
      </c>
      <c r="AR1508">
        <v>4199.892327636976</v>
      </c>
      <c r="AS1508">
        <v>3.4711623850831002</v>
      </c>
      <c r="AT1508">
        <v>2.3219449187003662</v>
      </c>
      <c r="AU1508">
        <v>11.709270151103258</v>
      </c>
      <c r="AV1508">
        <f t="shared" si="426"/>
        <v>0</v>
      </c>
      <c r="AW1508">
        <f t="shared" si="426"/>
        <v>1.4407442525923698E-2</v>
      </c>
      <c r="AX1508">
        <f t="shared" si="426"/>
        <v>4.7001478180472324E-2</v>
      </c>
      <c r="AY1508">
        <f t="shared" si="426"/>
        <v>0.15808216111389248</v>
      </c>
      <c r="AZ1508">
        <f t="shared" si="425"/>
        <v>0.29302500596970954</v>
      </c>
      <c r="BA1508">
        <f t="shared" si="425"/>
        <v>0.47664251486253628</v>
      </c>
      <c r="BB1508">
        <f t="shared" si="425"/>
        <v>0.69145638026368628</v>
      </c>
      <c r="BC1508">
        <f t="shared" si="425"/>
        <v>0.82140292444676188</v>
      </c>
      <c r="BD1508">
        <f t="shared" si="425"/>
        <v>0.89986193141073945</v>
      </c>
      <c r="BE1508">
        <f t="shared" si="425"/>
        <v>0.94682752803774217</v>
      </c>
      <c r="BF1508">
        <f t="shared" si="425"/>
        <v>0.98944953241944233</v>
      </c>
      <c r="BG1508">
        <f t="shared" si="425"/>
        <v>1</v>
      </c>
      <c r="BH1508">
        <f t="shared" si="428"/>
        <v>0.99850629060280083</v>
      </c>
      <c r="BI1508">
        <f t="shared" si="428"/>
        <v>0.98663127072957468</v>
      </c>
      <c r="BJ1508">
        <f t="shared" si="428"/>
        <v>0.97530868482137345</v>
      </c>
      <c r="BK1508">
        <f t="shared" si="428"/>
        <v>0.96695693046354048</v>
      </c>
      <c r="BL1508">
        <f t="shared" si="414"/>
        <v>0.95875776641621091</v>
      </c>
      <c r="BM1508">
        <f t="shared" si="414"/>
        <v>0.95146159998365476</v>
      </c>
      <c r="BN1508">
        <f t="shared" si="414"/>
        <v>0.94779204877683021</v>
      </c>
      <c r="BO1508">
        <f t="shared" si="413"/>
        <v>0.94569839466979067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0.4170519281644201</v>
      </c>
      <c r="CK1508">
        <f t="shared" si="417"/>
        <v>0.95338757285532838</v>
      </c>
      <c r="CL1508">
        <f t="shared" si="418"/>
        <v>0.98650519036372819</v>
      </c>
      <c r="CM1508">
        <f t="shared" si="419"/>
        <v>0.83965778108957434</v>
      </c>
      <c r="CN1508">
        <f t="shared" si="420"/>
        <v>0.39615498467774668</v>
      </c>
      <c r="CO1508">
        <f t="shared" si="421"/>
        <v>6.9576048352650854E-2</v>
      </c>
      <c r="CP1508">
        <f t="shared" si="422"/>
        <v>4.2731753777581448E-2</v>
      </c>
    </row>
    <row r="1509" spans="1:94">
      <c r="A1509">
        <v>203.45675214120428</v>
      </c>
      <c r="B1509">
        <v>203.41197582143636</v>
      </c>
      <c r="C1509">
        <v>203.32578738410959</v>
      </c>
      <c r="D1509">
        <v>203.10179482517083</v>
      </c>
      <c r="E1509">
        <v>202.89222614957868</v>
      </c>
      <c r="F1509">
        <v>202.67207489406627</v>
      </c>
      <c r="G1509">
        <v>202.47547395194599</v>
      </c>
      <c r="H1509">
        <v>202.18625986665754</v>
      </c>
      <c r="I1509">
        <v>201.45922451965916</v>
      </c>
      <c r="J1509">
        <v>200.03063649962814</v>
      </c>
      <c r="K1509">
        <v>194.54119615548623</v>
      </c>
      <c r="L1509">
        <v>185.70008234430449</v>
      </c>
      <c r="M1509">
        <v>174.59214734811928</v>
      </c>
      <c r="N1509">
        <v>150.59757396186328</v>
      </c>
      <c r="O1509">
        <v>129.46018574866918</v>
      </c>
      <c r="P1509">
        <v>113.26779545064282</v>
      </c>
      <c r="Q1509">
        <v>97.239748258443655</v>
      </c>
      <c r="R1509">
        <v>84.124007586746643</v>
      </c>
      <c r="S1509">
        <v>78.730768750246483</v>
      </c>
      <c r="T1509">
        <v>76.244959705184357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203.46413550473733</v>
      </c>
      <c r="AP1509">
        <v>202.14473356988947</v>
      </c>
      <c r="AQ1509">
        <v>253.12126695809158</v>
      </c>
      <c r="AR1509">
        <v>71.98040414912245</v>
      </c>
      <c r="AS1509">
        <v>2.7516418710964157</v>
      </c>
      <c r="AT1509">
        <v>18.313247869602225</v>
      </c>
      <c r="AU1509">
        <v>16.851705257686142</v>
      </c>
      <c r="AV1509">
        <f t="shared" si="426"/>
        <v>1</v>
      </c>
      <c r="AW1509">
        <f t="shared" si="426"/>
        <v>0.99964801753901522</v>
      </c>
      <c r="AX1509">
        <f t="shared" si="426"/>
        <v>0.99897049829589846</v>
      </c>
      <c r="AY1509">
        <f t="shared" si="426"/>
        <v>0.9972097137440149</v>
      </c>
      <c r="AZ1509">
        <f t="shared" si="425"/>
        <v>0.99556231398980155</v>
      </c>
      <c r="BA1509">
        <f t="shared" si="425"/>
        <v>0.99383172556480837</v>
      </c>
      <c r="BB1509">
        <f t="shared" si="425"/>
        <v>0.99228626395031883</v>
      </c>
      <c r="BC1509">
        <f t="shared" si="425"/>
        <v>0.99001277908110819</v>
      </c>
      <c r="BD1509">
        <f t="shared" si="425"/>
        <v>0.98429762223066108</v>
      </c>
      <c r="BE1509">
        <f t="shared" si="425"/>
        <v>0.97306762544597214</v>
      </c>
      <c r="BF1509">
        <f t="shared" si="425"/>
        <v>0.92991564842385155</v>
      </c>
      <c r="BG1509">
        <f t="shared" si="425"/>
        <v>0.86041647981785685</v>
      </c>
      <c r="BH1509">
        <f t="shared" si="428"/>
        <v>0.77309804193190501</v>
      </c>
      <c r="BI1509">
        <f t="shared" si="428"/>
        <v>0.58447894517384402</v>
      </c>
      <c r="BJ1509">
        <f t="shared" si="428"/>
        <v>0.41831991377881861</v>
      </c>
      <c r="BK1509">
        <f t="shared" si="428"/>
        <v>0.29103304840295197</v>
      </c>
      <c r="BL1509">
        <f t="shared" si="414"/>
        <v>0.16503806880811342</v>
      </c>
      <c r="BM1509">
        <f t="shared" si="414"/>
        <v>6.1936458332076297E-2</v>
      </c>
      <c r="BN1509">
        <f t="shared" si="414"/>
        <v>1.9540712362121165E-2</v>
      </c>
      <c r="BO1509">
        <f t="shared" si="413"/>
        <v>0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3.877036783662071E-2</v>
      </c>
      <c r="CK1509">
        <f t="shared" si="417"/>
        <v>3.8505958631240372E-2</v>
      </c>
      <c r="CL1509">
        <f t="shared" si="418"/>
        <v>4.8721696785188694E-2</v>
      </c>
      <c r="CM1509">
        <f t="shared" si="419"/>
        <v>1.2420922675174839E-2</v>
      </c>
      <c r="CN1509">
        <f t="shared" si="420"/>
        <v>0.30021891614618873</v>
      </c>
      <c r="CO1509">
        <f t="shared" si="421"/>
        <v>0.91122357208432769</v>
      </c>
      <c r="CP1509">
        <f t="shared" si="422"/>
        <v>0.17129263144215354</v>
      </c>
    </row>
    <row r="1510" spans="1:94">
      <c r="A1510">
        <v>264.68355048591656</v>
      </c>
      <c r="B1510">
        <v>265.99815655496144</v>
      </c>
      <c r="C1510">
        <v>269.46634820964005</v>
      </c>
      <c r="D1510">
        <v>284.79348759540926</v>
      </c>
      <c r="E1510">
        <v>311.06651674068792</v>
      </c>
      <c r="F1510">
        <v>364.00805713820586</v>
      </c>
      <c r="G1510">
        <v>462.08944253493354</v>
      </c>
      <c r="H1510">
        <v>553.18213165540874</v>
      </c>
      <c r="I1510">
        <v>632.44899296268807</v>
      </c>
      <c r="J1510">
        <v>700.5312936775814</v>
      </c>
      <c r="K1510">
        <v>809.10314493948511</v>
      </c>
      <c r="L1510">
        <v>889.46387008694649</v>
      </c>
      <c r="M1510">
        <v>949.30684188115276</v>
      </c>
      <c r="N1510">
        <v>1027.7994491450327</v>
      </c>
      <c r="O1510">
        <v>1072.5572164680659</v>
      </c>
      <c r="P1510">
        <v>1098.4694125988585</v>
      </c>
      <c r="Q1510">
        <v>1118.6990122715104</v>
      </c>
      <c r="R1510">
        <v>1130.9127016132993</v>
      </c>
      <c r="S1510">
        <v>1133.8482010273597</v>
      </c>
      <c r="T1510">
        <v>1134.1198673418155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264.57291138645849</v>
      </c>
      <c r="AP1510">
        <v>804.49096694333582</v>
      </c>
      <c r="AQ1510">
        <v>1405.1276859248346</v>
      </c>
      <c r="AR1510">
        <v>1129.1047039114846</v>
      </c>
      <c r="AS1510">
        <v>5.8179848312815352</v>
      </c>
      <c r="AT1510">
        <v>3.666262417032621</v>
      </c>
      <c r="AU1510">
        <v>27.268976119919181</v>
      </c>
      <c r="AV1510">
        <f t="shared" si="426"/>
        <v>0</v>
      </c>
      <c r="AW1510">
        <f t="shared" si="426"/>
        <v>1.5120211147825434E-3</v>
      </c>
      <c r="AX1510">
        <f t="shared" si="426"/>
        <v>5.5010328312708329E-3</v>
      </c>
      <c r="AY1510">
        <f t="shared" si="426"/>
        <v>2.3129856344413252E-2</v>
      </c>
      <c r="AZ1510">
        <f t="shared" si="425"/>
        <v>5.3348319313947998E-2</v>
      </c>
      <c r="BA1510">
        <f t="shared" si="425"/>
        <v>0.11424011710423114</v>
      </c>
      <c r="BB1510">
        <f t="shared" si="425"/>
        <v>0.22705043281707682</v>
      </c>
      <c r="BC1510">
        <f t="shared" si="425"/>
        <v>0.33182255626585261</v>
      </c>
      <c r="BD1510">
        <f t="shared" si="425"/>
        <v>0.42299296147037446</v>
      </c>
      <c r="BE1510">
        <f t="shared" si="425"/>
        <v>0.50129921506821828</v>
      </c>
      <c r="BF1510">
        <f t="shared" si="425"/>
        <v>0.62617535511091515</v>
      </c>
      <c r="BG1510">
        <f t="shared" si="425"/>
        <v>0.71860389023130899</v>
      </c>
      <c r="BH1510">
        <f t="shared" si="428"/>
        <v>0.78743351079583013</v>
      </c>
      <c r="BI1510">
        <f t="shared" si="428"/>
        <v>0.87771339184304575</v>
      </c>
      <c r="BJ1510">
        <f t="shared" si="428"/>
        <v>0.92919245529520134</v>
      </c>
      <c r="BK1510">
        <f t="shared" si="428"/>
        <v>0.95899589877740787</v>
      </c>
      <c r="BL1510">
        <f t="shared" si="414"/>
        <v>0.98226338747147024</v>
      </c>
      <c r="BM1510">
        <f t="shared" si="414"/>
        <v>0.9963112126025353</v>
      </c>
      <c r="BN1510">
        <f t="shared" si="414"/>
        <v>0.99968753742029293</v>
      </c>
      <c r="BO1510">
        <f t="shared" si="413"/>
        <v>1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5.1016615508308313E-2</v>
      </c>
      <c r="CK1510">
        <f t="shared" si="417"/>
        <v>0.15921662664195108</v>
      </c>
      <c r="CL1510">
        <f t="shared" si="418"/>
        <v>0.27958470659816326</v>
      </c>
      <c r="CM1510">
        <f t="shared" si="419"/>
        <v>0.22426947974178049</v>
      </c>
      <c r="CN1510">
        <f t="shared" si="420"/>
        <v>0.70906464417087134</v>
      </c>
      <c r="CO1510">
        <f t="shared" si="421"/>
        <v>0.14032960089645374</v>
      </c>
      <c r="CP1510">
        <f t="shared" si="422"/>
        <v>0.43172440299797954</v>
      </c>
    </row>
    <row r="1511" spans="1:94">
      <c r="A1511">
        <v>1083.80273680921</v>
      </c>
      <c r="B1511">
        <v>1139.1261663919936</v>
      </c>
      <c r="C1511">
        <v>1247.123638162029</v>
      </c>
      <c r="D1511">
        <v>1534.0264844674396</v>
      </c>
      <c r="E1511">
        <v>1805.9025914729923</v>
      </c>
      <c r="F1511">
        <v>2123.7025790554048</v>
      </c>
      <c r="G1511">
        <v>2481.4212555056274</v>
      </c>
      <c r="H1511">
        <v>2722.8659201831711</v>
      </c>
      <c r="I1511">
        <v>2903.8118660754508</v>
      </c>
      <c r="J1511">
        <v>3048.5283683743246</v>
      </c>
      <c r="K1511">
        <v>3268.0060804477166</v>
      </c>
      <c r="L1511">
        <v>3420.7904531319327</v>
      </c>
      <c r="M1511">
        <v>3523.6869840805725</v>
      </c>
      <c r="N1511">
        <v>3625.0369171350835</v>
      </c>
      <c r="O1511">
        <v>3641.8550612942008</v>
      </c>
      <c r="P1511">
        <v>3617.1029140867136</v>
      </c>
      <c r="Q1511">
        <v>3551.6469755106077</v>
      </c>
      <c r="R1511">
        <v>3441.3444236901232</v>
      </c>
      <c r="S1511">
        <v>3359.2313455114477</v>
      </c>
      <c r="T1511">
        <v>3303.1923180105468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1074.5903442863623</v>
      </c>
      <c r="AP1511">
        <v>3176.8783672109789</v>
      </c>
      <c r="AQ1511">
        <v>4382.2687340303646</v>
      </c>
      <c r="AR1511">
        <v>3148.2517063014634</v>
      </c>
      <c r="AS1511">
        <v>2.4165341370292914</v>
      </c>
      <c r="AT1511">
        <v>14.968463637288512</v>
      </c>
      <c r="AU1511">
        <v>34.59604959973295</v>
      </c>
      <c r="AV1511">
        <f t="shared" si="426"/>
        <v>0</v>
      </c>
      <c r="AW1511">
        <f t="shared" si="426"/>
        <v>2.162716886329592E-2</v>
      </c>
      <c r="AX1511">
        <f t="shared" si="426"/>
        <v>6.3845801663068066E-2</v>
      </c>
      <c r="AY1511">
        <f t="shared" si="426"/>
        <v>0.17600255606533474</v>
      </c>
      <c r="AZ1511">
        <f t="shared" si="425"/>
        <v>0.28228502120618726</v>
      </c>
      <c r="BA1511">
        <f t="shared" si="425"/>
        <v>0.40652016078504427</v>
      </c>
      <c r="BB1511">
        <f t="shared" si="425"/>
        <v>0.54636041073858721</v>
      </c>
      <c r="BC1511">
        <f t="shared" si="425"/>
        <v>0.64074654286203914</v>
      </c>
      <c r="BD1511">
        <f t="shared" si="425"/>
        <v>0.71148236955342992</v>
      </c>
      <c r="BE1511">
        <f t="shared" si="425"/>
        <v>0.768055294553316</v>
      </c>
      <c r="BF1511">
        <f t="shared" si="425"/>
        <v>0.85385405244916124</v>
      </c>
      <c r="BG1511">
        <f t="shared" si="425"/>
        <v>0.91358088884801258</v>
      </c>
      <c r="BH1511">
        <f t="shared" si="428"/>
        <v>0.95380544952792579</v>
      </c>
      <c r="BI1511">
        <f t="shared" si="428"/>
        <v>0.99342541041942767</v>
      </c>
      <c r="BJ1511">
        <f t="shared" si="428"/>
        <v>1</v>
      </c>
      <c r="BK1511">
        <f t="shared" si="428"/>
        <v>0.99032383076352004</v>
      </c>
      <c r="BL1511">
        <f t="shared" si="414"/>
        <v>0.96473563698437836</v>
      </c>
      <c r="BM1511">
        <f t="shared" si="414"/>
        <v>0.92161589671765365</v>
      </c>
      <c r="BN1511">
        <f t="shared" si="414"/>
        <v>0.88951605364849062</v>
      </c>
      <c r="BO1511">
        <f t="shared" si="413"/>
        <v>0.86760914151674495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0.2133447583740205</v>
      </c>
      <c r="CK1511">
        <f t="shared" si="417"/>
        <v>0.63464496336893361</v>
      </c>
      <c r="CL1511">
        <f t="shared" si="418"/>
        <v>0.87620615912432154</v>
      </c>
      <c r="CM1511">
        <f t="shared" si="419"/>
        <v>0.6289081575754436</v>
      </c>
      <c r="CN1511">
        <f t="shared" si="420"/>
        <v>0.25553788493723884</v>
      </c>
      <c r="CO1511">
        <f t="shared" si="421"/>
        <v>0.73518229669939539</v>
      </c>
      <c r="CP1511">
        <f t="shared" si="422"/>
        <v>0.6149012399933238</v>
      </c>
    </row>
    <row r="1512" spans="1:94">
      <c r="A1512">
        <v>465.90007425466331</v>
      </c>
      <c r="B1512">
        <v>512.9288979173806</v>
      </c>
      <c r="C1512">
        <v>585.54045138985487</v>
      </c>
      <c r="D1512">
        <v>726.69788318502879</v>
      </c>
      <c r="E1512">
        <v>829.57709461590252</v>
      </c>
      <c r="F1512">
        <v>929.73783140042815</v>
      </c>
      <c r="G1512">
        <v>1020.4700751024781</v>
      </c>
      <c r="H1512">
        <v>1064.7702626054956</v>
      </c>
      <c r="I1512">
        <v>1084.1920728991986</v>
      </c>
      <c r="J1512">
        <v>1087.2170951508406</v>
      </c>
      <c r="K1512">
        <v>1059.1929096174915</v>
      </c>
      <c r="L1512">
        <v>1000.0510014748422</v>
      </c>
      <c r="M1512">
        <v>922.28563207206616</v>
      </c>
      <c r="N1512">
        <v>748.21612588521702</v>
      </c>
      <c r="O1512">
        <v>588.19167703617416</v>
      </c>
      <c r="P1512">
        <v>461.49929624219004</v>
      </c>
      <c r="Q1512">
        <v>333.79173006355182</v>
      </c>
      <c r="R1512">
        <v>231.68236791895259</v>
      </c>
      <c r="S1512">
        <v>194.32536036231346</v>
      </c>
      <c r="T1512">
        <v>180.06090689745787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456.39951632049213</v>
      </c>
      <c r="AP1512">
        <v>1164.8237606834566</v>
      </c>
      <c r="AQ1512">
        <v>1235.0140500195512</v>
      </c>
      <c r="AR1512">
        <v>163.53732755307769</v>
      </c>
      <c r="AS1512">
        <v>1.7007336216669862</v>
      </c>
      <c r="AT1512">
        <v>10.386497634488785</v>
      </c>
      <c r="AU1512">
        <v>30.53468986508522</v>
      </c>
      <c r="AV1512">
        <f t="shared" si="426"/>
        <v>0.31509366419861334</v>
      </c>
      <c r="AW1512">
        <f t="shared" si="426"/>
        <v>0.36693570008139281</v>
      </c>
      <c r="AX1512">
        <f t="shared" si="426"/>
        <v>0.44697875596604575</v>
      </c>
      <c r="AY1512">
        <f t="shared" si="426"/>
        <v>0.60258308697651386</v>
      </c>
      <c r="AZ1512">
        <f t="shared" si="425"/>
        <v>0.71599157469124242</v>
      </c>
      <c r="BA1512">
        <f t="shared" si="425"/>
        <v>0.82640336273997173</v>
      </c>
      <c r="BB1512">
        <f t="shared" si="425"/>
        <v>0.92642168910639788</v>
      </c>
      <c r="BC1512">
        <f t="shared" si="425"/>
        <v>0.97525582381953047</v>
      </c>
      <c r="BD1512">
        <f t="shared" si="425"/>
        <v>0.9966653788059735</v>
      </c>
      <c r="BE1512">
        <f t="shared" si="425"/>
        <v>1</v>
      </c>
      <c r="BF1512">
        <f t="shared" si="425"/>
        <v>0.96910765103492691</v>
      </c>
      <c r="BG1512">
        <f t="shared" si="425"/>
        <v>0.90391280486789616</v>
      </c>
      <c r="BH1512">
        <f t="shared" si="428"/>
        <v>0.81818846058215222</v>
      </c>
      <c r="BI1512">
        <f t="shared" si="428"/>
        <v>0.6263036358509243</v>
      </c>
      <c r="BJ1512">
        <f t="shared" si="428"/>
        <v>0.44990132396552546</v>
      </c>
      <c r="BK1512">
        <f t="shared" si="428"/>
        <v>0.31024248413782757</v>
      </c>
      <c r="BL1512">
        <f t="shared" si="414"/>
        <v>0.16946455875705779</v>
      </c>
      <c r="BM1512">
        <f t="shared" si="414"/>
        <v>5.690471132747877E-2</v>
      </c>
      <c r="BN1512">
        <f t="shared" si="414"/>
        <v>1.5724363289986523E-2</v>
      </c>
      <c r="BO1512">
        <f t="shared" si="413"/>
        <v>0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8.9458820905910244E-2</v>
      </c>
      <c r="CK1512">
        <f t="shared" si="417"/>
        <v>0.23142760735139412</v>
      </c>
      <c r="CL1512">
        <f t="shared" si="418"/>
        <v>0.24549379759910844</v>
      </c>
      <c r="CM1512">
        <f t="shared" si="419"/>
        <v>3.0769003517650838E-2</v>
      </c>
      <c r="CN1512">
        <f t="shared" si="420"/>
        <v>0.16009781622226482</v>
      </c>
      <c r="CO1512">
        <f t="shared" si="421"/>
        <v>0.49402619128888342</v>
      </c>
      <c r="CP1512">
        <f t="shared" si="422"/>
        <v>0.51336724662713051</v>
      </c>
    </row>
    <row r="1513" spans="1:94">
      <c r="A1513">
        <v>1610.8521106149124</v>
      </c>
      <c r="B1513">
        <v>1728.1332470859845</v>
      </c>
      <c r="C1513">
        <v>1935.5498583147514</v>
      </c>
      <c r="D1513">
        <v>2416.0689901871051</v>
      </c>
      <c r="E1513">
        <v>2824.9234379336199</v>
      </c>
      <c r="F1513">
        <v>3274.4118980793337</v>
      </c>
      <c r="G1513">
        <v>3744.0259619394988</v>
      </c>
      <c r="H1513">
        <v>4020.2192103859261</v>
      </c>
      <c r="I1513">
        <v>4190.1758599207242</v>
      </c>
      <c r="J1513">
        <v>4296.0026691408466</v>
      </c>
      <c r="K1513">
        <v>4395.4798675262991</v>
      </c>
      <c r="L1513">
        <v>4409.3702898891697</v>
      </c>
      <c r="M1513">
        <v>4375.882568868823</v>
      </c>
      <c r="N1513">
        <v>4240.9335656474223</v>
      </c>
      <c r="O1513">
        <v>4079.5096446305961</v>
      </c>
      <c r="P1513">
        <v>3928.0365463794606</v>
      </c>
      <c r="Q1513">
        <v>3743.4316302143388</v>
      </c>
      <c r="R1513">
        <v>3543.0737501688154</v>
      </c>
      <c r="S1513">
        <v>3430.5434482755163</v>
      </c>
      <c r="T1513">
        <v>3365.1447874441965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1589.6617207150114</v>
      </c>
      <c r="AP1513">
        <v>4301.6860330155105</v>
      </c>
      <c r="AQ1513">
        <v>4762.1905012900424</v>
      </c>
      <c r="AR1513">
        <v>3217.6387484610168</v>
      </c>
      <c r="AS1513">
        <v>2.0339127903609016</v>
      </c>
      <c r="AT1513">
        <v>2.2867100336355315</v>
      </c>
      <c r="AU1513">
        <v>41.284125600892402</v>
      </c>
      <c r="AV1513">
        <f t="shared" si="426"/>
        <v>0</v>
      </c>
      <c r="AW1513">
        <f t="shared" si="426"/>
        <v>4.1908298948941186E-2</v>
      </c>
      <c r="AX1513">
        <f t="shared" si="426"/>
        <v>0.11602488420641358</v>
      </c>
      <c r="AY1513">
        <f t="shared" si="426"/>
        <v>0.28772972980329559</v>
      </c>
      <c r="AZ1513">
        <f t="shared" si="425"/>
        <v>0.43382649300264825</v>
      </c>
      <c r="BA1513">
        <f t="shared" si="425"/>
        <v>0.59444308769715903</v>
      </c>
      <c r="BB1513">
        <f t="shared" si="425"/>
        <v>0.76225120391313117</v>
      </c>
      <c r="BC1513">
        <f t="shared" si="425"/>
        <v>0.86094388009151235</v>
      </c>
      <c r="BD1513">
        <f t="shared" si="425"/>
        <v>0.92167482362923603</v>
      </c>
      <c r="BE1513">
        <f t="shared" si="425"/>
        <v>0.95949012531420363</v>
      </c>
      <c r="BF1513">
        <f t="shared" si="425"/>
        <v>0.99503650808283373</v>
      </c>
      <c r="BG1513">
        <f t="shared" si="425"/>
        <v>1</v>
      </c>
      <c r="BH1513">
        <f t="shared" si="428"/>
        <v>0.98803376684548427</v>
      </c>
      <c r="BI1513">
        <f t="shared" si="428"/>
        <v>0.93981217435384734</v>
      </c>
      <c r="BJ1513">
        <f t="shared" si="428"/>
        <v>0.88213024746399293</v>
      </c>
      <c r="BK1513">
        <f t="shared" si="428"/>
        <v>0.82800406762605561</v>
      </c>
      <c r="BL1513">
        <f t="shared" si="414"/>
        <v>0.76203883018993668</v>
      </c>
      <c r="BM1513">
        <f t="shared" si="414"/>
        <v>0.69044455521635673</v>
      </c>
      <c r="BN1513">
        <f t="shared" si="414"/>
        <v>0.65023388132233129</v>
      </c>
      <c r="BO1513">
        <f t="shared" si="413"/>
        <v>0.62686484934117048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0.31656547509318866</v>
      </c>
      <c r="CK1513">
        <f t="shared" si="417"/>
        <v>0.86005732124559331</v>
      </c>
      <c r="CL1513">
        <f t="shared" si="418"/>
        <v>0.9523427858296678</v>
      </c>
      <c r="CM1513">
        <f t="shared" si="419"/>
        <v>0.64281337644509351</v>
      </c>
      <c r="CN1513">
        <f t="shared" si="420"/>
        <v>0.20452170538145353</v>
      </c>
      <c r="CO1513">
        <f t="shared" si="421"/>
        <v>6.7721580717659546E-2</v>
      </c>
      <c r="CP1513">
        <f t="shared" si="422"/>
        <v>0.78210314002231007</v>
      </c>
    </row>
    <row r="1514" spans="1:94">
      <c r="A1514">
        <v>2803.2202299972882</v>
      </c>
      <c r="B1514">
        <v>3561.472426224565</v>
      </c>
      <c r="C1514">
        <v>4006.1978434426806</v>
      </c>
      <c r="D1514">
        <v>4430.4294575502599</v>
      </c>
      <c r="E1514">
        <v>4614.349279719122</v>
      </c>
      <c r="F1514">
        <v>4739.95939035015</v>
      </c>
      <c r="G1514">
        <v>4823.2021687861416</v>
      </c>
      <c r="H1514">
        <v>4859.2156583313399</v>
      </c>
      <c r="I1514">
        <v>4878.7839453048564</v>
      </c>
      <c r="J1514">
        <v>4889.7155218759326</v>
      </c>
      <c r="K1514">
        <v>4894.6055188903929</v>
      </c>
      <c r="L1514">
        <v>4882.9673484262394</v>
      </c>
      <c r="M1514">
        <v>4859.6216738574203</v>
      </c>
      <c r="N1514">
        <v>4792.8450103779087</v>
      </c>
      <c r="O1514">
        <v>4717.4210998338285</v>
      </c>
      <c r="P1514">
        <v>4646.006712214471</v>
      </c>
      <c r="Q1514">
        <v>4556.4212442689341</v>
      </c>
      <c r="R1514">
        <v>4453.9630643513738</v>
      </c>
      <c r="S1514">
        <v>4392.4931109187801</v>
      </c>
      <c r="T1514">
        <v>4354.6778197233516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2319.5498825301552</v>
      </c>
      <c r="AP1514">
        <v>4888.4212641673666</v>
      </c>
      <c r="AQ1514">
        <v>4992.5975573503856</v>
      </c>
      <c r="AR1514">
        <v>4259.7624063820958</v>
      </c>
      <c r="AS1514">
        <v>0.59224596856984013</v>
      </c>
      <c r="AT1514">
        <v>13.573454019522501</v>
      </c>
      <c r="AU1514">
        <v>36.763208033663389</v>
      </c>
      <c r="AV1514">
        <f t="shared" si="426"/>
        <v>0</v>
      </c>
      <c r="AW1514">
        <f t="shared" si="426"/>
        <v>0.36255978286458757</v>
      </c>
      <c r="AX1514">
        <f t="shared" si="426"/>
        <v>0.57520611808553235</v>
      </c>
      <c r="AY1514">
        <f t="shared" si="426"/>
        <v>0.77805330093633551</v>
      </c>
      <c r="AZ1514">
        <f t="shared" si="425"/>
        <v>0.8659949265878214</v>
      </c>
      <c r="BA1514">
        <f t="shared" si="425"/>
        <v>0.92605564868341805</v>
      </c>
      <c r="BB1514">
        <f t="shared" si="425"/>
        <v>0.96585834734352438</v>
      </c>
      <c r="BC1514">
        <f t="shared" si="425"/>
        <v>0.9830782683865088</v>
      </c>
      <c r="BD1514">
        <f t="shared" si="425"/>
        <v>0.99243488339065911</v>
      </c>
      <c r="BE1514">
        <f t="shared" si="425"/>
        <v>0.99766183828468624</v>
      </c>
      <c r="BF1514">
        <f t="shared" si="425"/>
        <v>1</v>
      </c>
      <c r="BG1514">
        <f t="shared" si="425"/>
        <v>0.99443518584262725</v>
      </c>
      <c r="BH1514">
        <f t="shared" si="428"/>
        <v>0.98327240551094808</v>
      </c>
      <c r="BI1514">
        <f t="shared" si="428"/>
        <v>0.95134301218770534</v>
      </c>
      <c r="BJ1514">
        <f t="shared" si="428"/>
        <v>0.91527892062856497</v>
      </c>
      <c r="BK1514">
        <f t="shared" si="428"/>
        <v>0.8811319903624758</v>
      </c>
      <c r="BL1514">
        <f t="shared" si="414"/>
        <v>0.83829652220588791</v>
      </c>
      <c r="BM1514">
        <f t="shared" si="414"/>
        <v>0.78930594143548016</v>
      </c>
      <c r="BN1514">
        <f t="shared" si="414"/>
        <v>0.75991396198575967</v>
      </c>
      <c r="BO1514">
        <f t="shared" si="413"/>
        <v>0.74183250593064765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0.46283564780163428</v>
      </c>
      <c r="CK1514">
        <f t="shared" si="417"/>
        <v>0.97763953189726782</v>
      </c>
      <c r="CL1514">
        <f t="shared" si="418"/>
        <v>0.99851654455919547</v>
      </c>
      <c r="CM1514">
        <f t="shared" si="419"/>
        <v>0.85165579286214343</v>
      </c>
      <c r="CN1514">
        <f t="shared" si="420"/>
        <v>1.2299462475978684E-2</v>
      </c>
      <c r="CO1514">
        <f t="shared" si="421"/>
        <v>0.66176073786960532</v>
      </c>
      <c r="CP1514">
        <f t="shared" si="422"/>
        <v>0.6690802008415847</v>
      </c>
    </row>
    <row r="1515" spans="1:94">
      <c r="A1515">
        <v>1179.8482860878553</v>
      </c>
      <c r="B1515">
        <v>1181.5465596493971</v>
      </c>
      <c r="C1515">
        <v>1186.0639970764578</v>
      </c>
      <c r="D1515">
        <v>1206.8148869992485</v>
      </c>
      <c r="E1515">
        <v>1244.1233595152466</v>
      </c>
      <c r="F1515">
        <v>1323.2087349740084</v>
      </c>
      <c r="G1515">
        <v>1476.8089363863594</v>
      </c>
      <c r="H1515">
        <v>1623.4992938102921</v>
      </c>
      <c r="I1515">
        <v>1755.8160004386175</v>
      </c>
      <c r="J1515">
        <v>1876.5132485764379</v>
      </c>
      <c r="K1515">
        <v>2092.4589757979097</v>
      </c>
      <c r="L1515">
        <v>2279.1881059507014</v>
      </c>
      <c r="M1515">
        <v>2437.5876956208645</v>
      </c>
      <c r="N1515">
        <v>2676.8233398620964</v>
      </c>
      <c r="O1515">
        <v>2834.2315686966153</v>
      </c>
      <c r="P1515">
        <v>2935.5110600858015</v>
      </c>
      <c r="Q1515">
        <v>3022.6378064797564</v>
      </c>
      <c r="R1515">
        <v>3081.0589115896819</v>
      </c>
      <c r="S1515">
        <v>3095.8085002620396</v>
      </c>
      <c r="T1515">
        <v>3096.0737134055048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1179.7298897384342</v>
      </c>
      <c r="AP1515">
        <v>2010.5229413510106</v>
      </c>
      <c r="AQ1515">
        <v>4090.608022984592</v>
      </c>
      <c r="AR1515">
        <v>3053.3750065446784</v>
      </c>
      <c r="AS1515">
        <v>6.8006252051646729</v>
      </c>
      <c r="AT1515">
        <v>16.897229069305219</v>
      </c>
      <c r="AU1515">
        <v>30.722283186162528</v>
      </c>
      <c r="AV1515">
        <f t="shared" si="426"/>
        <v>0</v>
      </c>
      <c r="AW1515">
        <f t="shared" si="426"/>
        <v>8.8625979873309673E-4</v>
      </c>
      <c r="AX1515">
        <f t="shared" si="426"/>
        <v>3.243726390429599E-3</v>
      </c>
      <c r="AY1515">
        <f t="shared" si="426"/>
        <v>1.4072770628631803E-2</v>
      </c>
      <c r="AZ1515">
        <f t="shared" si="425"/>
        <v>3.3542542808945093E-2</v>
      </c>
      <c r="BA1515">
        <f t="shared" si="425"/>
        <v>7.4813979003937145E-2</v>
      </c>
      <c r="BB1515">
        <f t="shared" si="425"/>
        <v>0.15497166777198673</v>
      </c>
      <c r="BC1515">
        <f t="shared" si="425"/>
        <v>0.23152339041000186</v>
      </c>
      <c r="BD1515">
        <f t="shared" si="425"/>
        <v>0.30057409015650483</v>
      </c>
      <c r="BE1515">
        <f t="shared" si="425"/>
        <v>0.36356106779345937</v>
      </c>
      <c r="BF1515">
        <f t="shared" si="425"/>
        <v>0.47625434706162706</v>
      </c>
      <c r="BG1515">
        <f t="shared" si="425"/>
        <v>0.57370067435213634</v>
      </c>
      <c r="BH1515">
        <f t="shared" si="428"/>
        <v>0.65636296836620345</v>
      </c>
      <c r="BI1515">
        <f t="shared" si="428"/>
        <v>0.78121030669638958</v>
      </c>
      <c r="BJ1515">
        <f t="shared" si="428"/>
        <v>0.8633552498698347</v>
      </c>
      <c r="BK1515">
        <f t="shared" si="428"/>
        <v>0.9162088911718177</v>
      </c>
      <c r="BL1515">
        <f t="shared" si="414"/>
        <v>0.96167679132170547</v>
      </c>
      <c r="BM1515">
        <f t="shared" si="414"/>
        <v>0.99216438650600691</v>
      </c>
      <c r="BN1515">
        <f t="shared" si="414"/>
        <v>0.99986159606292435</v>
      </c>
      <c r="BO1515">
        <f t="shared" si="413"/>
        <v>1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0.23441480756281247</v>
      </c>
      <c r="CK1515">
        <f t="shared" si="417"/>
        <v>0.40090640107234682</v>
      </c>
      <c r="CL1515">
        <f t="shared" si="418"/>
        <v>0.81775711883458757</v>
      </c>
      <c r="CM1515">
        <f t="shared" si="419"/>
        <v>0.60989479089071708</v>
      </c>
      <c r="CN1515">
        <f t="shared" si="420"/>
        <v>0.8400833606886231</v>
      </c>
      <c r="CO1515">
        <f t="shared" si="421"/>
        <v>0.83669626680553788</v>
      </c>
      <c r="CP1515">
        <f t="shared" si="422"/>
        <v>0.51805707965406322</v>
      </c>
    </row>
    <row r="1516" spans="1:94">
      <c r="A1516">
        <v>324.23433748025263</v>
      </c>
      <c r="B1516">
        <v>324.64505884679937</v>
      </c>
      <c r="C1516">
        <v>326.00884710490681</v>
      </c>
      <c r="D1516">
        <v>332.82008295105237</v>
      </c>
      <c r="E1516">
        <v>346.4966173694134</v>
      </c>
      <c r="F1516">
        <v>380.58038254786408</v>
      </c>
      <c r="G1516">
        <v>465.74725124897918</v>
      </c>
      <c r="H1516">
        <v>568.72351388125674</v>
      </c>
      <c r="I1516">
        <v>675.12324523466884</v>
      </c>
      <c r="J1516">
        <v>778.5127068756816</v>
      </c>
      <c r="K1516">
        <v>969.46457406257684</v>
      </c>
      <c r="L1516">
        <v>1139.1318347234262</v>
      </c>
      <c r="M1516">
        <v>1290.1947585856569</v>
      </c>
      <c r="N1516">
        <v>1546.6574845499715</v>
      </c>
      <c r="O1516">
        <v>1755.0811814831566</v>
      </c>
      <c r="P1516">
        <v>1926.7925757382654</v>
      </c>
      <c r="Q1516">
        <v>2132.7103971595652</v>
      </c>
      <c r="R1516">
        <v>2380.5802625500096</v>
      </c>
      <c r="S1516">
        <v>2551.5064331448971</v>
      </c>
      <c r="T1516">
        <v>2673.9307534060599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324.22171755587186</v>
      </c>
      <c r="AP1516">
        <v>402.83663021175698</v>
      </c>
      <c r="AQ1516">
        <v>3343.3072993409655</v>
      </c>
      <c r="AR1516">
        <v>3167.4073085342293</v>
      </c>
      <c r="AS1516">
        <v>7.7454257643827784</v>
      </c>
      <c r="AT1516">
        <v>2.9327825037875455</v>
      </c>
      <c r="AU1516">
        <v>36.918318718352886</v>
      </c>
      <c r="AV1516">
        <f t="shared" si="426"/>
        <v>0</v>
      </c>
      <c r="AW1516">
        <f t="shared" si="426"/>
        <v>1.7479763077602069E-4</v>
      </c>
      <c r="AX1516">
        <f t="shared" si="426"/>
        <v>7.5520803990969832E-4</v>
      </c>
      <c r="AY1516">
        <f t="shared" si="426"/>
        <v>3.6539807494309234E-3</v>
      </c>
      <c r="AZ1516">
        <f t="shared" si="425"/>
        <v>9.4745345561542144E-3</v>
      </c>
      <c r="BA1516">
        <f t="shared" si="425"/>
        <v>2.3980138321575663E-2</v>
      </c>
      <c r="BB1516">
        <f t="shared" si="425"/>
        <v>6.0226041462028125E-2</v>
      </c>
      <c r="BC1516">
        <f t="shared" si="425"/>
        <v>0.10405138925348047</v>
      </c>
      <c r="BD1516">
        <f t="shared" si="425"/>
        <v>0.14933372046539978</v>
      </c>
      <c r="BE1516">
        <f t="shared" si="425"/>
        <v>0.19333492033967209</v>
      </c>
      <c r="BF1516">
        <f t="shared" si="425"/>
        <v>0.27460153244013702</v>
      </c>
      <c r="BG1516">
        <f t="shared" si="425"/>
        <v>0.34680969495461167</v>
      </c>
      <c r="BH1516">
        <f t="shared" si="428"/>
        <v>0.41110009555204807</v>
      </c>
      <c r="BI1516">
        <f t="shared" si="428"/>
        <v>0.52024727057689713</v>
      </c>
      <c r="BJ1516">
        <f t="shared" si="428"/>
        <v>0.60894966443532406</v>
      </c>
      <c r="BK1516">
        <f t="shared" si="428"/>
        <v>0.68202778341753845</v>
      </c>
      <c r="BL1516">
        <f t="shared" si="414"/>
        <v>0.76966370949957474</v>
      </c>
      <c r="BM1516">
        <f t="shared" si="414"/>
        <v>0.87515387568037517</v>
      </c>
      <c r="BN1516">
        <f t="shared" si="414"/>
        <v>0.94789781376377247</v>
      </c>
      <c r="BO1516">
        <f t="shared" si="413"/>
        <v>1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6.2970284079333042E-2</v>
      </c>
      <c r="CK1516">
        <f t="shared" si="417"/>
        <v>7.8724775593538479E-2</v>
      </c>
      <c r="CL1516">
        <f t="shared" si="418"/>
        <v>0.66799745477774863</v>
      </c>
      <c r="CM1516">
        <f t="shared" si="419"/>
        <v>0.63274695561808203</v>
      </c>
      <c r="CN1516">
        <f t="shared" si="420"/>
        <v>0.96605676858437051</v>
      </c>
      <c r="CO1516">
        <f t="shared" si="421"/>
        <v>0.1017253949361866</v>
      </c>
      <c r="CP1516">
        <f t="shared" si="422"/>
        <v>0.67295796795882212</v>
      </c>
    </row>
    <row r="1517" spans="1:94">
      <c r="A1517">
        <v>545.12927291689539</v>
      </c>
      <c r="B1517">
        <v>559.76688175854508</v>
      </c>
      <c r="C1517">
        <v>588.83847337922555</v>
      </c>
      <c r="D1517">
        <v>667.66414394202013</v>
      </c>
      <c r="E1517">
        <v>742.27952352455361</v>
      </c>
      <c r="F1517">
        <v>827.23363405852172</v>
      </c>
      <c r="G1517">
        <v>922.4248555273814</v>
      </c>
      <c r="H1517">
        <v>994.59829544670151</v>
      </c>
      <c r="I1517">
        <v>1060.8447892936424</v>
      </c>
      <c r="J1517">
        <v>1126.0134390206247</v>
      </c>
      <c r="K1517">
        <v>1251.7577822304722</v>
      </c>
      <c r="L1517">
        <v>1360.936136817485</v>
      </c>
      <c r="M1517">
        <v>1445.0199774300008</v>
      </c>
      <c r="N1517">
        <v>1533.9663583336717</v>
      </c>
      <c r="O1517">
        <v>1537.7215496198489</v>
      </c>
      <c r="P1517">
        <v>1487.129038585088</v>
      </c>
      <c r="Q1517">
        <v>1361.8254295386846</v>
      </c>
      <c r="R1517">
        <v>1132.5028824161839</v>
      </c>
      <c r="S1517">
        <v>947.67633874967157</v>
      </c>
      <c r="T1517">
        <v>818.96036574199036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542.71209272016358</v>
      </c>
      <c r="AP1517">
        <v>1018.7629915542834</v>
      </c>
      <c r="AQ1517">
        <v>3313.9759267554846</v>
      </c>
      <c r="AR1517">
        <v>556.2006748135143</v>
      </c>
      <c r="AS1517">
        <v>2.5407811400667555</v>
      </c>
      <c r="AT1517">
        <v>19.629520768977414</v>
      </c>
      <c r="AU1517">
        <v>33.427929843877948</v>
      </c>
      <c r="AV1517">
        <f t="shared" si="426"/>
        <v>0</v>
      </c>
      <c r="AW1517">
        <f t="shared" si="426"/>
        <v>1.4746849421668625E-2</v>
      </c>
      <c r="AX1517">
        <f t="shared" si="426"/>
        <v>4.4035402539617706E-2</v>
      </c>
      <c r="AY1517">
        <f t="shared" si="426"/>
        <v>0.12344934964852133</v>
      </c>
      <c r="AZ1517">
        <f t="shared" si="425"/>
        <v>0.19862158434530924</v>
      </c>
      <c r="BA1517">
        <f t="shared" si="425"/>
        <v>0.28420970801695028</v>
      </c>
      <c r="BB1517">
        <f t="shared" si="425"/>
        <v>0.38011134225598731</v>
      </c>
      <c r="BC1517">
        <f t="shared" si="425"/>
        <v>0.45282341307629953</v>
      </c>
      <c r="BD1517">
        <f t="shared" si="425"/>
        <v>0.51956430498308392</v>
      </c>
      <c r="BE1517">
        <f t="shared" si="425"/>
        <v>0.58521930881149364</v>
      </c>
      <c r="BF1517">
        <f t="shared" si="425"/>
        <v>0.71190208295872615</v>
      </c>
      <c r="BG1517">
        <f t="shared" si="425"/>
        <v>0.82189523639093431</v>
      </c>
      <c r="BH1517">
        <f t="shared" si="428"/>
        <v>0.90660659531044263</v>
      </c>
      <c r="BI1517">
        <f t="shared" si="428"/>
        <v>0.99621678369425692</v>
      </c>
      <c r="BJ1517">
        <f t="shared" si="428"/>
        <v>1</v>
      </c>
      <c r="BK1517">
        <f t="shared" si="428"/>
        <v>0.94902991669166348</v>
      </c>
      <c r="BL1517">
        <f t="shared" si="414"/>
        <v>0.82279116591010548</v>
      </c>
      <c r="BM1517">
        <f t="shared" si="414"/>
        <v>0.5917571829697682</v>
      </c>
      <c r="BN1517">
        <f t="shared" si="414"/>
        <v>0.40555127747910508</v>
      </c>
      <c r="BO1517">
        <f t="shared" si="413"/>
        <v>0.2758746962394939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0.10675593040484239</v>
      </c>
      <c r="CK1517">
        <f t="shared" si="417"/>
        <v>0.20215691213512693</v>
      </c>
      <c r="CL1517">
        <f t="shared" si="418"/>
        <v>0.66211942419949588</v>
      </c>
      <c r="CM1517">
        <f t="shared" si="419"/>
        <v>0.10945905306884054</v>
      </c>
      <c r="CN1517">
        <f t="shared" si="420"/>
        <v>0.27210415200890076</v>
      </c>
      <c r="CO1517">
        <f t="shared" si="421"/>
        <v>0.98050109310407441</v>
      </c>
      <c r="CP1517">
        <f t="shared" si="422"/>
        <v>0.58569824609694865</v>
      </c>
    </row>
    <row r="1518" spans="1:94">
      <c r="A1518">
        <v>137.84129299160574</v>
      </c>
      <c r="B1518">
        <v>139.48656538259189</v>
      </c>
      <c r="C1518">
        <v>143.43522315376885</v>
      </c>
      <c r="D1518">
        <v>158.49605103464</v>
      </c>
      <c r="E1518">
        <v>179.6454776961794</v>
      </c>
      <c r="F1518">
        <v>213.12477033192371</v>
      </c>
      <c r="G1518">
        <v>260.0079649926704</v>
      </c>
      <c r="H1518">
        <v>294.98863783317728</v>
      </c>
      <c r="I1518">
        <v>321.74422368841681</v>
      </c>
      <c r="J1518">
        <v>342.96617832560025</v>
      </c>
      <c r="K1518">
        <v>374.66440664012362</v>
      </c>
      <c r="L1518">
        <v>396.92641999779619</v>
      </c>
      <c r="M1518">
        <v>412.67070991462276</v>
      </c>
      <c r="N1518">
        <v>430.44064157822106</v>
      </c>
      <c r="O1518">
        <v>436.03052001937601</v>
      </c>
      <c r="P1518">
        <v>434.51960090327736</v>
      </c>
      <c r="Q1518">
        <v>425.8915863194124</v>
      </c>
      <c r="R1518">
        <v>407.66455727811621</v>
      </c>
      <c r="S1518">
        <v>392.19399340854704</v>
      </c>
      <c r="T1518">
        <v>380.84240402954856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137.63518912856136</v>
      </c>
      <c r="AP1518">
        <v>422.74661950134629</v>
      </c>
      <c r="AQ1518">
        <v>555.82532336507916</v>
      </c>
      <c r="AR1518">
        <v>347.45127357774845</v>
      </c>
      <c r="AS1518">
        <v>4.1928175310646481</v>
      </c>
      <c r="AT1518">
        <v>19.963857344654887</v>
      </c>
      <c r="AU1518">
        <v>36.468468768488101</v>
      </c>
      <c r="AV1518">
        <f t="shared" si="426"/>
        <v>0</v>
      </c>
      <c r="AW1518">
        <f t="shared" si="426"/>
        <v>5.5175447060430757E-3</v>
      </c>
      <c r="AX1518">
        <f t="shared" si="426"/>
        <v>1.875966552487875E-2</v>
      </c>
      <c r="AY1518">
        <f t="shared" si="426"/>
        <v>6.9267284565953463E-2</v>
      </c>
      <c r="AZ1518">
        <f t="shared" si="425"/>
        <v>0.14019347754867231</v>
      </c>
      <c r="BA1518">
        <f t="shared" si="425"/>
        <v>0.25246880341960459</v>
      </c>
      <c r="BB1518">
        <f t="shared" si="425"/>
        <v>0.40969512285461379</v>
      </c>
      <c r="BC1518">
        <f t="shared" si="425"/>
        <v>0.52700544016278783</v>
      </c>
      <c r="BD1518">
        <f t="shared" si="425"/>
        <v>0.61673230964740477</v>
      </c>
      <c r="BE1518">
        <f t="shared" si="425"/>
        <v>0.68790173065136018</v>
      </c>
      <c r="BF1518">
        <f t="shared" si="425"/>
        <v>0.79420412336513635</v>
      </c>
      <c r="BG1518">
        <f t="shared" si="425"/>
        <v>0.86886145951229121</v>
      </c>
      <c r="BH1518">
        <f t="shared" si="428"/>
        <v>0.92166111989492583</v>
      </c>
      <c r="BI1518">
        <f t="shared" si="428"/>
        <v>0.98125392222625674</v>
      </c>
      <c r="BJ1518">
        <f t="shared" si="428"/>
        <v>1</v>
      </c>
      <c r="BK1518">
        <f t="shared" si="428"/>
        <v>0.99493301910615994</v>
      </c>
      <c r="BL1518">
        <f t="shared" si="414"/>
        <v>0.9659983232760474</v>
      </c>
      <c r="BM1518">
        <f t="shared" si="414"/>
        <v>0.9048726105097753</v>
      </c>
      <c r="BN1518">
        <f t="shared" si="414"/>
        <v>0.85299091101387625</v>
      </c>
      <c r="BO1518">
        <f t="shared" si="413"/>
        <v>0.8149225022650205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2.5578194214140555E-2</v>
      </c>
      <c r="CK1518">
        <f t="shared" si="417"/>
        <v>8.2714753407083424E-2</v>
      </c>
      <c r="CL1518">
        <f t="shared" si="418"/>
        <v>0.10938383233769121</v>
      </c>
      <c r="CM1518">
        <f t="shared" si="419"/>
        <v>6.7625505727003696E-2</v>
      </c>
      <c r="CN1518">
        <f t="shared" si="420"/>
        <v>0.49237567080861971</v>
      </c>
      <c r="CO1518">
        <f t="shared" si="421"/>
        <v>0.99809775498183617</v>
      </c>
      <c r="CP1518">
        <f t="shared" si="422"/>
        <v>0.66171171921220251</v>
      </c>
    </row>
    <row r="1519" spans="1:94">
      <c r="A1519">
        <v>253.80879040115201</v>
      </c>
      <c r="B1519">
        <v>262.6573509966924</v>
      </c>
      <c r="C1519">
        <v>283.49087209200974</v>
      </c>
      <c r="D1519">
        <v>359.21674874905023</v>
      </c>
      <c r="E1519">
        <v>461.17512854143911</v>
      </c>
      <c r="F1519">
        <v>624.51732730885954</v>
      </c>
      <c r="G1519">
        <v>881.72107291623433</v>
      </c>
      <c r="H1519">
        <v>1112.6126218496693</v>
      </c>
      <c r="I1519">
        <v>1319.7233574595784</v>
      </c>
      <c r="J1519">
        <v>1505.6563629020677</v>
      </c>
      <c r="K1519">
        <v>1822.1254330902093</v>
      </c>
      <c r="L1519">
        <v>2075.5383461498241</v>
      </c>
      <c r="M1519">
        <v>2276.4642598301302</v>
      </c>
      <c r="N1519">
        <v>2554.6766445511994</v>
      </c>
      <c r="O1519">
        <v>2712.6870651964505</v>
      </c>
      <c r="P1519">
        <v>2790.9962514628114</v>
      </c>
      <c r="Q1519">
        <v>2818.8633196363467</v>
      </c>
      <c r="R1519">
        <v>2757.1549220030261</v>
      </c>
      <c r="S1519">
        <v>2661.0308148583113</v>
      </c>
      <c r="T1519">
        <v>2572.6115031568174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252.63914404232634</v>
      </c>
      <c r="AP1519">
        <v>4681.954962606651</v>
      </c>
      <c r="AQ1519">
        <v>4791.6149522567666</v>
      </c>
      <c r="AR1519">
        <v>2238.4546558975053</v>
      </c>
      <c r="AS1519">
        <v>3.5876806681140092</v>
      </c>
      <c r="AT1519">
        <v>5.8843816837216165</v>
      </c>
      <c r="AU1519">
        <v>35.557364836097179</v>
      </c>
      <c r="AV1519">
        <f t="shared" si="426"/>
        <v>0</v>
      </c>
      <c r="AW1519">
        <f t="shared" si="426"/>
        <v>3.4496578901886772E-3</v>
      </c>
      <c r="AX1519">
        <f t="shared" si="426"/>
        <v>1.1571715670195847E-2</v>
      </c>
      <c r="AY1519">
        <f t="shared" si="426"/>
        <v>4.1093846990974896E-2</v>
      </c>
      <c r="AZ1519">
        <f t="shared" si="425"/>
        <v>8.0842857637851526E-2</v>
      </c>
      <c r="BA1519">
        <f t="shared" si="425"/>
        <v>0.14452267298124039</v>
      </c>
      <c r="BB1519">
        <f t="shared" si="425"/>
        <v>0.24479490605694953</v>
      </c>
      <c r="BC1519">
        <f t="shared" si="425"/>
        <v>0.3348091908613659</v>
      </c>
      <c r="BD1519">
        <f t="shared" si="425"/>
        <v>0.41555240050832104</v>
      </c>
      <c r="BE1519">
        <f t="shared" si="425"/>
        <v>0.48803936065802506</v>
      </c>
      <c r="BF1519">
        <f t="shared" si="425"/>
        <v>0.61141649224769967</v>
      </c>
      <c r="BG1519">
        <f t="shared" si="425"/>
        <v>0.71021084931549006</v>
      </c>
      <c r="BH1519">
        <f t="shared" si="428"/>
        <v>0.78854287360201269</v>
      </c>
      <c r="BI1519">
        <f t="shared" si="428"/>
        <v>0.89700543513828623</v>
      </c>
      <c r="BJ1519">
        <f t="shared" si="428"/>
        <v>0.95860662873644475</v>
      </c>
      <c r="BK1519">
        <f t="shared" si="428"/>
        <v>0.98913587689621407</v>
      </c>
      <c r="BL1519">
        <f t="shared" si="414"/>
        <v>1</v>
      </c>
      <c r="BM1519">
        <f t="shared" si="414"/>
        <v>0.97594265660632185</v>
      </c>
      <c r="BN1519">
        <f t="shared" si="414"/>
        <v>0.93846816783848441</v>
      </c>
      <c r="BO1519">
        <f t="shared" si="413"/>
        <v>0.90399743410018163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4.8625078966398061E-2</v>
      </c>
      <c r="CK1519">
        <f t="shared" si="417"/>
        <v>0.93626351956045106</v>
      </c>
      <c r="CL1519">
        <f t="shared" si="418"/>
        <v>0.9582394693901336</v>
      </c>
      <c r="CM1519">
        <f t="shared" si="419"/>
        <v>0.44658409937825755</v>
      </c>
      <c r="CN1519">
        <f t="shared" si="420"/>
        <v>0.41169075574853459</v>
      </c>
      <c r="CO1519">
        <f t="shared" si="421"/>
        <v>0.25707272019587457</v>
      </c>
      <c r="CP1519">
        <f t="shared" si="422"/>
        <v>0.63893412090242951</v>
      </c>
    </row>
    <row r="1520" spans="1:94">
      <c r="A1520">
        <v>3565.7317209260591</v>
      </c>
      <c r="B1520">
        <v>3662.698654557491</v>
      </c>
      <c r="C1520">
        <v>3825.5630502554291</v>
      </c>
      <c r="D1520">
        <v>4163.4641428689174</v>
      </c>
      <c r="E1520">
        <v>4402.3544269278109</v>
      </c>
      <c r="F1520">
        <v>4602.5176944545847</v>
      </c>
      <c r="G1520">
        <v>4716.4396055787865</v>
      </c>
      <c r="H1520">
        <v>4696.6125548474129</v>
      </c>
      <c r="I1520">
        <v>4603.2039753369654</v>
      </c>
      <c r="J1520">
        <v>4464.2558006321651</v>
      </c>
      <c r="K1520">
        <v>4120.3062725928503</v>
      </c>
      <c r="L1520">
        <v>3766.1623520552516</v>
      </c>
      <c r="M1520">
        <v>3452.1762905987471</v>
      </c>
      <c r="N1520">
        <v>2991.7882625061407</v>
      </c>
      <c r="O1520">
        <v>2716.365055667196</v>
      </c>
      <c r="P1520">
        <v>2555.8619135094618</v>
      </c>
      <c r="Q1520">
        <v>2427.4296397469907</v>
      </c>
      <c r="R1520">
        <v>2336.4584339997218</v>
      </c>
      <c r="S1520">
        <v>2298.5840139835345</v>
      </c>
      <c r="T1520">
        <v>2279.2786022314745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3547.4525450456836</v>
      </c>
      <c r="AP1520">
        <v>5000.6689531151142</v>
      </c>
      <c r="AQ1520">
        <v>5000.5006240786161</v>
      </c>
      <c r="AR1520">
        <v>2239.9435422111242</v>
      </c>
      <c r="AS1520">
        <v>1.9690015900391451</v>
      </c>
      <c r="AT1520">
        <v>11.718425051301864</v>
      </c>
      <c r="AU1520">
        <v>10.873305074137548</v>
      </c>
      <c r="AV1520">
        <f t="shared" si="426"/>
        <v>0.52784904933556265</v>
      </c>
      <c r="AW1520">
        <f t="shared" si="426"/>
        <v>0.56763588881734195</v>
      </c>
      <c r="AX1520">
        <f t="shared" si="426"/>
        <v>0.63446134494201023</v>
      </c>
      <c r="AY1520">
        <f t="shared" si="426"/>
        <v>0.77310671640060447</v>
      </c>
      <c r="AZ1520">
        <f t="shared" si="425"/>
        <v>0.87112661895558141</v>
      </c>
      <c r="BA1520">
        <f t="shared" si="425"/>
        <v>0.95325630478752277</v>
      </c>
      <c r="BB1520">
        <f t="shared" si="425"/>
        <v>1</v>
      </c>
      <c r="BC1520">
        <f t="shared" si="425"/>
        <v>0.99186469391880872</v>
      </c>
      <c r="BD1520">
        <f t="shared" si="425"/>
        <v>0.95353789508108078</v>
      </c>
      <c r="BE1520">
        <f t="shared" si="425"/>
        <v>0.89652558669687388</v>
      </c>
      <c r="BF1520">
        <f t="shared" si="425"/>
        <v>0.75539846068143279</v>
      </c>
      <c r="BG1520">
        <f t="shared" si="425"/>
        <v>0.61008843805625512</v>
      </c>
      <c r="BH1520">
        <f t="shared" si="428"/>
        <v>0.48125572613231521</v>
      </c>
      <c r="BI1520">
        <f t="shared" si="428"/>
        <v>0.29235231455618721</v>
      </c>
      <c r="BJ1520">
        <f t="shared" si="428"/>
        <v>0.17934246150968539</v>
      </c>
      <c r="BK1520">
        <f t="shared" si="428"/>
        <v>0.11348585953004943</v>
      </c>
      <c r="BL1520">
        <f t="shared" si="414"/>
        <v>6.0788367002442022E-2</v>
      </c>
      <c r="BM1520">
        <f t="shared" si="414"/>
        <v>2.3461655462939823E-2</v>
      </c>
      <c r="BN1520">
        <f t="shared" si="414"/>
        <v>7.9212705789831351E-3</v>
      </c>
      <c r="BO1520">
        <f t="shared" si="413"/>
        <v>0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0.70890832566045758</v>
      </c>
      <c r="CK1520">
        <f t="shared" si="417"/>
        <v>1.0001340587405039</v>
      </c>
      <c r="CL1520">
        <f t="shared" si="418"/>
        <v>1.0001003254666565</v>
      </c>
      <c r="CM1520">
        <f t="shared" si="419"/>
        <v>0.44688247338900283</v>
      </c>
      <c r="CN1520">
        <f t="shared" si="420"/>
        <v>0.19586687867188601</v>
      </c>
      <c r="CO1520">
        <f t="shared" si="421"/>
        <v>0.56412763427904544</v>
      </c>
      <c r="CP1520">
        <f t="shared" si="422"/>
        <v>2.1832626853438696E-2</v>
      </c>
    </row>
    <row r="1521" spans="1:94">
      <c r="A1521">
        <v>1204.4777577459515</v>
      </c>
      <c r="B1521">
        <v>1208.6106034767156</v>
      </c>
      <c r="C1521">
        <v>1219.0009167776761</v>
      </c>
      <c r="D1521">
        <v>1262.1909805003793</v>
      </c>
      <c r="E1521">
        <v>1329.2877079116358</v>
      </c>
      <c r="F1521">
        <v>1448.1989804969494</v>
      </c>
      <c r="G1521">
        <v>1639.3042678919567</v>
      </c>
      <c r="H1521">
        <v>1805.6854130859786</v>
      </c>
      <c r="I1521">
        <v>1952.5561513716668</v>
      </c>
      <c r="J1521">
        <v>2082.125751817448</v>
      </c>
      <c r="K1521">
        <v>2284.757437368959</v>
      </c>
      <c r="L1521">
        <v>2406.6999770773596</v>
      </c>
      <c r="M1521">
        <v>2453.3931719694087</v>
      </c>
      <c r="N1521">
        <v>2377.3772088322694</v>
      </c>
      <c r="O1521">
        <v>2171.6335765552572</v>
      </c>
      <c r="P1521">
        <v>1920.8872979821206</v>
      </c>
      <c r="Q1521">
        <v>1559.345203702648</v>
      </c>
      <c r="R1521">
        <v>1116.3461978882208</v>
      </c>
      <c r="S1521">
        <v>863.70864989184008</v>
      </c>
      <c r="T1521">
        <v>730.54963973760437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1204.0227812399125</v>
      </c>
      <c r="AP1521">
        <v>1967.1882046293449</v>
      </c>
      <c r="AQ1521">
        <v>4776.7379216136305</v>
      </c>
      <c r="AR1521">
        <v>557.86598616690287</v>
      </c>
      <c r="AS1521">
        <v>4.949772229525883</v>
      </c>
      <c r="AT1521">
        <v>13.017011831272951</v>
      </c>
      <c r="AU1521">
        <v>28.282532382575877</v>
      </c>
      <c r="AV1521">
        <f t="shared" si="426"/>
        <v>0.27508482873915524</v>
      </c>
      <c r="AW1521">
        <f t="shared" si="426"/>
        <v>0.27748368020386732</v>
      </c>
      <c r="AX1521">
        <f t="shared" si="426"/>
        <v>0.28351458963155096</v>
      </c>
      <c r="AY1521">
        <f t="shared" si="426"/>
        <v>0.30858364721843112</v>
      </c>
      <c r="AZ1521">
        <f t="shared" si="425"/>
        <v>0.34752898738193289</v>
      </c>
      <c r="BA1521">
        <f t="shared" si="425"/>
        <v>0.41654934260320692</v>
      </c>
      <c r="BB1521">
        <f t="shared" si="425"/>
        <v>0.52747368588784971</v>
      </c>
      <c r="BC1521">
        <f t="shared" si="425"/>
        <v>0.62404725283184759</v>
      </c>
      <c r="BD1521">
        <f t="shared" si="425"/>
        <v>0.70929628185738491</v>
      </c>
      <c r="BE1521">
        <f t="shared" si="425"/>
        <v>0.7845031117416601</v>
      </c>
      <c r="BF1521">
        <f t="shared" si="425"/>
        <v>0.90211778873384063</v>
      </c>
      <c r="BG1521">
        <f t="shared" si="425"/>
        <v>0.9728975998002779</v>
      </c>
      <c r="BH1521">
        <f t="shared" si="428"/>
        <v>1</v>
      </c>
      <c r="BI1521">
        <f t="shared" si="428"/>
        <v>0.95587761644339997</v>
      </c>
      <c r="BJ1521">
        <f t="shared" si="428"/>
        <v>0.8364566542794778</v>
      </c>
      <c r="BK1521">
        <f t="shared" si="428"/>
        <v>0.69091454677984021</v>
      </c>
      <c r="BL1521">
        <f t="shared" si="414"/>
        <v>0.48106258546381514</v>
      </c>
      <c r="BM1521">
        <f t="shared" si="414"/>
        <v>0.22393011955696765</v>
      </c>
      <c r="BN1521">
        <f t="shared" si="414"/>
        <v>7.72902516467871E-2</v>
      </c>
      <c r="BO1521">
        <f t="shared" si="413"/>
        <v>0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0.23928312249296846</v>
      </c>
      <c r="CK1521">
        <f t="shared" si="417"/>
        <v>0.3922220850960611</v>
      </c>
      <c r="CL1521">
        <f t="shared" si="418"/>
        <v>0.95525810052377369</v>
      </c>
      <c r="CM1521">
        <f t="shared" si="419"/>
        <v>0.10979278279897853</v>
      </c>
      <c r="CN1521">
        <f t="shared" si="420"/>
        <v>0.59330296393678439</v>
      </c>
      <c r="CO1521">
        <f t="shared" si="421"/>
        <v>0.63247430690910267</v>
      </c>
      <c r="CP1521">
        <f t="shared" si="422"/>
        <v>0.45706330956439689</v>
      </c>
    </row>
    <row r="1522" spans="1:94">
      <c r="A1522">
        <v>437.62539048749602</v>
      </c>
      <c r="B1522">
        <v>438.49677945652445</v>
      </c>
      <c r="C1522">
        <v>441.01404204403701</v>
      </c>
      <c r="D1522">
        <v>453.06403458292635</v>
      </c>
      <c r="E1522">
        <v>476.00200267869991</v>
      </c>
      <c r="F1522">
        <v>528.76224915438706</v>
      </c>
      <c r="G1522">
        <v>644.14211485807493</v>
      </c>
      <c r="H1522">
        <v>765.24637277545582</v>
      </c>
      <c r="I1522">
        <v>877.82756889210361</v>
      </c>
      <c r="J1522">
        <v>978.52716661738441</v>
      </c>
      <c r="K1522">
        <v>1144.0589971282534</v>
      </c>
      <c r="L1522">
        <v>1265.0810465527284</v>
      </c>
      <c r="M1522">
        <v>1346.3507551781408</v>
      </c>
      <c r="N1522">
        <v>1411.7716690159757</v>
      </c>
      <c r="O1522">
        <v>1385.1214229278105</v>
      </c>
      <c r="P1522">
        <v>1304.5878242271231</v>
      </c>
      <c r="Q1522">
        <v>1140.6124473457369</v>
      </c>
      <c r="R1522">
        <v>868.38312403600628</v>
      </c>
      <c r="S1522">
        <v>663.77597413473291</v>
      </c>
      <c r="T1522">
        <v>529.74199552131336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437.58339442399318</v>
      </c>
      <c r="AP1522">
        <v>1725.6514168775234</v>
      </c>
      <c r="AQ1522">
        <v>3374.6623696111751</v>
      </c>
      <c r="AR1522">
        <v>307.48797719552624</v>
      </c>
      <c r="AS1522">
        <v>7.9957606031578949</v>
      </c>
      <c r="AT1522">
        <v>13.159486122997889</v>
      </c>
      <c r="AU1522">
        <v>28.123285229832039</v>
      </c>
      <c r="AV1522">
        <f t="shared" si="426"/>
        <v>0</v>
      </c>
      <c r="AW1522">
        <f t="shared" si="426"/>
        <v>8.9451552424419073E-4</v>
      </c>
      <c r="AX1522">
        <f t="shared" si="426"/>
        <v>3.4785859487753749E-3</v>
      </c>
      <c r="AY1522">
        <f t="shared" si="426"/>
        <v>1.5848383795862314E-2</v>
      </c>
      <c r="AZ1522">
        <f t="shared" si="425"/>
        <v>3.9395122721378781E-2</v>
      </c>
      <c r="BA1522">
        <f t="shared" si="425"/>
        <v>9.3555619598075193E-2</v>
      </c>
      <c r="BB1522">
        <f t="shared" si="425"/>
        <v>0.21199765263440493</v>
      </c>
      <c r="BC1522">
        <f t="shared" si="425"/>
        <v>0.33631600254415139</v>
      </c>
      <c r="BD1522">
        <f t="shared" si="425"/>
        <v>0.45188508964953977</v>
      </c>
      <c r="BE1522">
        <f t="shared" si="425"/>
        <v>0.5552572422151637</v>
      </c>
      <c r="BF1522">
        <f t="shared" si="425"/>
        <v>0.72518226698753885</v>
      </c>
      <c r="BG1522">
        <f t="shared" si="425"/>
        <v>0.84941622660116878</v>
      </c>
      <c r="BH1522">
        <f t="shared" si="428"/>
        <v>0.9328428232188517</v>
      </c>
      <c r="BI1522">
        <f t="shared" si="428"/>
        <v>1</v>
      </c>
      <c r="BJ1522">
        <f t="shared" si="428"/>
        <v>0.97264245968436858</v>
      </c>
      <c r="BK1522">
        <f t="shared" si="428"/>
        <v>0.88997150925756063</v>
      </c>
      <c r="BL1522">
        <f t="shared" si="414"/>
        <v>0.72164424620104795</v>
      </c>
      <c r="BM1522">
        <f t="shared" si="414"/>
        <v>0.44218999039774787</v>
      </c>
      <c r="BN1522">
        <f t="shared" si="414"/>
        <v>0.23215259210234232</v>
      </c>
      <c r="BO1522">
        <f t="shared" si="413"/>
        <v>9.456136831212486E-2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8.568805499478821E-2</v>
      </c>
      <c r="CK1522">
        <f t="shared" si="417"/>
        <v>0.34381791921393257</v>
      </c>
      <c r="CL1522">
        <f t="shared" si="418"/>
        <v>0.67428103599422351</v>
      </c>
      <c r="CM1522">
        <f t="shared" si="419"/>
        <v>5.9616829097299845E-2</v>
      </c>
      <c r="CN1522">
        <f t="shared" si="420"/>
        <v>0.99943474708771929</v>
      </c>
      <c r="CO1522">
        <f t="shared" si="421"/>
        <v>0.63997295384199415</v>
      </c>
      <c r="CP1522">
        <f t="shared" si="422"/>
        <v>0.45308213074580095</v>
      </c>
    </row>
    <row r="1523" spans="1:94">
      <c r="A1523">
        <v>1114.8928351893355</v>
      </c>
      <c r="B1523">
        <v>1118.4709845352779</v>
      </c>
      <c r="C1523">
        <v>1127.4556400704682</v>
      </c>
      <c r="D1523">
        <v>1164.8418403663647</v>
      </c>
      <c r="E1523">
        <v>1223.1368573029208</v>
      </c>
      <c r="F1523">
        <v>1327.2864618706583</v>
      </c>
      <c r="G1523">
        <v>1498.0702725695839</v>
      </c>
      <c r="H1523">
        <v>1652.8731826746143</v>
      </c>
      <c r="I1523">
        <v>1797.8989482748602</v>
      </c>
      <c r="J1523">
        <v>1936.4328543049066</v>
      </c>
      <c r="K1523">
        <v>2192.3167788565893</v>
      </c>
      <c r="L1523">
        <v>2414.1966269582858</v>
      </c>
      <c r="M1523">
        <v>2601.3149430069666</v>
      </c>
      <c r="N1523">
        <v>2888.3984385056638</v>
      </c>
      <c r="O1523">
        <v>3091.3526224487514</v>
      </c>
      <c r="P1523">
        <v>3238.7623463655723</v>
      </c>
      <c r="Q1523">
        <v>3393.3828535958955</v>
      </c>
      <c r="R1523">
        <v>3549.647317062077</v>
      </c>
      <c r="S1523">
        <v>3639.6598022357553</v>
      </c>
      <c r="T1523">
        <v>3695.710371484995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1114.498656189792</v>
      </c>
      <c r="AP1523">
        <v>1767.8281164842451</v>
      </c>
      <c r="AQ1523">
        <v>4252.8435797785041</v>
      </c>
      <c r="AR1523">
        <v>3853.8323120809391</v>
      </c>
      <c r="AS1523">
        <v>4.9572291517783764</v>
      </c>
      <c r="AT1523">
        <v>13.481348548142194</v>
      </c>
      <c r="AU1523">
        <v>12.565051616556818</v>
      </c>
      <c r="AV1523">
        <f t="shared" si="426"/>
        <v>0</v>
      </c>
      <c r="AW1523">
        <f t="shared" si="426"/>
        <v>1.3864402638391242E-3</v>
      </c>
      <c r="AX1523">
        <f t="shared" si="426"/>
        <v>4.8677617477617396E-3</v>
      </c>
      <c r="AY1523">
        <f t="shared" si="426"/>
        <v>1.9353946753137313E-2</v>
      </c>
      <c r="AZ1523">
        <f t="shared" si="425"/>
        <v>4.1941757056158199E-2</v>
      </c>
      <c r="BA1523">
        <f t="shared" si="425"/>
        <v>8.2297033282786425E-2</v>
      </c>
      <c r="BB1523">
        <f t="shared" si="425"/>
        <v>0.14847133979500032</v>
      </c>
      <c r="BC1523">
        <f t="shared" si="425"/>
        <v>0.20845346093604952</v>
      </c>
      <c r="BD1523">
        <f t="shared" si="425"/>
        <v>0.26464719162822647</v>
      </c>
      <c r="BE1523">
        <f t="shared" si="425"/>
        <v>0.31832549475572658</v>
      </c>
      <c r="BF1523">
        <f t="shared" si="425"/>
        <v>0.41747389287106257</v>
      </c>
      <c r="BG1523">
        <f t="shared" si="425"/>
        <v>0.50344659143702497</v>
      </c>
      <c r="BH1523">
        <f t="shared" si="428"/>
        <v>0.5759500960114935</v>
      </c>
      <c r="BI1523">
        <f t="shared" si="428"/>
        <v>0.68718752037848629</v>
      </c>
      <c r="BJ1523">
        <f t="shared" si="428"/>
        <v>0.76582701390672503</v>
      </c>
      <c r="BK1523">
        <f t="shared" si="428"/>
        <v>0.82294446674626343</v>
      </c>
      <c r="BL1523">
        <f t="shared" si="414"/>
        <v>0.8828559114942155</v>
      </c>
      <c r="BM1523">
        <f t="shared" si="414"/>
        <v>0.94340434673558227</v>
      </c>
      <c r="BN1523">
        <f t="shared" si="414"/>
        <v>0.97828185508624099</v>
      </c>
      <c r="BO1523">
        <f t="shared" si="413"/>
        <v>1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0.22134241607009858</v>
      </c>
      <c r="CK1523">
        <f t="shared" si="417"/>
        <v>0.35227016362409724</v>
      </c>
      <c r="CL1523">
        <f t="shared" si="418"/>
        <v>0.85026925446463009</v>
      </c>
      <c r="CM1523">
        <f t="shared" si="419"/>
        <v>0.77030707656932651</v>
      </c>
      <c r="CN1523">
        <f t="shared" si="420"/>
        <v>0.59429722023711684</v>
      </c>
      <c r="CO1523">
        <f t="shared" si="421"/>
        <v>0.65691308148116812</v>
      </c>
      <c r="CP1523">
        <f t="shared" si="422"/>
        <v>6.4126290413920456E-2</v>
      </c>
    </row>
    <row r="1524" spans="1:94">
      <c r="A1524">
        <v>735.44447539635416</v>
      </c>
      <c r="B1524">
        <v>747.54607299011161</v>
      </c>
      <c r="C1524">
        <v>776.32444475064358</v>
      </c>
      <c r="D1524">
        <v>883.73394266108232</v>
      </c>
      <c r="E1524">
        <v>1030.7044419206466</v>
      </c>
      <c r="F1524">
        <v>1258.8646913134078</v>
      </c>
      <c r="G1524">
        <v>1576.6027642731888</v>
      </c>
      <c r="H1524">
        <v>1813.8699551554412</v>
      </c>
      <c r="I1524">
        <v>1991.9530988984181</v>
      </c>
      <c r="J1524">
        <v>2125.858020387127</v>
      </c>
      <c r="K1524">
        <v>2295.2033503761459</v>
      </c>
      <c r="L1524">
        <v>2365.9941798753648</v>
      </c>
      <c r="M1524">
        <v>2363.1847015733679</v>
      </c>
      <c r="N1524">
        <v>2206.4685196369437</v>
      </c>
      <c r="O1524">
        <v>1937.815095098573</v>
      </c>
      <c r="P1524">
        <v>1634.722774850871</v>
      </c>
      <c r="Q1524">
        <v>1210.8642506622609</v>
      </c>
      <c r="R1524">
        <v>705.18708070053276</v>
      </c>
      <c r="S1524">
        <v>428.85294425608043</v>
      </c>
      <c r="T1524">
        <v>292.62191030332536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733.8863889167975</v>
      </c>
      <c r="AP1524">
        <v>2899.9241204454052</v>
      </c>
      <c r="AQ1524">
        <v>3515.8973956160794</v>
      </c>
      <c r="AR1524">
        <v>164.36898395501922</v>
      </c>
      <c r="AS1524">
        <v>3.9766744506353193</v>
      </c>
      <c r="AT1524">
        <v>17.193247802185603</v>
      </c>
      <c r="AU1524">
        <v>33.028922037356054</v>
      </c>
      <c r="AV1524">
        <f t="shared" si="426"/>
        <v>0.21357600445984112</v>
      </c>
      <c r="AW1524">
        <f t="shared" si="426"/>
        <v>0.21941267825516264</v>
      </c>
      <c r="AX1524">
        <f t="shared" si="426"/>
        <v>0.23329266120992265</v>
      </c>
      <c r="AY1524">
        <f t="shared" si="426"/>
        <v>0.28509691242266266</v>
      </c>
      <c r="AZ1524">
        <f t="shared" si="425"/>
        <v>0.35598167413016829</v>
      </c>
      <c r="BA1524">
        <f t="shared" si="425"/>
        <v>0.46602474393540655</v>
      </c>
      <c r="BB1524">
        <f t="shared" si="425"/>
        <v>0.61927174044576527</v>
      </c>
      <c r="BC1524">
        <f t="shared" si="425"/>
        <v>0.73370714327442677</v>
      </c>
      <c r="BD1524">
        <f t="shared" si="425"/>
        <v>0.81959772180509016</v>
      </c>
      <c r="BE1524">
        <f t="shared" si="425"/>
        <v>0.88418087624090591</v>
      </c>
      <c r="BF1524">
        <f t="shared" si="425"/>
        <v>0.96585715429008279</v>
      </c>
      <c r="BG1524">
        <f t="shared" si="425"/>
        <v>1</v>
      </c>
      <c r="BH1524">
        <f t="shared" si="428"/>
        <v>0.99864497160339816</v>
      </c>
      <c r="BI1524">
        <f t="shared" si="428"/>
        <v>0.92305980813018762</v>
      </c>
      <c r="BJ1524">
        <f t="shared" si="428"/>
        <v>0.79348663476377479</v>
      </c>
      <c r="BK1524">
        <f t="shared" si="428"/>
        <v>0.64730337346730593</v>
      </c>
      <c r="BL1524">
        <f t="shared" si="414"/>
        <v>0.44287384076399749</v>
      </c>
      <c r="BM1524">
        <f t="shared" si="414"/>
        <v>0.19898267978782419</v>
      </c>
      <c r="BN1524">
        <f t="shared" si="414"/>
        <v>6.5705052561966709E-2</v>
      </c>
      <c r="BO1524">
        <f t="shared" si="414"/>
        <v>0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0.14506741260857664</v>
      </c>
      <c r="CK1524">
        <f t="shared" si="417"/>
        <v>0.57914311030970045</v>
      </c>
      <c r="CL1524">
        <f t="shared" si="418"/>
        <v>0.70258464842005597</v>
      </c>
      <c r="CM1524">
        <f t="shared" si="419"/>
        <v>3.093566812725836E-2</v>
      </c>
      <c r="CN1524">
        <f t="shared" si="420"/>
        <v>0.46355659341804256</v>
      </c>
      <c r="CO1524">
        <f t="shared" si="421"/>
        <v>0.85227620011503169</v>
      </c>
      <c r="CP1524">
        <f t="shared" si="422"/>
        <v>0.5757230509339013</v>
      </c>
    </row>
    <row r="1525" spans="1:94">
      <c r="A1525">
        <v>2625.3741601294978</v>
      </c>
      <c r="B1525">
        <v>2625.4266541648171</v>
      </c>
      <c r="C1525">
        <v>2625.8055392320789</v>
      </c>
      <c r="D1525">
        <v>2628.4443545160557</v>
      </c>
      <c r="E1525">
        <v>2633.9428737458989</v>
      </c>
      <c r="F1525">
        <v>2648.3896980410582</v>
      </c>
      <c r="G1525">
        <v>2691.2735446585007</v>
      </c>
      <c r="H1525">
        <v>2755.8501024351217</v>
      </c>
      <c r="I1525">
        <v>2834.3328603831083</v>
      </c>
      <c r="J1525">
        <v>2916.5684573391204</v>
      </c>
      <c r="K1525">
        <v>3059.0416344718024</v>
      </c>
      <c r="L1525">
        <v>3143.7427558017544</v>
      </c>
      <c r="M1525">
        <v>3164.974879716121</v>
      </c>
      <c r="N1525">
        <v>3062.0303301764502</v>
      </c>
      <c r="O1525">
        <v>2855.6806148206742</v>
      </c>
      <c r="P1525">
        <v>2623.5143607369459</v>
      </c>
      <c r="Q1525">
        <v>2307.4534121088864</v>
      </c>
      <c r="R1525">
        <v>1938.8037260929466</v>
      </c>
      <c r="S1525">
        <v>1731.4261019988467</v>
      </c>
      <c r="T1525">
        <v>1618.0095585320369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2625.3729032862266</v>
      </c>
      <c r="AP1525">
        <v>2631.8587542187825</v>
      </c>
      <c r="AQ1525">
        <v>4769.6513380908345</v>
      </c>
      <c r="AR1525">
        <v>1420.5831625896044</v>
      </c>
      <c r="AS1525">
        <v>6.8272698617963332</v>
      </c>
      <c r="AT1525">
        <v>12.622677069617115</v>
      </c>
      <c r="AU1525">
        <v>29.119244157333597</v>
      </c>
      <c r="AV1525">
        <f t="shared" si="426"/>
        <v>0.6511875785466219</v>
      </c>
      <c r="AW1525">
        <f t="shared" si="426"/>
        <v>0.6512215121032443</v>
      </c>
      <c r="AX1525">
        <f t="shared" si="426"/>
        <v>0.65146643360347012</v>
      </c>
      <c r="AY1525">
        <f t="shared" si="426"/>
        <v>0.65317223479231445</v>
      </c>
      <c r="AZ1525">
        <f t="shared" si="425"/>
        <v>0.65672662554338479</v>
      </c>
      <c r="BA1525">
        <f t="shared" si="425"/>
        <v>0.66606544141554758</v>
      </c>
      <c r="BB1525">
        <f t="shared" si="425"/>
        <v>0.69378671352823995</v>
      </c>
      <c r="BC1525">
        <f t="shared" si="425"/>
        <v>0.73553073771049671</v>
      </c>
      <c r="BD1525">
        <f t="shared" si="425"/>
        <v>0.78626410378745182</v>
      </c>
      <c r="BE1525">
        <f t="shared" si="425"/>
        <v>0.839423405957889</v>
      </c>
      <c r="BF1525">
        <f t="shared" si="425"/>
        <v>0.93152190046300787</v>
      </c>
      <c r="BG1525">
        <f t="shared" si="425"/>
        <v>0.98627498391617785</v>
      </c>
      <c r="BH1525">
        <f t="shared" si="428"/>
        <v>1</v>
      </c>
      <c r="BI1525">
        <f t="shared" si="428"/>
        <v>0.93345387376824029</v>
      </c>
      <c r="BJ1525">
        <f t="shared" si="428"/>
        <v>0.80006386655215678</v>
      </c>
      <c r="BK1525">
        <f t="shared" si="428"/>
        <v>0.64998535418704262</v>
      </c>
      <c r="BL1525">
        <f t="shared" si="414"/>
        <v>0.44567505433743837</v>
      </c>
      <c r="BM1525">
        <f t="shared" si="414"/>
        <v>0.2073699799006265</v>
      </c>
      <c r="BN1525">
        <f t="shared" si="414"/>
        <v>7.3315504823338942E-2</v>
      </c>
      <c r="BO1525">
        <f t="shared" si="414"/>
        <v>0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0.52412282630986506</v>
      </c>
      <c r="CK1525">
        <f t="shared" si="417"/>
        <v>0.52542259603582819</v>
      </c>
      <c r="CL1525">
        <f t="shared" si="418"/>
        <v>0.95383794350517725</v>
      </c>
      <c r="CM1525">
        <f t="shared" si="419"/>
        <v>0.28268199651094278</v>
      </c>
      <c r="CN1525">
        <f t="shared" si="420"/>
        <v>0.84363598157284447</v>
      </c>
      <c r="CO1525">
        <f t="shared" si="421"/>
        <v>0.61171984576932181</v>
      </c>
      <c r="CP1525">
        <f t="shared" si="422"/>
        <v>0.47798110393333992</v>
      </c>
    </row>
    <row r="1526" spans="1:94">
      <c r="A1526">
        <v>37.480017173089301</v>
      </c>
      <c r="B1526">
        <v>39.877719651255973</v>
      </c>
      <c r="C1526">
        <v>45.223663978318491</v>
      </c>
      <c r="D1526">
        <v>63.022009469182322</v>
      </c>
      <c r="E1526">
        <v>85.219028740403587</v>
      </c>
      <c r="F1526">
        <v>120.03568112922063</v>
      </c>
      <c r="G1526">
        <v>177.22641006257243</v>
      </c>
      <c r="H1526">
        <v>232.58668132851463</v>
      </c>
      <c r="I1526">
        <v>286.02678698600369</v>
      </c>
      <c r="J1526">
        <v>337.50615655950088</v>
      </c>
      <c r="K1526">
        <v>434.53286376606383</v>
      </c>
      <c r="L1526">
        <v>523.67082052541821</v>
      </c>
      <c r="M1526">
        <v>605.01151892439236</v>
      </c>
      <c r="N1526">
        <v>744.96984600298504</v>
      </c>
      <c r="O1526">
        <v>856.37377451728116</v>
      </c>
      <c r="P1526">
        <v>942.01489789260552</v>
      </c>
      <c r="Q1526">
        <v>1029.2064073502204</v>
      </c>
      <c r="R1526">
        <v>1090.6529508564611</v>
      </c>
      <c r="S1526">
        <v>1083.1313792311555</v>
      </c>
      <c r="T1526">
        <v>1037.249069238834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37.136867827335728</v>
      </c>
      <c r="AP1526">
        <v>3187.9710948683992</v>
      </c>
      <c r="AQ1526">
        <v>3856.2468425722955</v>
      </c>
      <c r="AR1526">
        <v>416.3045356051486</v>
      </c>
      <c r="AS1526">
        <v>2.9893316064896074</v>
      </c>
      <c r="AT1526">
        <v>2.8990988527560417</v>
      </c>
      <c r="AU1526">
        <v>49.409578537484087</v>
      </c>
      <c r="AV1526">
        <f t="shared" si="426"/>
        <v>0</v>
      </c>
      <c r="AW1526">
        <f t="shared" si="426"/>
        <v>2.2766465045592614E-3</v>
      </c>
      <c r="AX1526">
        <f t="shared" si="426"/>
        <v>7.3526830756526608E-3</v>
      </c>
      <c r="AY1526">
        <f t="shared" si="426"/>
        <v>2.4252419976994982E-2</v>
      </c>
      <c r="AZ1526">
        <f t="shared" si="425"/>
        <v>4.5328749002646364E-2</v>
      </c>
      <c r="BA1526">
        <f t="shared" si="425"/>
        <v>7.8387567051690907E-2</v>
      </c>
      <c r="BB1526">
        <f t="shared" si="425"/>
        <v>0.13269083207515925</v>
      </c>
      <c r="BC1526">
        <f t="shared" si="425"/>
        <v>0.185256056166444</v>
      </c>
      <c r="BD1526">
        <f t="shared" si="425"/>
        <v>0.23599806058787115</v>
      </c>
      <c r="BE1526">
        <f t="shared" si="425"/>
        <v>0.28487832319911482</v>
      </c>
      <c r="BF1526">
        <f t="shared" si="425"/>
        <v>0.37700631481699787</v>
      </c>
      <c r="BG1526">
        <f t="shared" si="425"/>
        <v>0.46164384575657763</v>
      </c>
      <c r="BH1526">
        <f t="shared" si="428"/>
        <v>0.53887778882278692</v>
      </c>
      <c r="BI1526">
        <f t="shared" si="428"/>
        <v>0.67176985488557661</v>
      </c>
      <c r="BJ1526">
        <f t="shared" si="428"/>
        <v>0.77754918603936107</v>
      </c>
      <c r="BK1526">
        <f t="shared" si="428"/>
        <v>0.85886643284307707</v>
      </c>
      <c r="BL1526">
        <f t="shared" si="414"/>
        <v>0.94165578933809346</v>
      </c>
      <c r="BM1526">
        <f t="shared" si="414"/>
        <v>1</v>
      </c>
      <c r="BN1526">
        <f t="shared" si="414"/>
        <v>0.99285817990118719</v>
      </c>
      <c r="BO1526">
        <f t="shared" si="414"/>
        <v>0.94929239072746363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5.4382500655983422E-3</v>
      </c>
      <c r="CK1526">
        <f t="shared" si="417"/>
        <v>0.63686795488344672</v>
      </c>
      <c r="CL1526">
        <f t="shared" si="418"/>
        <v>0.77079095041528967</v>
      </c>
      <c r="CM1526">
        <f t="shared" si="419"/>
        <v>8.1423754630290307E-2</v>
      </c>
      <c r="CN1526">
        <f t="shared" si="420"/>
        <v>0.33191088086528098</v>
      </c>
      <c r="CO1526">
        <f t="shared" si="421"/>
        <v>9.9952571197686413E-2</v>
      </c>
      <c r="CP1526">
        <f t="shared" si="422"/>
        <v>0.98523946343710223</v>
      </c>
    </row>
    <row r="1527" spans="1:94">
      <c r="A1527">
        <v>204.75243198977503</v>
      </c>
      <c r="B1527">
        <v>207.1130580141978</v>
      </c>
      <c r="C1527">
        <v>213.05588480456461</v>
      </c>
      <c r="D1527">
        <v>237.5965684572258</v>
      </c>
      <c r="E1527">
        <v>275.95166165025017</v>
      </c>
      <c r="F1527">
        <v>345.06045049724639</v>
      </c>
      <c r="G1527">
        <v>459.00984472495156</v>
      </c>
      <c r="H1527">
        <v>558.58474854645306</v>
      </c>
      <c r="I1527">
        <v>644.59127633728929</v>
      </c>
      <c r="J1527">
        <v>719.64438876305189</v>
      </c>
      <c r="K1527">
        <v>844.39687465388499</v>
      </c>
      <c r="L1527">
        <v>943.42117076321711</v>
      </c>
      <c r="M1527">
        <v>1023.0680962384175</v>
      </c>
      <c r="N1527">
        <v>1140.2332367720635</v>
      </c>
      <c r="O1527">
        <v>1218.5513458045912</v>
      </c>
      <c r="P1527">
        <v>1271.5420053703558</v>
      </c>
      <c r="Q1527">
        <v>1321.3999974059866</v>
      </c>
      <c r="R1527">
        <v>1362.3250159071929</v>
      </c>
      <c r="S1527">
        <v>1379.3585366448372</v>
      </c>
      <c r="T1527">
        <v>1386.6121610571611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204.4979845150915</v>
      </c>
      <c r="AP1527">
        <v>1322.0129201286413</v>
      </c>
      <c r="AQ1527">
        <v>1662.2904346194043</v>
      </c>
      <c r="AR1527">
        <v>1387.6775071330017</v>
      </c>
      <c r="AS1527">
        <v>4.8672077465631922</v>
      </c>
      <c r="AT1527">
        <v>14.515339769859288</v>
      </c>
      <c r="AU1527">
        <v>34.687362365941496</v>
      </c>
      <c r="AV1527">
        <f t="shared" si="426"/>
        <v>0</v>
      </c>
      <c r="AW1527">
        <f t="shared" si="426"/>
        <v>1.9973825711834333E-3</v>
      </c>
      <c r="AX1527">
        <f t="shared" si="426"/>
        <v>7.0257515427333272E-3</v>
      </c>
      <c r="AY1527">
        <f t="shared" si="426"/>
        <v>2.7790215420376754E-2</v>
      </c>
      <c r="AZ1527">
        <f t="shared" si="425"/>
        <v>6.0243384142261075E-2</v>
      </c>
      <c r="BA1527">
        <f t="shared" si="425"/>
        <v>0.11871799593187714</v>
      </c>
      <c r="BB1527">
        <f t="shared" si="425"/>
        <v>0.21513332460850737</v>
      </c>
      <c r="BC1527">
        <f t="shared" si="425"/>
        <v>0.29938605052216277</v>
      </c>
      <c r="BD1527">
        <f t="shared" si="425"/>
        <v>0.372158246473627</v>
      </c>
      <c r="BE1527">
        <f t="shared" si="425"/>
        <v>0.43566249370353094</v>
      </c>
      <c r="BF1527">
        <f t="shared" si="425"/>
        <v>0.54121857859465095</v>
      </c>
      <c r="BG1527">
        <f t="shared" si="425"/>
        <v>0.62500542205319987</v>
      </c>
      <c r="BH1527">
        <f t="shared" si="428"/>
        <v>0.69239660521674706</v>
      </c>
      <c r="BI1527">
        <f t="shared" si="428"/>
        <v>0.79153285434345333</v>
      </c>
      <c r="BJ1527">
        <f t="shared" si="428"/>
        <v>0.8577996938899104</v>
      </c>
      <c r="BK1527">
        <f t="shared" si="428"/>
        <v>0.90263636804207892</v>
      </c>
      <c r="BL1527">
        <f t="shared" si="414"/>
        <v>0.94482241669860956</v>
      </c>
      <c r="BM1527">
        <f t="shared" si="414"/>
        <v>0.97945006115985245</v>
      </c>
      <c r="BN1527">
        <f t="shared" si="414"/>
        <v>0.99386253356982746</v>
      </c>
      <c r="BO1527">
        <f t="shared" si="414"/>
        <v>1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3.8977552007032366E-2</v>
      </c>
      <c r="CK1527">
        <f t="shared" si="417"/>
        <v>0.26292844090754336</v>
      </c>
      <c r="CL1527">
        <f t="shared" si="418"/>
        <v>0.33112032757903892</v>
      </c>
      <c r="CM1527">
        <f t="shared" si="419"/>
        <v>0.27608767678016066</v>
      </c>
      <c r="CN1527">
        <f t="shared" si="420"/>
        <v>0.58229436620842567</v>
      </c>
      <c r="CO1527">
        <f t="shared" si="421"/>
        <v>0.71133367209785725</v>
      </c>
      <c r="CP1527">
        <f t="shared" si="422"/>
        <v>0.61718405914853736</v>
      </c>
    </row>
    <row r="1528" spans="1:94">
      <c r="A1528">
        <v>2747.3486787249321</v>
      </c>
      <c r="B1528">
        <v>2972.076462605241</v>
      </c>
      <c r="C1528">
        <v>3152.9591430692008</v>
      </c>
      <c r="D1528">
        <v>3339.6924329502917</v>
      </c>
      <c r="E1528">
        <v>3418.8758328716463</v>
      </c>
      <c r="F1528">
        <v>3468.7862661032209</v>
      </c>
      <c r="G1528">
        <v>3485.3644764637443</v>
      </c>
      <c r="H1528">
        <v>3454.7662725759492</v>
      </c>
      <c r="I1528">
        <v>3383.0925708114742</v>
      </c>
      <c r="J1528">
        <v>3275.0281483867184</v>
      </c>
      <c r="K1528">
        <v>2982.3767151188117</v>
      </c>
      <c r="L1528">
        <v>2647.9263490828926</v>
      </c>
      <c r="M1528">
        <v>2326.6517583172422</v>
      </c>
      <c r="N1528">
        <v>1817.1426740818572</v>
      </c>
      <c r="O1528">
        <v>1494.0860770653831</v>
      </c>
      <c r="P1528">
        <v>1303.9186402406683</v>
      </c>
      <c r="Q1528">
        <v>1157.3830778241868</v>
      </c>
      <c r="R1528">
        <v>1065.1305918998432</v>
      </c>
      <c r="S1528">
        <v>1032.4820509588642</v>
      </c>
      <c r="T1528">
        <v>1017.3691932465589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2665.217299664449</v>
      </c>
      <c r="AP1528">
        <v>3531.0614339732729</v>
      </c>
      <c r="AQ1528">
        <v>3857.8252252462398</v>
      </c>
      <c r="AR1528">
        <v>989.47850850166242</v>
      </c>
      <c r="AS1528">
        <v>0.92461519621224408</v>
      </c>
      <c r="AT1528">
        <v>10.51049176548687</v>
      </c>
      <c r="AU1528">
        <v>16.77792996836175</v>
      </c>
      <c r="AV1528">
        <f t="shared" si="426"/>
        <v>0.70096547478941584</v>
      </c>
      <c r="AW1528">
        <f t="shared" si="426"/>
        <v>0.7920222873402738</v>
      </c>
      <c r="AX1528">
        <f t="shared" si="426"/>
        <v>0.86531362695262837</v>
      </c>
      <c r="AY1528">
        <f t="shared" si="426"/>
        <v>0.94097555837969027</v>
      </c>
      <c r="AZ1528">
        <f t="shared" si="425"/>
        <v>0.97305965532258798</v>
      </c>
      <c r="BA1528">
        <f t="shared" si="425"/>
        <v>0.99328272202412293</v>
      </c>
      <c r="BB1528">
        <f t="shared" si="425"/>
        <v>1</v>
      </c>
      <c r="BC1528">
        <f t="shared" si="425"/>
        <v>0.98760200066188597</v>
      </c>
      <c r="BD1528">
        <f t="shared" si="425"/>
        <v>0.95856073698854383</v>
      </c>
      <c r="BE1528">
        <f t="shared" si="425"/>
        <v>0.91477442055608815</v>
      </c>
      <c r="BF1528">
        <f t="shared" si="425"/>
        <v>0.79619581740478174</v>
      </c>
      <c r="BG1528">
        <f t="shared" si="425"/>
        <v>0.6606808233890954</v>
      </c>
      <c r="BH1528">
        <f t="shared" si="428"/>
        <v>0.53050448433756814</v>
      </c>
      <c r="BI1528">
        <f t="shared" si="428"/>
        <v>0.32405794544013222</v>
      </c>
      <c r="BJ1528">
        <f t="shared" si="428"/>
        <v>0.19315956033651493</v>
      </c>
      <c r="BK1528">
        <f t="shared" si="428"/>
        <v>0.1161061566619262</v>
      </c>
      <c r="BL1528">
        <f t="shared" si="414"/>
        <v>5.673182826958692E-2</v>
      </c>
      <c r="BM1528">
        <f t="shared" si="414"/>
        <v>1.9352305483754568E-2</v>
      </c>
      <c r="BN1528">
        <f t="shared" si="414"/>
        <v>6.1235358977691197E-3</v>
      </c>
      <c r="BO1528">
        <f t="shared" si="414"/>
        <v>0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0.5321076752834567</v>
      </c>
      <c r="CK1528">
        <f t="shared" si="417"/>
        <v>0.7056235338623793</v>
      </c>
      <c r="CL1528">
        <f t="shared" si="418"/>
        <v>0.77110725956838477</v>
      </c>
      <c r="CM1528">
        <f t="shared" si="419"/>
        <v>0.19628827825684617</v>
      </c>
      <c r="CN1528">
        <f t="shared" si="420"/>
        <v>5.6615359494965878E-2</v>
      </c>
      <c r="CO1528">
        <f t="shared" si="421"/>
        <v>0.50055219818351948</v>
      </c>
      <c r="CP1528">
        <f t="shared" si="422"/>
        <v>0.16944824920904375</v>
      </c>
    </row>
    <row r="1529" spans="1:94">
      <c r="A1529">
        <v>1457.3398905302906</v>
      </c>
      <c r="B1529">
        <v>1568.1682947756021</v>
      </c>
      <c r="C1529">
        <v>1734.7228841393214</v>
      </c>
      <c r="D1529">
        <v>2043.3610374261093</v>
      </c>
      <c r="E1529">
        <v>2253.859594670088</v>
      </c>
      <c r="F1529">
        <v>2445.4236079979496</v>
      </c>
      <c r="G1529">
        <v>2610.0793794394858</v>
      </c>
      <c r="H1529">
        <v>2696.3475970853597</v>
      </c>
      <c r="I1529">
        <v>2750.973149955274</v>
      </c>
      <c r="J1529">
        <v>2790.2941791741714</v>
      </c>
      <c r="K1529">
        <v>2845.4336343079822</v>
      </c>
      <c r="L1529">
        <v>2882.6102179113946</v>
      </c>
      <c r="M1529">
        <v>2908.622210829767</v>
      </c>
      <c r="N1529">
        <v>2940.2001002057468</v>
      </c>
      <c r="O1529">
        <v>2956.3542230999401</v>
      </c>
      <c r="P1529">
        <v>2964.6208721133576</v>
      </c>
      <c r="Q1529">
        <v>2969.8868506719405</v>
      </c>
      <c r="R1529">
        <v>2971.4107484953147</v>
      </c>
      <c r="S1529">
        <v>2970.4947639211123</v>
      </c>
      <c r="T1529">
        <v>2969.2735773852837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1434.4975237113913</v>
      </c>
      <c r="AP1529">
        <v>2806.6891357065028</v>
      </c>
      <c r="AQ1529">
        <v>3014.024519543128</v>
      </c>
      <c r="AR1529">
        <v>2964.6917957936748</v>
      </c>
      <c r="AS1529">
        <v>1.6708457520623266</v>
      </c>
      <c r="AT1529">
        <v>15.593838902601467</v>
      </c>
      <c r="AU1529">
        <v>45.384590943711515</v>
      </c>
      <c r="AV1529">
        <f t="shared" si="426"/>
        <v>0</v>
      </c>
      <c r="AW1529">
        <f t="shared" si="426"/>
        <v>7.3198954766403479E-2</v>
      </c>
      <c r="AX1529">
        <f t="shared" si="426"/>
        <v>0.18320344265911398</v>
      </c>
      <c r="AY1529">
        <f t="shared" si="426"/>
        <v>0.38705001408154449</v>
      </c>
      <c r="AZ1529">
        <f t="shared" si="425"/>
        <v>0.52607822147132122</v>
      </c>
      <c r="BA1529">
        <f t="shared" si="425"/>
        <v>0.65260071037605583</v>
      </c>
      <c r="BB1529">
        <f t="shared" si="425"/>
        <v>0.76135108396348528</v>
      </c>
      <c r="BC1529">
        <f t="shared" ref="BC1529:BN1561" si="432">(H1529-MIN($A1529:$T1529))/(MAX($A1529:$T1529)-MIN($A1529:$T1529))</f>
        <v>0.81832874600092909</v>
      </c>
      <c r="BD1529">
        <f t="shared" si="432"/>
        <v>0.85440734336811808</v>
      </c>
      <c r="BE1529">
        <f t="shared" si="432"/>
        <v>0.88037774561979765</v>
      </c>
      <c r="BF1529">
        <f t="shared" si="432"/>
        <v>0.91679576056522805</v>
      </c>
      <c r="BG1529">
        <f t="shared" si="432"/>
        <v>0.94134981852614752</v>
      </c>
      <c r="BH1529">
        <f t="shared" si="428"/>
        <v>0.95852998732837502</v>
      </c>
      <c r="BI1529">
        <f t="shared" si="428"/>
        <v>0.97938626972087928</v>
      </c>
      <c r="BJ1529">
        <f t="shared" si="428"/>
        <v>0.99005560055781594</v>
      </c>
      <c r="BK1529">
        <f t="shared" si="428"/>
        <v>0.99551548307911886</v>
      </c>
      <c r="BL1529">
        <f t="shared" si="414"/>
        <v>0.99899350957363886</v>
      </c>
      <c r="BM1529">
        <f t="shared" si="414"/>
        <v>1</v>
      </c>
      <c r="BN1529">
        <f t="shared" si="414"/>
        <v>0.99939501868794067</v>
      </c>
      <c r="BO1529">
        <f t="shared" si="414"/>
        <v>0.99858846030964266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0.28547044563354534</v>
      </c>
      <c r="CK1529">
        <f t="shared" si="417"/>
        <v>0.56045874463056167</v>
      </c>
      <c r="CL1529">
        <f t="shared" si="418"/>
        <v>0.60200892175212983</v>
      </c>
      <c r="CM1529">
        <f t="shared" si="419"/>
        <v>0.59212260436746988</v>
      </c>
      <c r="CN1529">
        <f t="shared" si="420"/>
        <v>0.15611276694164353</v>
      </c>
      <c r="CO1529">
        <f t="shared" si="421"/>
        <v>0.76809678434744566</v>
      </c>
      <c r="CP1529">
        <f t="shared" si="422"/>
        <v>0.88461477359278784</v>
      </c>
    </row>
    <row r="1530" spans="1:94">
      <c r="A1530">
        <v>160.98328086836304</v>
      </c>
      <c r="B1530">
        <v>171.93836210937508</v>
      </c>
      <c r="C1530">
        <v>189.34160636203276</v>
      </c>
      <c r="D1530">
        <v>225.68296209380367</v>
      </c>
      <c r="E1530">
        <v>257.90054018047937</v>
      </c>
      <c r="F1530">
        <v>304.10636478745141</v>
      </c>
      <c r="G1530">
        <v>385.01437869085271</v>
      </c>
      <c r="H1530">
        <v>465.97012242175288</v>
      </c>
      <c r="I1530">
        <v>539.25937380871051</v>
      </c>
      <c r="J1530">
        <v>601.55554234371687</v>
      </c>
      <c r="K1530">
        <v>692.61470414458961</v>
      </c>
      <c r="L1530">
        <v>745.75047851592819</v>
      </c>
      <c r="M1530">
        <v>770.47438994344952</v>
      </c>
      <c r="N1530">
        <v>765.71886642678953</v>
      </c>
      <c r="O1530">
        <v>724.11861241695578</v>
      </c>
      <c r="P1530">
        <v>670.90021844470505</v>
      </c>
      <c r="Q1530">
        <v>594.42210619154196</v>
      </c>
      <c r="R1530">
        <v>501.99697578395472</v>
      </c>
      <c r="S1530">
        <v>449.03919180124785</v>
      </c>
      <c r="T1530">
        <v>419.97336967144327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158.82378189739754</v>
      </c>
      <c r="AP1530">
        <v>293.5798871042777</v>
      </c>
      <c r="AQ1530">
        <v>2867.9707253462238</v>
      </c>
      <c r="AR1530">
        <v>370.50826939612915</v>
      </c>
      <c r="AS1530">
        <v>1.7173779448115405</v>
      </c>
      <c r="AT1530">
        <v>7.2583675080263346</v>
      </c>
      <c r="AU1530">
        <v>13.12036728180888</v>
      </c>
      <c r="AV1530">
        <f t="shared" si="426"/>
        <v>0</v>
      </c>
      <c r="AW1530">
        <f t="shared" si="426"/>
        <v>1.7974144459033319E-2</v>
      </c>
      <c r="AX1530">
        <f t="shared" si="426"/>
        <v>4.6527873945042424E-2</v>
      </c>
      <c r="AY1530">
        <f t="shared" si="426"/>
        <v>0.10615360956392546</v>
      </c>
      <c r="AZ1530">
        <f t="shared" si="426"/>
        <v>0.15901340949696541</v>
      </c>
      <c r="BA1530">
        <f t="shared" si="426"/>
        <v>0.23482390766336228</v>
      </c>
      <c r="BB1530">
        <f t="shared" si="426"/>
        <v>0.36757073973147997</v>
      </c>
      <c r="BC1530">
        <f t="shared" si="432"/>
        <v>0.5003958827491557</v>
      </c>
      <c r="BD1530">
        <f t="shared" si="432"/>
        <v>0.62064251193817754</v>
      </c>
      <c r="BE1530">
        <f t="shared" si="432"/>
        <v>0.72285264693020712</v>
      </c>
      <c r="BF1530">
        <f t="shared" si="432"/>
        <v>0.8722545995510691</v>
      </c>
      <c r="BG1530">
        <f t="shared" si="432"/>
        <v>0.95943515654389067</v>
      </c>
      <c r="BH1530">
        <f t="shared" si="428"/>
        <v>1</v>
      </c>
      <c r="BI1530">
        <f t="shared" si="428"/>
        <v>0.99219755063551862</v>
      </c>
      <c r="BJ1530">
        <f t="shared" si="428"/>
        <v>0.92394347212572225</v>
      </c>
      <c r="BK1530">
        <f t="shared" si="428"/>
        <v>0.83662736007773753</v>
      </c>
      <c r="BL1530">
        <f t="shared" si="428"/>
        <v>0.71114872533732276</v>
      </c>
      <c r="BM1530">
        <f t="shared" si="428"/>
        <v>0.55950561023455458</v>
      </c>
      <c r="BN1530">
        <f t="shared" si="428"/>
        <v>0.47261708439031164</v>
      </c>
      <c r="BO1530">
        <f t="shared" si="428"/>
        <v>0.42492841150070626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2.9824405189859227E-2</v>
      </c>
      <c r="CK1530">
        <f t="shared" si="417"/>
        <v>5.6829636694244026E-2</v>
      </c>
      <c r="CL1530">
        <f t="shared" si="418"/>
        <v>0.5727396243178805</v>
      </c>
      <c r="CM1530">
        <f t="shared" si="419"/>
        <v>7.2246146171568965E-2</v>
      </c>
      <c r="CN1530">
        <f t="shared" si="420"/>
        <v>0.16231705930820539</v>
      </c>
      <c r="CO1530">
        <f t="shared" si="421"/>
        <v>0.32938776358033339</v>
      </c>
      <c r="CP1530">
        <f t="shared" si="422"/>
        <v>7.8009182045222003E-2</v>
      </c>
    </row>
    <row r="1531" spans="1:94">
      <c r="A1531">
        <v>16.991607002385518</v>
      </c>
      <c r="B1531">
        <v>31.299894336473482</v>
      </c>
      <c r="C1531">
        <v>46.479680698937521</v>
      </c>
      <c r="D1531">
        <v>76.319322619305893</v>
      </c>
      <c r="E1531">
        <v>105.46705997328417</v>
      </c>
      <c r="F1531">
        <v>147.98804171574139</v>
      </c>
      <c r="G1531">
        <v>215.80110255449964</v>
      </c>
      <c r="H1531">
        <v>279.9657619658164</v>
      </c>
      <c r="I1531">
        <v>340.67035863124261</v>
      </c>
      <c r="J1531">
        <v>398.09042203540383</v>
      </c>
      <c r="K1531">
        <v>503.71170280551678</v>
      </c>
      <c r="L1531">
        <v>598.00955631309932</v>
      </c>
      <c r="M1531">
        <v>682.07075228993722</v>
      </c>
      <c r="N1531">
        <v>823.51880078181955</v>
      </c>
      <c r="O1531">
        <v>935.45318045067734</v>
      </c>
      <c r="P1531">
        <v>1024.0708314985739</v>
      </c>
      <c r="Q1531">
        <v>1123.9062778665364</v>
      </c>
      <c r="R1531">
        <v>1230.5718479918596</v>
      </c>
      <c r="S1531">
        <v>1292.1301577554755</v>
      </c>
      <c r="T1531">
        <v>1328.337260545713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11.567353549927464</v>
      </c>
      <c r="AP1531">
        <v>1364.8023271644361</v>
      </c>
      <c r="AQ1531">
        <v>2495.2991673711767</v>
      </c>
      <c r="AR1531">
        <v>1380.2327101465844</v>
      </c>
      <c r="AS1531">
        <v>0.72358305577249249</v>
      </c>
      <c r="AT1531">
        <v>2.5323706237689243</v>
      </c>
      <c r="AU1531">
        <v>34.869929655676842</v>
      </c>
      <c r="AV1531">
        <f t="shared" si="426"/>
        <v>0</v>
      </c>
      <c r="AW1531">
        <f t="shared" si="426"/>
        <v>1.0911148632266552E-2</v>
      </c>
      <c r="AX1531">
        <f t="shared" si="426"/>
        <v>2.2486881027037851E-2</v>
      </c>
      <c r="AY1531">
        <f t="shared" si="426"/>
        <v>4.524185935006049E-2</v>
      </c>
      <c r="AZ1531">
        <f t="shared" si="426"/>
        <v>6.7469208237990602E-2</v>
      </c>
      <c r="BA1531">
        <f t="shared" si="426"/>
        <v>9.9894664964493812E-2</v>
      </c>
      <c r="BB1531">
        <f t="shared" si="426"/>
        <v>0.15160724025349079</v>
      </c>
      <c r="BC1531">
        <f t="shared" si="432"/>
        <v>0.20053763418734058</v>
      </c>
      <c r="BD1531">
        <f t="shared" si="432"/>
        <v>0.24682946922061277</v>
      </c>
      <c r="BE1531">
        <f t="shared" si="432"/>
        <v>0.29061659982878546</v>
      </c>
      <c r="BF1531">
        <f t="shared" si="432"/>
        <v>0.37116079539211266</v>
      </c>
      <c r="BG1531">
        <f t="shared" si="432"/>
        <v>0.44307002333120304</v>
      </c>
      <c r="BH1531">
        <f t="shared" si="428"/>
        <v>0.50717302756178095</v>
      </c>
      <c r="BI1531">
        <f t="shared" si="428"/>
        <v>0.61503783659186539</v>
      </c>
      <c r="BJ1531">
        <f t="shared" si="428"/>
        <v>0.70039624637986064</v>
      </c>
      <c r="BK1531">
        <f t="shared" si="428"/>
        <v>0.76797389138020578</v>
      </c>
      <c r="BL1531">
        <f t="shared" si="428"/>
        <v>0.84410595167887814</v>
      </c>
      <c r="BM1531">
        <f t="shared" si="428"/>
        <v>0.92544649666570677</v>
      </c>
      <c r="BN1531">
        <f t="shared" si="428"/>
        <v>0.97238935234779333</v>
      </c>
      <c r="BO1531">
        <f t="shared" si="428"/>
        <v>1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3.1409890780109505E-4</v>
      </c>
      <c r="CK1531">
        <f t="shared" si="417"/>
        <v>0.2715034723776425</v>
      </c>
      <c r="CL1531">
        <f t="shared" si="418"/>
        <v>0.49805594536496528</v>
      </c>
      <c r="CM1531">
        <f t="shared" si="419"/>
        <v>0.2745957334963095</v>
      </c>
      <c r="CN1531">
        <f t="shared" si="420"/>
        <v>2.9811074102998998E-2</v>
      </c>
      <c r="CO1531">
        <f t="shared" si="421"/>
        <v>8.0651085461522332E-2</v>
      </c>
      <c r="CP1531">
        <f t="shared" si="422"/>
        <v>0.62174824139192109</v>
      </c>
    </row>
    <row r="1532" spans="1:94">
      <c r="A1532">
        <v>1075.9302886699606</v>
      </c>
      <c r="B1532">
        <v>1076.4016178020818</v>
      </c>
      <c r="C1532">
        <v>1077.698018348018</v>
      </c>
      <c r="D1532">
        <v>1083.2757019406063</v>
      </c>
      <c r="E1532">
        <v>1092.2019593147008</v>
      </c>
      <c r="F1532">
        <v>1111.0132628410533</v>
      </c>
      <c r="G1532">
        <v>1158.1267875949386</v>
      </c>
      <c r="H1532">
        <v>1225.4041504159954</v>
      </c>
      <c r="I1532">
        <v>1308.4309912444919</v>
      </c>
      <c r="J1532">
        <v>1400.2061550129856</v>
      </c>
      <c r="K1532">
        <v>1586.0879910024207</v>
      </c>
      <c r="L1532">
        <v>1753.0690164396224</v>
      </c>
      <c r="M1532">
        <v>1892.4209793349919</v>
      </c>
      <c r="N1532">
        <v>2093.1827005909222</v>
      </c>
      <c r="O1532">
        <v>2213.6879920089809</v>
      </c>
      <c r="P1532">
        <v>2279.660799489126</v>
      </c>
      <c r="Q1532">
        <v>2315.7789869943895</v>
      </c>
      <c r="R1532">
        <v>2295.9351106874847</v>
      </c>
      <c r="S1532">
        <v>2245.2728728528382</v>
      </c>
      <c r="T1532">
        <v>2194.3414096410206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1075.8684361822839</v>
      </c>
      <c r="AP1532">
        <v>1104.3896993167384</v>
      </c>
      <c r="AQ1532">
        <v>3234.4794706583425</v>
      </c>
      <c r="AR1532">
        <v>1974.0354899132733</v>
      </c>
      <c r="AS1532">
        <v>3.7049024475156771</v>
      </c>
      <c r="AT1532">
        <v>14.702311637163309</v>
      </c>
      <c r="AU1532">
        <v>49.128914421924101</v>
      </c>
      <c r="AV1532">
        <f t="shared" si="426"/>
        <v>0</v>
      </c>
      <c r="AW1532">
        <f t="shared" si="426"/>
        <v>3.8015052381641125E-4</v>
      </c>
      <c r="AX1532">
        <f t="shared" si="426"/>
        <v>1.4257624179839748E-3</v>
      </c>
      <c r="AY1532">
        <f t="shared" si="426"/>
        <v>5.9244432651923166E-3</v>
      </c>
      <c r="AZ1532">
        <f t="shared" si="426"/>
        <v>1.3123916383289552E-2</v>
      </c>
      <c r="BA1532">
        <f t="shared" si="426"/>
        <v>2.8296173733541E-2</v>
      </c>
      <c r="BB1532">
        <f t="shared" si="426"/>
        <v>6.6295588353692619E-2</v>
      </c>
      <c r="BC1532">
        <f t="shared" si="432"/>
        <v>0.12055814709330143</v>
      </c>
      <c r="BD1532">
        <f t="shared" si="432"/>
        <v>0.18752344773095309</v>
      </c>
      <c r="BE1532">
        <f t="shared" si="432"/>
        <v>0.26154470846423578</v>
      </c>
      <c r="BF1532">
        <f t="shared" si="432"/>
        <v>0.41146770813398725</v>
      </c>
      <c r="BG1532">
        <f t="shared" si="432"/>
        <v>0.54614625855942633</v>
      </c>
      <c r="BH1532">
        <f t="shared" si="428"/>
        <v>0.65854058787049008</v>
      </c>
      <c r="BI1532">
        <f t="shared" si="428"/>
        <v>0.82046495939037478</v>
      </c>
      <c r="BJ1532">
        <f t="shared" si="428"/>
        <v>0.91765850532941839</v>
      </c>
      <c r="BK1532">
        <f t="shared" si="428"/>
        <v>0.97086887492475915</v>
      </c>
      <c r="BL1532">
        <f t="shared" si="428"/>
        <v>1</v>
      </c>
      <c r="BM1532">
        <f t="shared" si="428"/>
        <v>0.98399492104663866</v>
      </c>
      <c r="BN1532">
        <f t="shared" si="428"/>
        <v>0.94313329179855943</v>
      </c>
      <c r="BO1532">
        <f t="shared" si="428"/>
        <v>0.90205451881549459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0.21360088901448573</v>
      </c>
      <c r="CK1532">
        <f t="shared" si="417"/>
        <v>0.21931657300936641</v>
      </c>
      <c r="CL1532">
        <f t="shared" si="418"/>
        <v>0.64618827067301454</v>
      </c>
      <c r="CM1532">
        <f t="shared" si="419"/>
        <v>0.39359428655576617</v>
      </c>
      <c r="CN1532">
        <f t="shared" si="420"/>
        <v>0.42732032633542361</v>
      </c>
      <c r="CO1532">
        <f t="shared" si="421"/>
        <v>0.72117429669280575</v>
      </c>
      <c r="CP1532">
        <f t="shared" si="422"/>
        <v>0.97822286054810248</v>
      </c>
    </row>
    <row r="1533" spans="1:94">
      <c r="A1533">
        <v>1704.3001041371297</v>
      </c>
      <c r="B1533">
        <v>1709.5951610275208</v>
      </c>
      <c r="C1533">
        <v>1723.0889042169365</v>
      </c>
      <c r="D1533">
        <v>1780.4381311573402</v>
      </c>
      <c r="E1533">
        <v>1873.2438820993741</v>
      </c>
      <c r="F1533">
        <v>2045.5049847198218</v>
      </c>
      <c r="G1533">
        <v>2327.017555210175</v>
      </c>
      <c r="H1533">
        <v>2554.4161204418801</v>
      </c>
      <c r="I1533">
        <v>2727.1318494574512</v>
      </c>
      <c r="J1533">
        <v>2853.5910440686316</v>
      </c>
      <c r="K1533">
        <v>2996.3738509006685</v>
      </c>
      <c r="L1533">
        <v>3029.4879209969181</v>
      </c>
      <c r="M1533">
        <v>2988.3404665961025</v>
      </c>
      <c r="N1533">
        <v>2786.139776649597</v>
      </c>
      <c r="O1533">
        <v>2532.8135086099728</v>
      </c>
      <c r="P1533">
        <v>2295.1768190117673</v>
      </c>
      <c r="Q1533">
        <v>2013.0654572994852</v>
      </c>
      <c r="R1533">
        <v>1727.7797198689289</v>
      </c>
      <c r="S1533">
        <v>1585.6808384195845</v>
      </c>
      <c r="T1533">
        <v>1513.0960802493405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1703.7835987178566</v>
      </c>
      <c r="AP1533">
        <v>3036.2150150993498</v>
      </c>
      <c r="AQ1533">
        <v>4009.4737778298977</v>
      </c>
      <c r="AR1533">
        <v>1386.2900282401824</v>
      </c>
      <c r="AS1533">
        <v>5.434681011759869</v>
      </c>
      <c r="AT1533">
        <v>7.5891989858778519</v>
      </c>
      <c r="AU1533">
        <v>29.436456927088841</v>
      </c>
      <c r="AV1533">
        <f t="shared" si="426"/>
        <v>0.12609143543896018</v>
      </c>
      <c r="AW1533">
        <f t="shared" si="426"/>
        <v>0.12958331448242741</v>
      </c>
      <c r="AX1533">
        <f t="shared" si="426"/>
        <v>0.13848190047242012</v>
      </c>
      <c r="AY1533">
        <f t="shared" si="426"/>
        <v>0.17630143062244433</v>
      </c>
      <c r="AZ1533">
        <f t="shared" si="426"/>
        <v>0.23750312562515608</v>
      </c>
      <c r="BA1533">
        <f t="shared" si="426"/>
        <v>0.35110245924826722</v>
      </c>
      <c r="BB1533">
        <f t="shared" si="426"/>
        <v>0.53674878292643224</v>
      </c>
      <c r="BC1533">
        <f t="shared" si="432"/>
        <v>0.68670907624982425</v>
      </c>
      <c r="BD1533">
        <f t="shared" si="432"/>
        <v>0.80060821786642822</v>
      </c>
      <c r="BE1533">
        <f t="shared" si="432"/>
        <v>0.88400301808431669</v>
      </c>
      <c r="BF1533">
        <f t="shared" si="432"/>
        <v>0.97816259016539919</v>
      </c>
      <c r="BG1533">
        <f t="shared" si="432"/>
        <v>1</v>
      </c>
      <c r="BH1533">
        <f t="shared" si="428"/>
        <v>0.97286489329794201</v>
      </c>
      <c r="BI1533">
        <f t="shared" si="428"/>
        <v>0.83952159474338039</v>
      </c>
      <c r="BJ1533">
        <f t="shared" si="428"/>
        <v>0.67246301447910328</v>
      </c>
      <c r="BK1533">
        <f t="shared" si="428"/>
        <v>0.5157510860628628</v>
      </c>
      <c r="BL1533">
        <f t="shared" si="428"/>
        <v>0.32970988343201646</v>
      </c>
      <c r="BM1533">
        <f t="shared" si="428"/>
        <v>0.14157530649449407</v>
      </c>
      <c r="BN1533">
        <f t="shared" si="428"/>
        <v>4.7866755953039054E-2</v>
      </c>
      <c r="BO1533">
        <f t="shared" si="428"/>
        <v>0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0.33943559092542219</v>
      </c>
      <c r="CK1533">
        <f t="shared" si="417"/>
        <v>0.60645591484956907</v>
      </c>
      <c r="CL1533">
        <f t="shared" si="418"/>
        <v>0.80149775106811583</v>
      </c>
      <c r="CM1533">
        <f t="shared" si="419"/>
        <v>0.27580962489783217</v>
      </c>
      <c r="CN1533">
        <f t="shared" si="420"/>
        <v>0.65795746823464918</v>
      </c>
      <c r="CO1533">
        <f t="shared" si="421"/>
        <v>0.34679994662515012</v>
      </c>
      <c r="CP1533">
        <f t="shared" si="422"/>
        <v>0.48591142317722102</v>
      </c>
    </row>
    <row r="1534" spans="1:94">
      <c r="A1534">
        <v>458.11595100743386</v>
      </c>
      <c r="B1534">
        <v>483.87678202273361</v>
      </c>
      <c r="C1534">
        <v>538.97509084778562</v>
      </c>
      <c r="D1534">
        <v>709.79698673049847</v>
      </c>
      <c r="E1534">
        <v>903.25566819863934</v>
      </c>
      <c r="F1534">
        <v>1172.1898874788533</v>
      </c>
      <c r="G1534">
        <v>1541.0498094799082</v>
      </c>
      <c r="H1534">
        <v>1832.2793942589774</v>
      </c>
      <c r="I1534">
        <v>2067.2220949664884</v>
      </c>
      <c r="J1534">
        <v>2259.9979667588523</v>
      </c>
      <c r="K1534">
        <v>2554.7580269747245</v>
      </c>
      <c r="L1534">
        <v>2765.0735016557805</v>
      </c>
      <c r="M1534">
        <v>2917.6252346581314</v>
      </c>
      <c r="N1534">
        <v>3108.9150919231711</v>
      </c>
      <c r="O1534">
        <v>3205.2602168866674</v>
      </c>
      <c r="P1534">
        <v>3246.584942278113</v>
      </c>
      <c r="Q1534">
        <v>3253.5807208985721</v>
      </c>
      <c r="R1534">
        <v>3208.4374300683294</v>
      </c>
      <c r="S1534">
        <v>3151.5658330465412</v>
      </c>
      <c r="T1534">
        <v>3103.0665190644218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454.23017121503705</v>
      </c>
      <c r="AP1534">
        <v>3562.503569885374</v>
      </c>
      <c r="AQ1534">
        <v>3856.4032978908735</v>
      </c>
      <c r="AR1534">
        <v>2924.3078980801829</v>
      </c>
      <c r="AS1534">
        <v>2.8275457448069017</v>
      </c>
      <c r="AT1534">
        <v>18.956126189668151</v>
      </c>
      <c r="AU1534">
        <v>39.889063183894137</v>
      </c>
      <c r="AV1534">
        <f t="shared" si="426"/>
        <v>0</v>
      </c>
      <c r="AW1534">
        <f t="shared" si="426"/>
        <v>9.2152229184783926E-3</v>
      </c>
      <c r="AX1534">
        <f t="shared" si="426"/>
        <v>2.8925114961652908E-2</v>
      </c>
      <c r="AY1534">
        <f t="shared" si="426"/>
        <v>9.0031911127560246E-2</v>
      </c>
      <c r="AZ1534">
        <f t="shared" si="426"/>
        <v>0.15923638959275466</v>
      </c>
      <c r="BA1534">
        <f t="shared" si="426"/>
        <v>0.25544014868741383</v>
      </c>
      <c r="BB1534">
        <f t="shared" si="426"/>
        <v>0.38738955687667143</v>
      </c>
      <c r="BC1534">
        <f t="shared" si="432"/>
        <v>0.4915688647026149</v>
      </c>
      <c r="BD1534">
        <f t="shared" si="432"/>
        <v>0.5756131006514944</v>
      </c>
      <c r="BE1534">
        <f t="shared" si="432"/>
        <v>0.64457332289027125</v>
      </c>
      <c r="BF1534">
        <f t="shared" si="432"/>
        <v>0.75001556039961781</v>
      </c>
      <c r="BG1534">
        <f t="shared" si="432"/>
        <v>0.82525008917861797</v>
      </c>
      <c r="BH1534">
        <f t="shared" si="428"/>
        <v>0.87982124122654437</v>
      </c>
      <c r="BI1534">
        <f t="shared" si="428"/>
        <v>0.94824988297704982</v>
      </c>
      <c r="BJ1534">
        <f t="shared" si="428"/>
        <v>0.98271467967246595</v>
      </c>
      <c r="BK1534">
        <f t="shared" si="428"/>
        <v>0.99749745419945623</v>
      </c>
      <c r="BL1534">
        <f t="shared" si="428"/>
        <v>1</v>
      </c>
      <c r="BM1534">
        <f t="shared" si="428"/>
        <v>0.98385123958045784</v>
      </c>
      <c r="BN1534">
        <f t="shared" si="428"/>
        <v>0.96350700286020652</v>
      </c>
      <c r="BO1534">
        <f t="shared" si="428"/>
        <v>0.94615771822443262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8.9024082407823057E-2</v>
      </c>
      <c r="CK1534">
        <f t="shared" si="417"/>
        <v>0.71192456310328134</v>
      </c>
      <c r="CL1534">
        <f t="shared" si="418"/>
        <v>0.77082230418654785</v>
      </c>
      <c r="CM1534">
        <f t="shared" si="419"/>
        <v>0.5840296388938242</v>
      </c>
      <c r="CN1534">
        <f t="shared" si="420"/>
        <v>0.31033943264092023</v>
      </c>
      <c r="CO1534">
        <f t="shared" si="421"/>
        <v>0.94505927314042903</v>
      </c>
      <c r="CP1534">
        <f t="shared" si="422"/>
        <v>0.74722657959735339</v>
      </c>
    </row>
    <row r="1535" spans="1:94">
      <c r="A1535">
        <v>233.79526727085394</v>
      </c>
      <c r="B1535">
        <v>234.90181029960533</v>
      </c>
      <c r="C1535">
        <v>237.96114932715139</v>
      </c>
      <c r="D1535">
        <v>252.23440185419466</v>
      </c>
      <c r="E1535">
        <v>278.3970104150747</v>
      </c>
      <c r="F1535">
        <v>335.85982938230842</v>
      </c>
      <c r="G1535">
        <v>455.36329372644263</v>
      </c>
      <c r="H1535">
        <v>579.83745365463267</v>
      </c>
      <c r="I1535">
        <v>700.05337748476745</v>
      </c>
      <c r="J1535">
        <v>814.53564507600925</v>
      </c>
      <c r="K1535">
        <v>1027.1085293202013</v>
      </c>
      <c r="L1535">
        <v>1220.1505622366444</v>
      </c>
      <c r="M1535">
        <v>1396.0202888257754</v>
      </c>
      <c r="N1535">
        <v>1703.8068974665032</v>
      </c>
      <c r="O1535">
        <v>1963.0719696885571</v>
      </c>
      <c r="P1535">
        <v>2183.2940307188901</v>
      </c>
      <c r="Q1535">
        <v>2455.8963481374517</v>
      </c>
      <c r="R1535">
        <v>2797.6603859345237</v>
      </c>
      <c r="S1535">
        <v>3043.2605413732063</v>
      </c>
      <c r="T1535">
        <v>3224.988401215508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233.72264456322426</v>
      </c>
      <c r="AP1535">
        <v>2900.7530622816839</v>
      </c>
      <c r="AQ1535">
        <v>4515.2016627177327</v>
      </c>
      <c r="AR1535">
        <v>4033.5871019958654</v>
      </c>
      <c r="AS1535">
        <v>6.8795559716211114</v>
      </c>
      <c r="AT1535">
        <v>10.034656881641114</v>
      </c>
      <c r="AU1535">
        <v>43.80690236428245</v>
      </c>
      <c r="AV1535">
        <f t="shared" si="426"/>
        <v>0</v>
      </c>
      <c r="AW1535">
        <f t="shared" si="426"/>
        <v>3.6993366165297684E-4</v>
      </c>
      <c r="AX1535">
        <f t="shared" si="426"/>
        <v>1.3927158393826835E-3</v>
      </c>
      <c r="AY1535">
        <f t="shared" si="426"/>
        <v>6.1644747622912584E-3</v>
      </c>
      <c r="AZ1535">
        <f t="shared" si="426"/>
        <v>1.4911020835823444E-2</v>
      </c>
      <c r="BA1535">
        <f t="shared" si="426"/>
        <v>3.412168908560452E-2</v>
      </c>
      <c r="BB1535">
        <f t="shared" si="426"/>
        <v>7.4073460500156507E-2</v>
      </c>
      <c r="BC1535">
        <f t="shared" si="432"/>
        <v>0.1156870087915164</v>
      </c>
      <c r="BD1535">
        <f t="shared" si="432"/>
        <v>0.15587696592464184</v>
      </c>
      <c r="BE1535">
        <f t="shared" si="432"/>
        <v>0.19415007717649457</v>
      </c>
      <c r="BF1535">
        <f t="shared" si="432"/>
        <v>0.26521632891125313</v>
      </c>
      <c r="BG1535">
        <f t="shared" si="432"/>
        <v>0.32975312886768643</v>
      </c>
      <c r="BH1535">
        <f t="shared" si="428"/>
        <v>0.38854897343998324</v>
      </c>
      <c r="BI1535">
        <f t="shared" si="428"/>
        <v>0.49144657812752551</v>
      </c>
      <c r="BJ1535">
        <f t="shared" si="428"/>
        <v>0.5781227172506942</v>
      </c>
      <c r="BK1535">
        <f t="shared" si="428"/>
        <v>0.65174620164934749</v>
      </c>
      <c r="BL1535">
        <f t="shared" si="428"/>
        <v>0.74288117863395486</v>
      </c>
      <c r="BM1535">
        <f t="shared" si="428"/>
        <v>0.85713793922847004</v>
      </c>
      <c r="BN1535">
        <f t="shared" si="428"/>
        <v>0.939245695043888</v>
      </c>
      <c r="BO1535">
        <f t="shared" si="428"/>
        <v>1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4.483419730725937E-2</v>
      </c>
      <c r="CK1535">
        <f t="shared" si="417"/>
        <v>0.5793092309181731</v>
      </c>
      <c r="CL1535">
        <f t="shared" si="418"/>
        <v>0.902846024592732</v>
      </c>
      <c r="CM1535">
        <f t="shared" si="419"/>
        <v>0.80633008056029365</v>
      </c>
      <c r="CN1535">
        <f t="shared" si="420"/>
        <v>0.85060746288281486</v>
      </c>
      <c r="CO1535">
        <f t="shared" si="421"/>
        <v>0.4755082569284797</v>
      </c>
      <c r="CP1535">
        <f t="shared" si="422"/>
        <v>0.84517255910706124</v>
      </c>
    </row>
    <row r="1536" spans="1:94">
      <c r="A1536">
        <v>556.53171655529854</v>
      </c>
      <c r="B1536">
        <v>558.96609125692328</v>
      </c>
      <c r="C1536">
        <v>565.40762945410893</v>
      </c>
      <c r="D1536">
        <v>594.30851106679836</v>
      </c>
      <c r="E1536">
        <v>644.44688186715939</v>
      </c>
      <c r="F1536">
        <v>746.68147429374221</v>
      </c>
      <c r="G1536">
        <v>939.17019559948506</v>
      </c>
      <c r="H1536">
        <v>1123.7484187901564</v>
      </c>
      <c r="I1536">
        <v>1292.9122889275232</v>
      </c>
      <c r="J1536">
        <v>1447.5014807947209</v>
      </c>
      <c r="K1536">
        <v>1717.0141698714413</v>
      </c>
      <c r="L1536">
        <v>1938.1142818883538</v>
      </c>
      <c r="M1536">
        <v>2116.4437919324891</v>
      </c>
      <c r="N1536">
        <v>2370.1802029525584</v>
      </c>
      <c r="O1536">
        <v>2525.0023290877821</v>
      </c>
      <c r="P1536">
        <v>2615.8731608755766</v>
      </c>
      <c r="Q1536">
        <v>2681.2554071281925</v>
      </c>
      <c r="R1536">
        <v>2701.1410693428029</v>
      </c>
      <c r="S1536">
        <v>2683.125437032515</v>
      </c>
      <c r="T1536">
        <v>2658.2729609397156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556.33115504937734</v>
      </c>
      <c r="AP1536">
        <v>1900.2382997653149</v>
      </c>
      <c r="AQ1536">
        <v>4729.4341300501001</v>
      </c>
      <c r="AR1536">
        <v>2532.780219668959</v>
      </c>
      <c r="AS1536">
        <v>6.0845853238363281</v>
      </c>
      <c r="AT1536">
        <v>11.414042694673828</v>
      </c>
      <c r="AU1536">
        <v>24.689608196021858</v>
      </c>
      <c r="AV1536">
        <f t="shared" si="426"/>
        <v>0</v>
      </c>
      <c r="AW1536">
        <f t="shared" si="426"/>
        <v>1.1351133475477012E-3</v>
      </c>
      <c r="AX1536">
        <f t="shared" si="426"/>
        <v>4.1387084726053789E-3</v>
      </c>
      <c r="AY1536">
        <f t="shared" si="426"/>
        <v>1.7614767212685411E-2</v>
      </c>
      <c r="AZ1536">
        <f t="shared" si="426"/>
        <v>4.0993556797461098E-2</v>
      </c>
      <c r="BA1536">
        <f t="shared" si="426"/>
        <v>8.8664053195185513E-2</v>
      </c>
      <c r="BB1536">
        <f t="shared" si="426"/>
        <v>0.17841873092031585</v>
      </c>
      <c r="BC1536">
        <f t="shared" si="432"/>
        <v>0.26448485897797896</v>
      </c>
      <c r="BD1536">
        <f t="shared" si="432"/>
        <v>0.34336349947140599</v>
      </c>
      <c r="BE1536">
        <f t="shared" si="432"/>
        <v>0.41544618048101128</v>
      </c>
      <c r="BF1536">
        <f t="shared" si="432"/>
        <v>0.54111600875365917</v>
      </c>
      <c r="BG1536">
        <f t="shared" si="432"/>
        <v>0.64421175984209533</v>
      </c>
      <c r="BH1536">
        <f t="shared" si="428"/>
        <v>0.72736420427788373</v>
      </c>
      <c r="BI1536">
        <f t="shared" si="428"/>
        <v>0.84567778464638754</v>
      </c>
      <c r="BJ1536">
        <f t="shared" si="428"/>
        <v>0.91786907950108454</v>
      </c>
      <c r="BK1536">
        <f t="shared" si="428"/>
        <v>0.96024082038232395</v>
      </c>
      <c r="BL1536">
        <f t="shared" si="428"/>
        <v>0.99072760631731671</v>
      </c>
      <c r="BM1536">
        <f t="shared" si="428"/>
        <v>1</v>
      </c>
      <c r="BN1536">
        <f t="shared" si="428"/>
        <v>0.99159957393318643</v>
      </c>
      <c r="BO1536">
        <f t="shared" si="428"/>
        <v>0.98001122752385239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0.10948520141270086</v>
      </c>
      <c r="CK1536">
        <f t="shared" si="417"/>
        <v>0.37880527049405111</v>
      </c>
      <c r="CL1536">
        <f t="shared" si="418"/>
        <v>0.94577838277557114</v>
      </c>
      <c r="CM1536">
        <f t="shared" si="419"/>
        <v>0.50556717829037257</v>
      </c>
      <c r="CN1536">
        <f t="shared" si="420"/>
        <v>0.74461137651151044</v>
      </c>
      <c r="CO1536">
        <f t="shared" si="421"/>
        <v>0.54810751024599091</v>
      </c>
      <c r="CP1536">
        <f t="shared" si="422"/>
        <v>0.36724020490054643</v>
      </c>
    </row>
    <row r="1537" spans="1:94">
      <c r="A1537">
        <v>1295.8165032348686</v>
      </c>
      <c r="B1537">
        <v>1298.9862234034788</v>
      </c>
      <c r="C1537">
        <v>1306.8528945739085</v>
      </c>
      <c r="D1537">
        <v>1338.3009537489052</v>
      </c>
      <c r="E1537">
        <v>1385.0610604702101</v>
      </c>
      <c r="F1537">
        <v>1463.0858070397428</v>
      </c>
      <c r="G1537">
        <v>1570.5293633132471</v>
      </c>
      <c r="H1537">
        <v>1633.6882349896061</v>
      </c>
      <c r="I1537">
        <v>1655.0615347713137</v>
      </c>
      <c r="J1537">
        <v>1640.2879268404131</v>
      </c>
      <c r="K1537">
        <v>1527.0842790070665</v>
      </c>
      <c r="L1537">
        <v>1344.3387742703967</v>
      </c>
      <c r="M1537">
        <v>1135.5118104489422</v>
      </c>
      <c r="N1537">
        <v>746.42981299471319</v>
      </c>
      <c r="O1537">
        <v>462.22540206703991</v>
      </c>
      <c r="P1537">
        <v>281.87859610579983</v>
      </c>
      <c r="Q1537">
        <v>141.83801409049252</v>
      </c>
      <c r="R1537">
        <v>67.093900856886592</v>
      </c>
      <c r="S1537">
        <v>51.768000935007414</v>
      </c>
      <c r="T1537">
        <v>48.328986712905653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1295.4631957731747</v>
      </c>
      <c r="AP1537">
        <v>1791.3592448094928</v>
      </c>
      <c r="AQ1537">
        <v>2259.3803004951269</v>
      </c>
      <c r="AR1537">
        <v>45.558502673732875</v>
      </c>
      <c r="AS1537">
        <v>4.8517139438153745</v>
      </c>
      <c r="AT1537">
        <v>7.6957674588653866</v>
      </c>
      <c r="AU1537">
        <v>19.773186691672127</v>
      </c>
      <c r="AV1537">
        <f t="shared" si="426"/>
        <v>0.77641267554419036</v>
      </c>
      <c r="AW1537">
        <f t="shared" si="426"/>
        <v>0.77838544952729072</v>
      </c>
      <c r="AX1537">
        <f t="shared" si="426"/>
        <v>0.78328151712730032</v>
      </c>
      <c r="AY1537">
        <f t="shared" si="426"/>
        <v>0.802854195363637</v>
      </c>
      <c r="AZ1537">
        <f t="shared" si="426"/>
        <v>0.83195680287464457</v>
      </c>
      <c r="BA1537">
        <f t="shared" si="426"/>
        <v>0.88051793189628458</v>
      </c>
      <c r="BB1537">
        <f t="shared" si="426"/>
        <v>0.94738877259926291</v>
      </c>
      <c r="BC1537">
        <f t="shared" si="432"/>
        <v>0.98669766178102558</v>
      </c>
      <c r="BD1537">
        <f t="shared" si="432"/>
        <v>1</v>
      </c>
      <c r="BE1537">
        <f t="shared" si="432"/>
        <v>0.99080518537528028</v>
      </c>
      <c r="BF1537">
        <f t="shared" si="432"/>
        <v>0.92034937244602644</v>
      </c>
      <c r="BG1537">
        <f t="shared" si="432"/>
        <v>0.80661202085163608</v>
      </c>
      <c r="BH1537">
        <f t="shared" si="428"/>
        <v>0.67664206158629159</v>
      </c>
      <c r="BI1537">
        <f t="shared" si="428"/>
        <v>0.43448477291718501</v>
      </c>
      <c r="BJ1537">
        <f t="shared" si="428"/>
        <v>0.25760131383053819</v>
      </c>
      <c r="BK1537">
        <f t="shared" si="428"/>
        <v>0.14535686706236076</v>
      </c>
      <c r="BL1537">
        <f t="shared" si="428"/>
        <v>5.8198253026357206E-2</v>
      </c>
      <c r="BM1537">
        <f t="shared" si="428"/>
        <v>1.1678928248921484E-2</v>
      </c>
      <c r="BN1537">
        <f t="shared" si="428"/>
        <v>2.1403775172523271E-3</v>
      </c>
      <c r="BO1537">
        <f t="shared" si="428"/>
        <v>0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0.25760785486436366</v>
      </c>
      <c r="CK1537">
        <f t="shared" si="417"/>
        <v>0.35698582060310474</v>
      </c>
      <c r="CL1537">
        <f t="shared" si="418"/>
        <v>0.45077761532968474</v>
      </c>
      <c r="CM1537">
        <f t="shared" si="419"/>
        <v>7.1259524396258267E-3</v>
      </c>
      <c r="CN1537">
        <f t="shared" si="420"/>
        <v>0.58022852584204998</v>
      </c>
      <c r="CO1537">
        <f t="shared" si="421"/>
        <v>0.35240881362449406</v>
      </c>
      <c r="CP1537">
        <f t="shared" si="422"/>
        <v>0.24432966729180317</v>
      </c>
    </row>
    <row r="1538" spans="1:94">
      <c r="A1538">
        <v>1270.441298928682</v>
      </c>
      <c r="B1538">
        <v>1271.8621725647843</v>
      </c>
      <c r="C1538">
        <v>1275.353459657742</v>
      </c>
      <c r="D1538">
        <v>1289.1923304685404</v>
      </c>
      <c r="E1538">
        <v>1309.2311078605649</v>
      </c>
      <c r="F1538">
        <v>1343.3366491516636</v>
      </c>
      <c r="G1538">
        <v>1404.0909392492417</v>
      </c>
      <c r="H1538">
        <v>1473.5040465670704</v>
      </c>
      <c r="I1538">
        <v>1553.9194179101164</v>
      </c>
      <c r="J1538">
        <v>1642.9127835852812</v>
      </c>
      <c r="K1538">
        <v>1829.6510041188269</v>
      </c>
      <c r="L1538">
        <v>2006.2079974854828</v>
      </c>
      <c r="M1538">
        <v>2160.2566781207347</v>
      </c>
      <c r="N1538">
        <v>2396.6159625180335</v>
      </c>
      <c r="O1538">
        <v>2556.3831948307538</v>
      </c>
      <c r="P1538">
        <v>2664.0319765427062</v>
      </c>
      <c r="Q1538">
        <v>2764.7232459154511</v>
      </c>
      <c r="R1538">
        <v>2847.3083374833418</v>
      </c>
      <c r="S1538">
        <v>2882.326020672007</v>
      </c>
      <c r="T1538">
        <v>2898.0040735930174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1270.2564142325148</v>
      </c>
      <c r="AP1538">
        <v>1401.089277115809</v>
      </c>
      <c r="AQ1538">
        <v>3687.6035726192085</v>
      </c>
      <c r="AR1538">
        <v>2909.0028011770596</v>
      </c>
      <c r="AS1538">
        <v>4.1579498672749153</v>
      </c>
      <c r="AT1538">
        <v>16.788804751016734</v>
      </c>
      <c r="AU1538">
        <v>31.540916763896384</v>
      </c>
      <c r="AV1538">
        <f t="shared" si="426"/>
        <v>0</v>
      </c>
      <c r="AW1538">
        <f t="shared" si="426"/>
        <v>8.7300696367625648E-4</v>
      </c>
      <c r="AX1538">
        <f t="shared" si="426"/>
        <v>3.0181083061898966E-3</v>
      </c>
      <c r="AY1538">
        <f t="shared" si="426"/>
        <v>1.1520926769614461E-2</v>
      </c>
      <c r="AZ1538">
        <f t="shared" si="426"/>
        <v>2.3833064712285971E-2</v>
      </c>
      <c r="BA1538">
        <f t="shared" si="426"/>
        <v>4.4788042192729104E-2</v>
      </c>
      <c r="BB1538">
        <f t="shared" si="426"/>
        <v>8.2116427336035178E-2</v>
      </c>
      <c r="BC1538">
        <f t="shared" si="432"/>
        <v>0.12476492507655659</v>
      </c>
      <c r="BD1538">
        <f t="shared" si="432"/>
        <v>0.17417338574845337</v>
      </c>
      <c r="BE1538">
        <f t="shared" si="432"/>
        <v>0.22885230017221103</v>
      </c>
      <c r="BF1538">
        <f t="shared" si="432"/>
        <v>0.34358718071902011</v>
      </c>
      <c r="BG1538">
        <f t="shared" si="432"/>
        <v>0.45206655620920272</v>
      </c>
      <c r="BH1538">
        <f t="shared" si="428"/>
        <v>0.54671647265683254</v>
      </c>
      <c r="BI1538">
        <f t="shared" si="428"/>
        <v>0.6919393101882727</v>
      </c>
      <c r="BJ1538">
        <f t="shared" si="428"/>
        <v>0.79010279414093953</v>
      </c>
      <c r="BK1538">
        <f t="shared" si="428"/>
        <v>0.85624388767519877</v>
      </c>
      <c r="BL1538">
        <f t="shared" si="428"/>
        <v>0.91811017691464847</v>
      </c>
      <c r="BM1538">
        <f t="shared" si="428"/>
        <v>0.96885174759533865</v>
      </c>
      <c r="BN1538">
        <f t="shared" si="428"/>
        <v>0.99036715931018771</v>
      </c>
      <c r="BO1538">
        <f t="shared" si="428"/>
        <v>1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0.25255639563777849</v>
      </c>
      <c r="CK1538">
        <f t="shared" ref="CK1538:CK1601" si="434">((AP1538-10)/(5000-10))</f>
        <v>0.27877540623563307</v>
      </c>
      <c r="CL1538">
        <f t="shared" ref="CL1538:CL1601" si="435">((AQ1538-10)/(5000-10))</f>
        <v>0.73699470393170508</v>
      </c>
      <c r="CM1538">
        <f t="shared" ref="CM1538:CM1601" si="436">((AR1538-10)/(5000-10))</f>
        <v>0.58096248520582361</v>
      </c>
      <c r="CN1538">
        <f t="shared" ref="CN1538:CN1601" si="437">(AS1538-0.5)/(8-0.5)</f>
        <v>0.48772664896998869</v>
      </c>
      <c r="CO1538">
        <f t="shared" ref="CO1538:CO1601" si="438">(AT1538-1)/(20-1)</f>
        <v>0.83098972373772284</v>
      </c>
      <c r="CP1538">
        <f t="shared" ref="CP1538:CP1601" si="439">(AU1538-10)/(50-10)</f>
        <v>0.53852291909740957</v>
      </c>
    </row>
    <row r="1539" spans="1:94">
      <c r="A1539">
        <v>879.00355123881047</v>
      </c>
      <c r="B1539">
        <v>881.53883091008231</v>
      </c>
      <c r="C1539">
        <v>888.6395343692642</v>
      </c>
      <c r="D1539">
        <v>921.91166269759037</v>
      </c>
      <c r="E1539">
        <v>983.80066005362221</v>
      </c>
      <c r="F1539">
        <v>1122.2367180042679</v>
      </c>
      <c r="G1539">
        <v>1412.4067394847559</v>
      </c>
      <c r="H1539">
        <v>1704.8775066552478</v>
      </c>
      <c r="I1539">
        <v>1969.5369269791383</v>
      </c>
      <c r="J1539">
        <v>2202.724967036917</v>
      </c>
      <c r="K1539">
        <v>2587.4077992116163</v>
      </c>
      <c r="L1539">
        <v>2886.2920937757758</v>
      </c>
      <c r="M1539">
        <v>3120.3213064258571</v>
      </c>
      <c r="N1539">
        <v>3449.1744983891317</v>
      </c>
      <c r="O1539">
        <v>3652.5310603183739</v>
      </c>
      <c r="P1539">
        <v>3776.6550379998102</v>
      </c>
      <c r="Q1539">
        <v>3874.2408992615387</v>
      </c>
      <c r="R1539">
        <v>3921.3464851378062</v>
      </c>
      <c r="S1539">
        <v>3914.3728005271005</v>
      </c>
      <c r="T1539">
        <v>3893.4699978291028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878.86190671493614</v>
      </c>
      <c r="AP1539">
        <v>4825.2838292415036</v>
      </c>
      <c r="AQ1539">
        <v>4828.2283101136436</v>
      </c>
      <c r="AR1539">
        <v>3755.3711823125063</v>
      </c>
      <c r="AS1539">
        <v>7.4901211002709394</v>
      </c>
      <c r="AT1539">
        <v>15.255665069521848</v>
      </c>
      <c r="AU1539">
        <v>36.152866917871378</v>
      </c>
      <c r="AV1539">
        <f t="shared" si="426"/>
        <v>0</v>
      </c>
      <c r="AW1539">
        <f t="shared" si="426"/>
        <v>8.3333132600626385E-4</v>
      </c>
      <c r="AX1539">
        <f t="shared" si="426"/>
        <v>3.1672902561659848E-3</v>
      </c>
      <c r="AY1539">
        <f t="shared" si="426"/>
        <v>1.4103640645070168E-2</v>
      </c>
      <c r="AZ1539">
        <f t="shared" si="426"/>
        <v>3.4446185420821777E-2</v>
      </c>
      <c r="BA1539">
        <f t="shared" si="426"/>
        <v>7.9949293044928205E-2</v>
      </c>
      <c r="BB1539">
        <f t="shared" si="426"/>
        <v>0.17532645064517705</v>
      </c>
      <c r="BC1539">
        <f t="shared" si="432"/>
        <v>0.27145984964884168</v>
      </c>
      <c r="BD1539">
        <f t="shared" si="432"/>
        <v>0.35845182460832103</v>
      </c>
      <c r="BE1539">
        <f t="shared" si="432"/>
        <v>0.43509934434040154</v>
      </c>
      <c r="BF1539">
        <f t="shared" si="432"/>
        <v>0.56154229982987314</v>
      </c>
      <c r="BG1539">
        <f t="shared" si="432"/>
        <v>0.65978378708427565</v>
      </c>
      <c r="BH1539">
        <f t="shared" si="428"/>
        <v>0.73670779523681973</v>
      </c>
      <c r="BI1539">
        <f t="shared" si="428"/>
        <v>0.84479988055010291</v>
      </c>
      <c r="BJ1539">
        <f t="shared" si="428"/>
        <v>0.91164197111897416</v>
      </c>
      <c r="BK1539">
        <f t="shared" si="428"/>
        <v>0.95244078321158798</v>
      </c>
      <c r="BL1539">
        <f t="shared" si="428"/>
        <v>0.98451667451706437</v>
      </c>
      <c r="BM1539">
        <f t="shared" si="428"/>
        <v>1</v>
      </c>
      <c r="BN1539">
        <f t="shared" si="428"/>
        <v>0.99770779140871924</v>
      </c>
      <c r="BO1539">
        <f t="shared" si="428"/>
        <v>0.990837164673945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0.17412062258816355</v>
      </c>
      <c r="CK1539">
        <f t="shared" si="434"/>
        <v>0.96498673932695467</v>
      </c>
      <c r="CL1539">
        <f t="shared" si="435"/>
        <v>0.96557681565403675</v>
      </c>
      <c r="CM1539">
        <f t="shared" si="436"/>
        <v>0.75057538723697526</v>
      </c>
      <c r="CN1539">
        <f t="shared" si="437"/>
        <v>0.93201614670279187</v>
      </c>
      <c r="CO1539">
        <f t="shared" si="438"/>
        <v>0.75029816155378148</v>
      </c>
      <c r="CP1539">
        <f t="shared" si="439"/>
        <v>0.6538216729467845</v>
      </c>
    </row>
    <row r="1540" spans="1:94">
      <c r="A1540">
        <v>13.098360663504696</v>
      </c>
      <c r="B1540">
        <v>13.254565210756116</v>
      </c>
      <c r="C1540">
        <v>13.66304481474357</v>
      </c>
      <c r="D1540">
        <v>15.440008695784776</v>
      </c>
      <c r="E1540">
        <v>18.411982492707054</v>
      </c>
      <c r="F1540">
        <v>24.269687376855899</v>
      </c>
      <c r="G1540">
        <v>35.275635796608761</v>
      </c>
      <c r="H1540">
        <v>46.390872725130784</v>
      </c>
      <c r="I1540">
        <v>57.313734208495703</v>
      </c>
      <c r="J1540">
        <v>68.031240153111241</v>
      </c>
      <c r="K1540">
        <v>88.897282685095817</v>
      </c>
      <c r="L1540">
        <v>109.05898840141515</v>
      </c>
      <c r="M1540">
        <v>128.55837752595809</v>
      </c>
      <c r="N1540">
        <v>165.68857125325721</v>
      </c>
      <c r="O1540">
        <v>200.4966586569133</v>
      </c>
      <c r="P1540">
        <v>233.17460370021038</v>
      </c>
      <c r="Q1540">
        <v>278.58754329442081</v>
      </c>
      <c r="R1540">
        <v>345.95030225271239</v>
      </c>
      <c r="S1540">
        <v>404.60557331105258</v>
      </c>
      <c r="T1540">
        <v>456.08591978218232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13.083452777599135</v>
      </c>
      <c r="AP1540">
        <v>736.24825618696377</v>
      </c>
      <c r="AQ1540">
        <v>1413.5840643485856</v>
      </c>
      <c r="AR1540">
        <v>1041.6587545031477</v>
      </c>
      <c r="AS1540">
        <v>5.3334057955572929</v>
      </c>
      <c r="AT1540">
        <v>19.549912915175941</v>
      </c>
      <c r="AU1540">
        <v>21.330097974323131</v>
      </c>
      <c r="AV1540">
        <f t="shared" si="426"/>
        <v>0</v>
      </c>
      <c r="AW1540">
        <f t="shared" si="426"/>
        <v>3.526161040779304E-4</v>
      </c>
      <c r="AX1540">
        <f t="shared" si="426"/>
        <v>1.2747178551973581E-3</v>
      </c>
      <c r="AY1540">
        <f t="shared" si="426"/>
        <v>5.2860356551294166E-3</v>
      </c>
      <c r="AZ1540">
        <f t="shared" si="426"/>
        <v>1.1994968526370791E-2</v>
      </c>
      <c r="BA1540">
        <f t="shared" si="426"/>
        <v>2.5218149998560958E-2</v>
      </c>
      <c r="BB1540">
        <f t="shared" si="426"/>
        <v>5.0062975080441732E-2</v>
      </c>
      <c r="BC1540">
        <f t="shared" si="432"/>
        <v>7.5154508013411114E-2</v>
      </c>
      <c r="BD1540">
        <f t="shared" si="432"/>
        <v>9.981177266683823E-2</v>
      </c>
      <c r="BE1540">
        <f t="shared" si="432"/>
        <v>0.12400546778084545</v>
      </c>
      <c r="BF1540">
        <f t="shared" si="432"/>
        <v>0.17110846673074262</v>
      </c>
      <c r="BG1540">
        <f t="shared" si="432"/>
        <v>0.21662149593732119</v>
      </c>
      <c r="BH1540">
        <f t="shared" si="428"/>
        <v>0.26063941184298889</v>
      </c>
      <c r="BI1540">
        <f t="shared" si="428"/>
        <v>0.34445710144395536</v>
      </c>
      <c r="BJ1540">
        <f t="shared" si="428"/>
        <v>0.42303286883775454</v>
      </c>
      <c r="BK1540">
        <f t="shared" si="428"/>
        <v>0.49680005342485617</v>
      </c>
      <c r="BL1540">
        <f t="shared" si="428"/>
        <v>0.59931521137773269</v>
      </c>
      <c r="BM1540">
        <f t="shared" si="428"/>
        <v>0.75137988581759629</v>
      </c>
      <c r="BN1540">
        <f t="shared" si="428"/>
        <v>0.88378827935134407</v>
      </c>
      <c r="BO1540">
        <f t="shared" si="428"/>
        <v>1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6.179264083364999E-4</v>
      </c>
      <c r="CK1540">
        <f t="shared" si="434"/>
        <v>0.14554073270279835</v>
      </c>
      <c r="CL1540">
        <f t="shared" si="435"/>
        <v>0.28127937161294297</v>
      </c>
      <c r="CM1540">
        <f t="shared" si="436"/>
        <v>0.20674524138339634</v>
      </c>
      <c r="CN1540">
        <f t="shared" si="437"/>
        <v>0.64445410607430575</v>
      </c>
      <c r="CO1540">
        <f t="shared" si="438"/>
        <v>0.97631120606189159</v>
      </c>
      <c r="CP1540">
        <f t="shared" si="439"/>
        <v>0.28325244935807825</v>
      </c>
    </row>
    <row r="1541" spans="1:94">
      <c r="A1541">
        <v>41.306910862943937</v>
      </c>
      <c r="B1541">
        <v>41.663674981840266</v>
      </c>
      <c r="C1541">
        <v>42.616249309171756</v>
      </c>
      <c r="D1541">
        <v>46.865394802091565</v>
      </c>
      <c r="E1541">
        <v>54.224522960529129</v>
      </c>
      <c r="F1541">
        <v>69.425019960129205</v>
      </c>
      <c r="G1541">
        <v>99.590342187094393</v>
      </c>
      <c r="H1541">
        <v>131.00326199427167</v>
      </c>
      <c r="I1541">
        <v>162.14647058084802</v>
      </c>
      <c r="J1541">
        <v>192.76441702274604</v>
      </c>
      <c r="K1541">
        <v>252.34697748545761</v>
      </c>
      <c r="L1541">
        <v>309.7783992651344</v>
      </c>
      <c r="M1541">
        <v>365.13831108098231</v>
      </c>
      <c r="N1541">
        <v>469.98052069146104</v>
      </c>
      <c r="O1541">
        <v>567.54790453134251</v>
      </c>
      <c r="P1541">
        <v>658.48423562272455</v>
      </c>
      <c r="Q1541">
        <v>783.73961344105214</v>
      </c>
      <c r="R1541">
        <v>966.96849502545888</v>
      </c>
      <c r="S1541">
        <v>1123.8368509063346</v>
      </c>
      <c r="T1541">
        <v>1259.334222657687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41.276246614423542</v>
      </c>
      <c r="AP1541">
        <v>118.19553325398579</v>
      </c>
      <c r="AQ1541">
        <v>3360.834368000842</v>
      </c>
      <c r="AR1541">
        <v>2603.8757888369801</v>
      </c>
      <c r="AS1541">
        <v>5.2681368131273034</v>
      </c>
      <c r="AT1541">
        <v>2.2849412744496291</v>
      </c>
      <c r="AU1541">
        <v>45.215378344081948</v>
      </c>
      <c r="AV1541">
        <f t="shared" si="426"/>
        <v>0</v>
      </c>
      <c r="AW1541">
        <f t="shared" si="426"/>
        <v>2.929032177206628E-4</v>
      </c>
      <c r="AX1541">
        <f t="shared" si="426"/>
        <v>1.0749664096600024E-3</v>
      </c>
      <c r="AY1541">
        <f t="shared" si="426"/>
        <v>4.5635133837494115E-3</v>
      </c>
      <c r="AZ1541">
        <f t="shared" si="426"/>
        <v>1.0605355046227415E-2</v>
      </c>
      <c r="BA1541">
        <f t="shared" si="426"/>
        <v>2.3084957804233221E-2</v>
      </c>
      <c r="BB1541">
        <f t="shared" si="426"/>
        <v>4.7850676877081499E-2</v>
      </c>
      <c r="BC1541">
        <f t="shared" si="432"/>
        <v>7.3640673130031573E-2</v>
      </c>
      <c r="BD1541">
        <f t="shared" si="432"/>
        <v>9.9209236564530706E-2</v>
      </c>
      <c r="BE1541">
        <f t="shared" si="432"/>
        <v>0.12434655996065636</v>
      </c>
      <c r="BF1541">
        <f t="shared" si="432"/>
        <v>0.17326382140934887</v>
      </c>
      <c r="BG1541">
        <f t="shared" si="432"/>
        <v>0.22041499874629425</v>
      </c>
      <c r="BH1541">
        <f t="shared" si="428"/>
        <v>0.26586546712230791</v>
      </c>
      <c r="BI1541">
        <f t="shared" si="428"/>
        <v>0.35194088480403091</v>
      </c>
      <c r="BJ1541">
        <f t="shared" si="428"/>
        <v>0.4320436730544171</v>
      </c>
      <c r="BK1541">
        <f t="shared" si="428"/>
        <v>0.50670236930104628</v>
      </c>
      <c r="BL1541">
        <f t="shared" si="428"/>
        <v>0.60953699099254666</v>
      </c>
      <c r="BM1541">
        <f t="shared" si="428"/>
        <v>0.75996783914358035</v>
      </c>
      <c r="BN1541">
        <f t="shared" si="428"/>
        <v>0.88875670484621605</v>
      </c>
      <c r="BO1541">
        <f t="shared" si="428"/>
        <v>1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6.2677848926700483E-3</v>
      </c>
      <c r="CK1541">
        <f t="shared" si="434"/>
        <v>2.1682471593985127E-2</v>
      </c>
      <c r="CL1541">
        <f t="shared" si="435"/>
        <v>0.67150989338694234</v>
      </c>
      <c r="CM1541">
        <f t="shared" si="436"/>
        <v>0.5198147873420802</v>
      </c>
      <c r="CN1541">
        <f t="shared" si="437"/>
        <v>0.63575157508364044</v>
      </c>
      <c r="CO1541">
        <f t="shared" si="438"/>
        <v>6.7628488128927855E-2</v>
      </c>
      <c r="CP1541">
        <f t="shared" si="439"/>
        <v>0.88038445860204873</v>
      </c>
    </row>
    <row r="1542" spans="1:94">
      <c r="A1542">
        <v>2409.4807710633891</v>
      </c>
      <c r="B1542">
        <v>2439.5293618149872</v>
      </c>
      <c r="C1542">
        <v>2507.8737634094009</v>
      </c>
      <c r="D1542">
        <v>2742.9112867868566</v>
      </c>
      <c r="E1542">
        <v>3030.1354580989646</v>
      </c>
      <c r="F1542">
        <v>3419.5532183456294</v>
      </c>
      <c r="G1542">
        <v>3867.5366871323772</v>
      </c>
      <c r="H1542">
        <v>4131.7409444081159</v>
      </c>
      <c r="I1542">
        <v>4284.3790003620334</v>
      </c>
      <c r="J1542">
        <v>4364.8023132064382</v>
      </c>
      <c r="K1542">
        <v>4387.8721688241885</v>
      </c>
      <c r="L1542">
        <v>4295.87804130322</v>
      </c>
      <c r="M1542">
        <v>4136.5651466670224</v>
      </c>
      <c r="N1542">
        <v>3730.7401494174755</v>
      </c>
      <c r="O1542">
        <v>3321.3142000329731</v>
      </c>
      <c r="P1542">
        <v>2971.0355538785871</v>
      </c>
      <c r="Q1542">
        <v>2581.8905004722869</v>
      </c>
      <c r="R1542">
        <v>2213.7874300488938</v>
      </c>
      <c r="S1542">
        <v>2040.3988611632806</v>
      </c>
      <c r="T1542">
        <v>1954.4284736982993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2405.2359274158084</v>
      </c>
      <c r="AP1542">
        <v>4906.5359691046988</v>
      </c>
      <c r="AQ1542">
        <v>4937.3497249952206</v>
      </c>
      <c r="AR1542">
        <v>1805.4829820621137</v>
      </c>
      <c r="AS1542">
        <v>3.5492239009267523</v>
      </c>
      <c r="AT1542">
        <v>10.542447978477984</v>
      </c>
      <c r="AU1542">
        <v>30.101039235149749</v>
      </c>
      <c r="AV1542">
        <f t="shared" si="426"/>
        <v>0.18699931224073321</v>
      </c>
      <c r="AW1542">
        <f t="shared" si="426"/>
        <v>0.19934748812488637</v>
      </c>
      <c r="AX1542">
        <f t="shared" si="426"/>
        <v>0.22743295471336977</v>
      </c>
      <c r="AY1542">
        <f t="shared" si="426"/>
        <v>0.32401933715083009</v>
      </c>
      <c r="AZ1542">
        <f t="shared" si="426"/>
        <v>0.4420513145856928</v>
      </c>
      <c r="BA1542">
        <f t="shared" si="426"/>
        <v>0.60207875266722977</v>
      </c>
      <c r="BB1542">
        <f t="shared" si="426"/>
        <v>0.78617319860984369</v>
      </c>
      <c r="BC1542">
        <f t="shared" si="432"/>
        <v>0.89474536644135416</v>
      </c>
      <c r="BD1542">
        <f t="shared" si="432"/>
        <v>0.95747048979623051</v>
      </c>
      <c r="BE1542">
        <f t="shared" si="432"/>
        <v>0.9905196673898975</v>
      </c>
      <c r="BF1542">
        <f t="shared" si="432"/>
        <v>1</v>
      </c>
      <c r="BG1542">
        <f t="shared" si="432"/>
        <v>0.96219590874231864</v>
      </c>
      <c r="BH1542">
        <f t="shared" si="428"/>
        <v>0.89672782540211382</v>
      </c>
      <c r="BI1542">
        <f t="shared" si="428"/>
        <v>0.72995799297804675</v>
      </c>
      <c r="BJ1542">
        <f t="shared" si="428"/>
        <v>0.56170838432485726</v>
      </c>
      <c r="BK1542">
        <f t="shared" si="428"/>
        <v>0.41776478420952146</v>
      </c>
      <c r="BL1542">
        <f t="shared" si="428"/>
        <v>0.25784941234957448</v>
      </c>
      <c r="BM1542">
        <f t="shared" si="428"/>
        <v>0.10658103857922922</v>
      </c>
      <c r="BN1542">
        <f t="shared" si="428"/>
        <v>3.5328693915202249E-2</v>
      </c>
      <c r="BO1542">
        <f t="shared" si="428"/>
        <v>0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0.48000719988292756</v>
      </c>
      <c r="CK1542">
        <f t="shared" si="434"/>
        <v>0.98126973328751477</v>
      </c>
      <c r="CL1542">
        <f t="shared" si="435"/>
        <v>0.98744483466838084</v>
      </c>
      <c r="CM1542">
        <f t="shared" si="436"/>
        <v>0.35981622887016307</v>
      </c>
      <c r="CN1542">
        <f t="shared" si="437"/>
        <v>0.40656318679023362</v>
      </c>
      <c r="CO1542">
        <f t="shared" si="438"/>
        <v>0.50223410413042024</v>
      </c>
      <c r="CP1542">
        <f t="shared" si="439"/>
        <v>0.50252598087874367</v>
      </c>
    </row>
    <row r="1543" spans="1:94">
      <c r="A1543">
        <v>349.587156218377</v>
      </c>
      <c r="B1543">
        <v>351.53857249052891</v>
      </c>
      <c r="C1543">
        <v>356.67560091793416</v>
      </c>
      <c r="D1543">
        <v>379.43978311531555</v>
      </c>
      <c r="E1543">
        <v>418.47489536666956</v>
      </c>
      <c r="F1543">
        <v>496.78469764210695</v>
      </c>
      <c r="G1543">
        <v>639.55091465973271</v>
      </c>
      <c r="H1543">
        <v>768.9590081629234</v>
      </c>
      <c r="I1543">
        <v>878.65356785648669</v>
      </c>
      <c r="J1543">
        <v>969.74933165412563</v>
      </c>
      <c r="K1543">
        <v>1103.933138028005</v>
      </c>
      <c r="L1543">
        <v>1185.3710415998028</v>
      </c>
      <c r="M1543">
        <v>1225.3446991448525</v>
      </c>
      <c r="N1543">
        <v>1217.5100900018715</v>
      </c>
      <c r="O1543">
        <v>1139.9803854037045</v>
      </c>
      <c r="P1543">
        <v>1032.6141630794548</v>
      </c>
      <c r="Q1543">
        <v>865.11084774220228</v>
      </c>
      <c r="R1543">
        <v>641.94250114296335</v>
      </c>
      <c r="S1543">
        <v>503.35715242725013</v>
      </c>
      <c r="T1543">
        <v>424.82657250612368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349.42396684558719</v>
      </c>
      <c r="AP1543">
        <v>1663.9038882164286</v>
      </c>
      <c r="AQ1543">
        <v>2092.0262677137243</v>
      </c>
      <c r="AR1543">
        <v>311.87248985021</v>
      </c>
      <c r="AS1543">
        <v>5.9803441988793278</v>
      </c>
      <c r="AT1543">
        <v>5.3846017796583876</v>
      </c>
      <c r="AU1543">
        <v>36.29300041803873</v>
      </c>
      <c r="AV1543">
        <f t="shared" si="426"/>
        <v>0</v>
      </c>
      <c r="AW1543">
        <f t="shared" si="426"/>
        <v>2.2282608787255799E-3</v>
      </c>
      <c r="AX1543">
        <f t="shared" si="426"/>
        <v>8.0940721056995454E-3</v>
      </c>
      <c r="AY1543">
        <f t="shared" si="426"/>
        <v>3.4087775935313674E-2</v>
      </c>
      <c r="AZ1543">
        <f t="shared" si="426"/>
        <v>7.8660743152829518E-2</v>
      </c>
      <c r="BA1543">
        <f t="shared" si="426"/>
        <v>0.16808024391299814</v>
      </c>
      <c r="BB1543">
        <f t="shared" si="426"/>
        <v>0.33110049783002521</v>
      </c>
      <c r="BC1543">
        <f t="shared" si="432"/>
        <v>0.47886753055320802</v>
      </c>
      <c r="BD1543">
        <f t="shared" si="432"/>
        <v>0.60412429891286434</v>
      </c>
      <c r="BE1543">
        <f t="shared" si="432"/>
        <v>0.70814368707962649</v>
      </c>
      <c r="BF1543">
        <f t="shared" si="432"/>
        <v>0.86136395615716599</v>
      </c>
      <c r="BG1543">
        <f t="shared" si="432"/>
        <v>0.95435533742424672</v>
      </c>
      <c r="BH1543">
        <f t="shared" si="428"/>
        <v>1</v>
      </c>
      <c r="BI1543">
        <f t="shared" si="428"/>
        <v>0.99105390617955691</v>
      </c>
      <c r="BJ1543">
        <f t="shared" si="428"/>
        <v>0.90252517442682789</v>
      </c>
      <c r="BK1543">
        <f t="shared" si="428"/>
        <v>0.77992706129443123</v>
      </c>
      <c r="BL1543">
        <f t="shared" si="428"/>
        <v>0.58866029266630737</v>
      </c>
      <c r="BM1543">
        <f t="shared" si="428"/>
        <v>0.33383137523159323</v>
      </c>
      <c r="BN1543">
        <f t="shared" si="428"/>
        <v>0.17558512336077353</v>
      </c>
      <c r="BO1543">
        <f t="shared" si="428"/>
        <v>8.5913523549363741E-2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6.8020835039195829E-2</v>
      </c>
      <c r="CK1543">
        <f t="shared" si="434"/>
        <v>0.33144366497323219</v>
      </c>
      <c r="CL1543">
        <f t="shared" si="435"/>
        <v>0.41723973300876238</v>
      </c>
      <c r="CM1543">
        <f t="shared" si="436"/>
        <v>6.0495488947937874E-2</v>
      </c>
      <c r="CN1543">
        <f t="shared" si="437"/>
        <v>0.73071255985057704</v>
      </c>
      <c r="CO1543">
        <f t="shared" si="438"/>
        <v>0.23076851471886251</v>
      </c>
      <c r="CP1543">
        <f t="shared" si="439"/>
        <v>0.65732501045096825</v>
      </c>
    </row>
    <row r="1544" spans="1:94">
      <c r="A1544">
        <v>3279.9707396464005</v>
      </c>
      <c r="B1544">
        <v>3353.6212225079926</v>
      </c>
      <c r="C1544">
        <v>3488.4720375007751</v>
      </c>
      <c r="D1544">
        <v>3806.9655397125093</v>
      </c>
      <c r="E1544">
        <v>4064.7681097349123</v>
      </c>
      <c r="F1544">
        <v>4314.9078513248887</v>
      </c>
      <c r="G1544">
        <v>4532.0303568297295</v>
      </c>
      <c r="H1544">
        <v>4641.8843509548915</v>
      </c>
      <c r="I1544">
        <v>4705.3401389123746</v>
      </c>
      <c r="J1544">
        <v>4744.3925500744472</v>
      </c>
      <c r="K1544">
        <v>4782.9057070652198</v>
      </c>
      <c r="L1544">
        <v>4791.7673029138487</v>
      </c>
      <c r="M1544">
        <v>4783.5032244624954</v>
      </c>
      <c r="N1544">
        <v>4738.4876649055377</v>
      </c>
      <c r="O1544">
        <v>4676.3067806954732</v>
      </c>
      <c r="P1544">
        <v>4611.2061400763478</v>
      </c>
      <c r="Q1544">
        <v>4522.4021837702758</v>
      </c>
      <c r="R1544">
        <v>4411.3251272565349</v>
      </c>
      <c r="S1544">
        <v>4339.5450220255216</v>
      </c>
      <c r="T1544">
        <v>4293.3489392597776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3266.967686053953</v>
      </c>
      <c r="AP1544">
        <v>4777.5127037513012</v>
      </c>
      <c r="AQ1544">
        <v>4903.0081482851429</v>
      </c>
      <c r="AR1544">
        <v>4169.8115526890715</v>
      </c>
      <c r="AS1544">
        <v>2.2303280687298175</v>
      </c>
      <c r="AT1544">
        <v>8.7896908347318217</v>
      </c>
      <c r="AU1544">
        <v>47.129373561509709</v>
      </c>
      <c r="AV1544">
        <f t="shared" si="426"/>
        <v>0</v>
      </c>
      <c r="AW1544">
        <f t="shared" si="426"/>
        <v>4.871719161896438E-2</v>
      </c>
      <c r="AX1544">
        <f t="shared" si="426"/>
        <v>0.13791624013467818</v>
      </c>
      <c r="AY1544">
        <f t="shared" si="426"/>
        <v>0.34858843634828368</v>
      </c>
      <c r="AZ1544">
        <f t="shared" si="426"/>
        <v>0.51911572572458298</v>
      </c>
      <c r="BA1544">
        <f t="shared" si="426"/>
        <v>0.68457432489572345</v>
      </c>
      <c r="BB1544">
        <f t="shared" si="426"/>
        <v>0.82819318921935547</v>
      </c>
      <c r="BC1544">
        <f t="shared" si="432"/>
        <v>0.90085772411400722</v>
      </c>
      <c r="BD1544">
        <f t="shared" si="432"/>
        <v>0.94283148533247163</v>
      </c>
      <c r="BE1544">
        <f t="shared" si="432"/>
        <v>0.96866327521144091</v>
      </c>
      <c r="BF1544">
        <f t="shared" si="432"/>
        <v>0.99413836751323448</v>
      </c>
      <c r="BG1544">
        <f t="shared" si="432"/>
        <v>1</v>
      </c>
      <c r="BH1544">
        <f t="shared" si="428"/>
        <v>0.99453360415538183</v>
      </c>
      <c r="BI1544">
        <f t="shared" si="428"/>
        <v>0.96475740234971985</v>
      </c>
      <c r="BJ1544">
        <f t="shared" si="428"/>
        <v>0.92362694490531816</v>
      </c>
      <c r="BK1544">
        <f t="shared" si="428"/>
        <v>0.88056517177995575</v>
      </c>
      <c r="BL1544">
        <f t="shared" si="428"/>
        <v>0.82182449299832139</v>
      </c>
      <c r="BM1544">
        <f t="shared" si="428"/>
        <v>0.74835094555641568</v>
      </c>
      <c r="BN1544">
        <f t="shared" si="428"/>
        <v>0.70087094264129135</v>
      </c>
      <c r="BO1544">
        <f t="shared" si="428"/>
        <v>0.6703138664524817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0.65269893508095256</v>
      </c>
      <c r="CK1544">
        <f t="shared" si="434"/>
        <v>0.95541336748523065</v>
      </c>
      <c r="CL1544">
        <f t="shared" si="435"/>
        <v>0.98056275516736324</v>
      </c>
      <c r="CM1544">
        <f t="shared" si="436"/>
        <v>0.83362956967716861</v>
      </c>
      <c r="CN1544">
        <f t="shared" si="437"/>
        <v>0.23071040916397567</v>
      </c>
      <c r="CO1544">
        <f t="shared" si="438"/>
        <v>0.40998372814378009</v>
      </c>
      <c r="CP1544">
        <f t="shared" si="439"/>
        <v>0.92823433903774277</v>
      </c>
    </row>
    <row r="1545" spans="1:94">
      <c r="A1545">
        <v>4389.7677474369912</v>
      </c>
      <c r="B1545">
        <v>4390.4007902943413</v>
      </c>
      <c r="C1545">
        <v>4392.0975272735914</v>
      </c>
      <c r="D1545">
        <v>4399.8565283101716</v>
      </c>
      <c r="E1545">
        <v>4413.9785131534727</v>
      </c>
      <c r="F1545">
        <v>4444.1409172604626</v>
      </c>
      <c r="G1545">
        <v>4500.6866137776024</v>
      </c>
      <c r="H1545">
        <v>4547.1836471580909</v>
      </c>
      <c r="I1545">
        <v>4578.2081655582042</v>
      </c>
      <c r="J1545">
        <v>4594.8568036167617</v>
      </c>
      <c r="K1545">
        <v>4592.576926380857</v>
      </c>
      <c r="L1545">
        <v>4551.2243964242525</v>
      </c>
      <c r="M1545">
        <v>4477.1297205059036</v>
      </c>
      <c r="N1545">
        <v>4251.7017398917851</v>
      </c>
      <c r="O1545">
        <v>3960.0945333100676</v>
      </c>
      <c r="P1545">
        <v>3644.3696135230025</v>
      </c>
      <c r="Q1545">
        <v>3191.6384894011298</v>
      </c>
      <c r="R1545">
        <v>2600.6705003216321</v>
      </c>
      <c r="S1545">
        <v>2222.933877839479</v>
      </c>
      <c r="T1545">
        <v>1996.4093736854409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4389.7310994894642</v>
      </c>
      <c r="AP1545">
        <v>4717.1597071922752</v>
      </c>
      <c r="AQ1545">
        <v>4846.3139378960523</v>
      </c>
      <c r="AR1545">
        <v>1585.7714566300301</v>
      </c>
      <c r="AS1545">
        <v>7.4902513839926197</v>
      </c>
      <c r="AT1545">
        <v>19.736102060681663</v>
      </c>
      <c r="AU1545">
        <v>44.035842515003225</v>
      </c>
      <c r="AV1545">
        <f t="shared" si="426"/>
        <v>0.9210724628032243</v>
      </c>
      <c r="AW1545">
        <f t="shared" si="426"/>
        <v>0.9213160863031874</v>
      </c>
      <c r="AX1545">
        <f t="shared" si="426"/>
        <v>0.92196906737169226</v>
      </c>
      <c r="AY1545">
        <f t="shared" si="426"/>
        <v>0.92495508161512274</v>
      </c>
      <c r="AZ1545">
        <f t="shared" si="426"/>
        <v>0.93038985958316278</v>
      </c>
      <c r="BA1545">
        <f t="shared" si="426"/>
        <v>0.94199771578204194</v>
      </c>
      <c r="BB1545">
        <f t="shared" ref="BB1545:BM1581" si="441">(G1545-MIN($A1545:$T1545))/(MAX($A1545:$T1545)-MIN($A1545:$T1545))</f>
        <v>0.96375905521334782</v>
      </c>
      <c r="BC1545">
        <f t="shared" si="432"/>
        <v>0.98165321495077129</v>
      </c>
      <c r="BD1545">
        <f t="shared" si="432"/>
        <v>0.99359285169028899</v>
      </c>
      <c r="BE1545">
        <f t="shared" si="432"/>
        <v>1</v>
      </c>
      <c r="BF1545">
        <f t="shared" si="432"/>
        <v>0.99912260020747656</v>
      </c>
      <c r="BG1545">
        <f t="shared" si="432"/>
        <v>0.98320827787781628</v>
      </c>
      <c r="BH1545">
        <f t="shared" si="428"/>
        <v>0.95469329809994663</v>
      </c>
      <c r="BI1545">
        <f t="shared" si="428"/>
        <v>0.86793842362473872</v>
      </c>
      <c r="BJ1545">
        <f t="shared" si="428"/>
        <v>0.75571479222749904</v>
      </c>
      <c r="BK1545">
        <f t="shared" si="428"/>
        <v>0.63420957486183149</v>
      </c>
      <c r="BL1545">
        <f t="shared" si="428"/>
        <v>0.45997817848763639</v>
      </c>
      <c r="BM1545">
        <f t="shared" si="428"/>
        <v>0.23254698928127338</v>
      </c>
      <c r="BN1545">
        <f t="shared" si="428"/>
        <v>8.7176866287429725E-2</v>
      </c>
      <c r="BO1545">
        <f t="shared" si="428"/>
        <v>0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0.87770162314418121</v>
      </c>
      <c r="CK1545">
        <f t="shared" si="434"/>
        <v>0.94331857859564627</v>
      </c>
      <c r="CL1545">
        <f t="shared" si="435"/>
        <v>0.96920118995912874</v>
      </c>
      <c r="CM1545">
        <f t="shared" si="436"/>
        <v>0.31578586305211026</v>
      </c>
      <c r="CN1545">
        <f t="shared" si="437"/>
        <v>0.93203351786568267</v>
      </c>
      <c r="CO1545">
        <f t="shared" si="438"/>
        <v>0.9861106347727191</v>
      </c>
      <c r="CP1545">
        <f t="shared" si="439"/>
        <v>0.85089606287508057</v>
      </c>
    </row>
    <row r="1546" spans="1:94">
      <c r="A1546">
        <v>3503.9476884242363</v>
      </c>
      <c r="B1546">
        <v>3523.3404112712519</v>
      </c>
      <c r="C1546">
        <v>3567.8345299165612</v>
      </c>
      <c r="D1546">
        <v>3723.5713334675743</v>
      </c>
      <c r="E1546">
        <v>3916.7685137737708</v>
      </c>
      <c r="F1546">
        <v>4177.4438087151739</v>
      </c>
      <c r="G1546">
        <v>4461.8437216780621</v>
      </c>
      <c r="H1546">
        <v>4610.7044596628812</v>
      </c>
      <c r="I1546">
        <v>4681.9294293353569</v>
      </c>
      <c r="J1546">
        <v>4706.2823679204585</v>
      </c>
      <c r="K1546">
        <v>4673.4367159270096</v>
      </c>
      <c r="L1546">
        <v>4582.3862101770628</v>
      </c>
      <c r="M1546">
        <v>4467.2697735649726</v>
      </c>
      <c r="N1546">
        <v>4233.1784250650726</v>
      </c>
      <c r="O1546">
        <v>4038.6683329245284</v>
      </c>
      <c r="P1546">
        <v>3892.6474186236755</v>
      </c>
      <c r="Q1546">
        <v>3745.3994774360358</v>
      </c>
      <c r="R1546">
        <v>3613.4251102903568</v>
      </c>
      <c r="S1546">
        <v>3548.8949858915216</v>
      </c>
      <c r="T1546">
        <v>3513.6512622080668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3501.2385647725487</v>
      </c>
      <c r="AP1546">
        <v>5006.6210661353853</v>
      </c>
      <c r="AQ1546">
        <v>5005.7737814454949</v>
      </c>
      <c r="AR1546">
        <v>3436.0574476885763</v>
      </c>
      <c r="AS1546">
        <v>3.7198391792852199</v>
      </c>
      <c r="AT1546">
        <v>6.4467503193761679</v>
      </c>
      <c r="AU1546">
        <v>23.877490616179941</v>
      </c>
      <c r="AV1546">
        <f t="shared" ref="AV1546:BK1584" si="442">(A1546-MIN($A1546:$T1546))/(MAX($A1546:$T1546)-MIN($A1546:$T1546))</f>
        <v>0</v>
      </c>
      <c r="AW1546">
        <f t="shared" si="442"/>
        <v>1.6129221902790987E-2</v>
      </c>
      <c r="AX1546">
        <f t="shared" si="442"/>
        <v>5.3135655638822221E-2</v>
      </c>
      <c r="AY1546">
        <f t="shared" si="442"/>
        <v>0.18266431866987337</v>
      </c>
      <c r="AZ1546">
        <f t="shared" si="442"/>
        <v>0.34334934556034458</v>
      </c>
      <c r="BA1546">
        <f t="shared" si="442"/>
        <v>0.56015694446502384</v>
      </c>
      <c r="BB1546">
        <f t="shared" si="441"/>
        <v>0.79669666823149776</v>
      </c>
      <c r="BC1546">
        <f t="shared" si="432"/>
        <v>0.92050640317750432</v>
      </c>
      <c r="BD1546">
        <f t="shared" si="432"/>
        <v>0.97974529138982713</v>
      </c>
      <c r="BE1546">
        <f t="shared" si="432"/>
        <v>1</v>
      </c>
      <c r="BF1546">
        <f t="shared" si="432"/>
        <v>0.9726817727596353</v>
      </c>
      <c r="BG1546">
        <f t="shared" si="432"/>
        <v>0.89695368531222264</v>
      </c>
      <c r="BH1546">
        <f t="shared" si="428"/>
        <v>0.80120959793355373</v>
      </c>
      <c r="BI1546">
        <f t="shared" si="428"/>
        <v>0.60651227073179304</v>
      </c>
      <c r="BJ1546">
        <f t="shared" si="428"/>
        <v>0.44473527514347327</v>
      </c>
      <c r="BK1546">
        <f t="shared" si="428"/>
        <v>0.32328746465360569</v>
      </c>
      <c r="BL1546">
        <f t="shared" si="428"/>
        <v>0.20081911728019666</v>
      </c>
      <c r="BM1546">
        <f t="shared" si="428"/>
        <v>9.1054033234732532E-2</v>
      </c>
      <c r="BN1546">
        <f t="shared" si="428"/>
        <v>3.7383349439873308E-2</v>
      </c>
      <c r="BO1546">
        <f t="shared" si="428"/>
        <v>8.0706095809332402E-3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0.69964700696844662</v>
      </c>
      <c r="CK1546">
        <f t="shared" si="434"/>
        <v>1.0013268669609992</v>
      </c>
      <c r="CL1546">
        <f t="shared" si="435"/>
        <v>1.0011570704299588</v>
      </c>
      <c r="CM1546">
        <f t="shared" si="436"/>
        <v>0.68658465885542608</v>
      </c>
      <c r="CN1546">
        <f t="shared" si="437"/>
        <v>0.42931189057136265</v>
      </c>
      <c r="CO1546">
        <f t="shared" si="438"/>
        <v>0.28667106944085097</v>
      </c>
      <c r="CP1546">
        <f t="shared" si="439"/>
        <v>0.34693726540449854</v>
      </c>
    </row>
    <row r="1547" spans="1:94">
      <c r="A1547">
        <v>1992.9869914703761</v>
      </c>
      <c r="B1547">
        <v>1998.3962747590185</v>
      </c>
      <c r="C1547">
        <v>2012.5704927394181</v>
      </c>
      <c r="D1547">
        <v>2075.4087439762693</v>
      </c>
      <c r="E1547">
        <v>2184.0062699984383</v>
      </c>
      <c r="F1547">
        <v>2403.4392655675547</v>
      </c>
      <c r="G1547">
        <v>2791.7303094901213</v>
      </c>
      <c r="H1547">
        <v>3104.593473396948</v>
      </c>
      <c r="I1547">
        <v>3320.8017101401379</v>
      </c>
      <c r="J1547">
        <v>3452.5316407625332</v>
      </c>
      <c r="K1547">
        <v>3525.3916909859686</v>
      </c>
      <c r="L1547">
        <v>3429.479393106199</v>
      </c>
      <c r="M1547">
        <v>3240.8589620122789</v>
      </c>
      <c r="N1547">
        <v>2774.4005345298115</v>
      </c>
      <c r="O1547">
        <v>2344.8339795260486</v>
      </c>
      <c r="P1547">
        <v>2012.4319257945542</v>
      </c>
      <c r="Q1547">
        <v>1683.7679886814321</v>
      </c>
      <c r="R1547">
        <v>1419.0615752291744</v>
      </c>
      <c r="S1547">
        <v>1314.1667182082301</v>
      </c>
      <c r="T1547">
        <v>1267.8222831532619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1992.580942047641</v>
      </c>
      <c r="AP1547">
        <v>4905.9407191688879</v>
      </c>
      <c r="AQ1547">
        <v>4973.5925824383521</v>
      </c>
      <c r="AR1547">
        <v>1192.7811519950831</v>
      </c>
      <c r="AS1547">
        <v>6.4990324959218038</v>
      </c>
      <c r="AT1547">
        <v>7.1310033493261162</v>
      </c>
      <c r="AU1547">
        <v>19.523456809408049</v>
      </c>
      <c r="AV1547">
        <f t="shared" si="442"/>
        <v>0.3212148011047336</v>
      </c>
      <c r="AW1547">
        <f t="shared" si="442"/>
        <v>0.32361086621346286</v>
      </c>
      <c r="AX1547">
        <f t="shared" si="442"/>
        <v>0.32988939653515381</v>
      </c>
      <c r="AY1547">
        <f t="shared" si="442"/>
        <v>0.35772386798875871</v>
      </c>
      <c r="AZ1547">
        <f t="shared" si="442"/>
        <v>0.40582760541777707</v>
      </c>
      <c r="BA1547">
        <f t="shared" si="442"/>
        <v>0.50302638690719081</v>
      </c>
      <c r="BB1547">
        <f t="shared" si="441"/>
        <v>0.67502156126390322</v>
      </c>
      <c r="BC1547">
        <f t="shared" si="432"/>
        <v>0.81360563439199329</v>
      </c>
      <c r="BD1547">
        <f t="shared" si="432"/>
        <v>0.90937599520262835</v>
      </c>
      <c r="BE1547">
        <f t="shared" si="432"/>
        <v>0.96772632993225116</v>
      </c>
      <c r="BF1547">
        <f t="shared" si="432"/>
        <v>1</v>
      </c>
      <c r="BG1547">
        <f t="shared" si="432"/>
        <v>0.95751523849189357</v>
      </c>
      <c r="BH1547">
        <f t="shared" si="428"/>
        <v>0.87396501388329639</v>
      </c>
      <c r="BI1547">
        <f t="shared" si="428"/>
        <v>0.66734526351634182</v>
      </c>
      <c r="BJ1547">
        <f t="shared" si="428"/>
        <v>0.47706692544471113</v>
      </c>
      <c r="BK1547">
        <f t="shared" si="428"/>
        <v>0.32982801771579917</v>
      </c>
      <c r="BL1547">
        <f t="shared" si="428"/>
        <v>0.18424492468981629</v>
      </c>
      <c r="BM1547">
        <f t="shared" si="428"/>
        <v>6.6992089612475769E-2</v>
      </c>
      <c r="BN1547">
        <f t="shared" si="428"/>
        <v>2.0528465213151274E-2</v>
      </c>
      <c r="BO1547">
        <f t="shared" si="428"/>
        <v>0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0.39731081002958735</v>
      </c>
      <c r="CK1547">
        <f t="shared" si="434"/>
        <v>0.98115044472322399</v>
      </c>
      <c r="CL1547">
        <f t="shared" si="435"/>
        <v>0.9947079323523752</v>
      </c>
      <c r="CM1547">
        <f t="shared" si="436"/>
        <v>0.23703029098097858</v>
      </c>
      <c r="CN1547">
        <f t="shared" si="437"/>
        <v>0.79987099945624052</v>
      </c>
      <c r="CO1547">
        <f t="shared" si="438"/>
        <v>0.32268438680663769</v>
      </c>
      <c r="CP1547">
        <f t="shared" si="439"/>
        <v>0.23808642023520124</v>
      </c>
    </row>
    <row r="1548" spans="1:94">
      <c r="A1548">
        <v>2094.7246460629335</v>
      </c>
      <c r="B1548">
        <v>2172.1056571393779</v>
      </c>
      <c r="C1548">
        <v>2214.525848197758</v>
      </c>
      <c r="D1548">
        <v>2251.6778231114663</v>
      </c>
      <c r="E1548">
        <v>2273.008718161439</v>
      </c>
      <c r="F1548">
        <v>2307.5997939606755</v>
      </c>
      <c r="G1548">
        <v>2396.0446171740005</v>
      </c>
      <c r="H1548">
        <v>2523.6258871549235</v>
      </c>
      <c r="I1548">
        <v>2676.6972544108262</v>
      </c>
      <c r="J1548">
        <v>2839.6294428778829</v>
      </c>
      <c r="K1548">
        <v>3153.609851242858</v>
      </c>
      <c r="L1548">
        <v>3423.4578447775134</v>
      </c>
      <c r="M1548">
        <v>3644.9306933179491</v>
      </c>
      <c r="N1548">
        <v>3972.0897887796932</v>
      </c>
      <c r="O1548">
        <v>4193.6012499112594</v>
      </c>
      <c r="P1548">
        <v>4348.8245636460188</v>
      </c>
      <c r="Q1548">
        <v>4505.6526634006195</v>
      </c>
      <c r="R1548">
        <v>4656.6620820757098</v>
      </c>
      <c r="S1548">
        <v>4739.5489679807779</v>
      </c>
      <c r="T1548">
        <v>4789.3850598070276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2049.4262977962949</v>
      </c>
      <c r="AP1548">
        <v>2270.5285691780664</v>
      </c>
      <c r="AQ1548">
        <v>4985.8516017141974</v>
      </c>
      <c r="AR1548">
        <v>4920.490581773156</v>
      </c>
      <c r="AS1548">
        <v>0.67052102938235092</v>
      </c>
      <c r="AT1548">
        <v>15.740707461955228</v>
      </c>
      <c r="AU1548">
        <v>37.043622607331557</v>
      </c>
      <c r="AV1548">
        <f t="shared" si="442"/>
        <v>0</v>
      </c>
      <c r="AW1548">
        <f t="shared" si="442"/>
        <v>2.8716424036870511E-2</v>
      </c>
      <c r="AX1548">
        <f t="shared" si="442"/>
        <v>4.4458738297330318E-2</v>
      </c>
      <c r="AY1548">
        <f t="shared" si="442"/>
        <v>5.8245995023341102E-2</v>
      </c>
      <c r="AZ1548">
        <f t="shared" si="442"/>
        <v>6.6161981372186637E-2</v>
      </c>
      <c r="BA1548">
        <f t="shared" si="442"/>
        <v>7.8998877488225955E-2</v>
      </c>
      <c r="BB1548">
        <f t="shared" si="441"/>
        <v>0.11182112951011816</v>
      </c>
      <c r="BC1548">
        <f t="shared" si="432"/>
        <v>0.15916708424719589</v>
      </c>
      <c r="BD1548">
        <f t="shared" si="432"/>
        <v>0.2159725230606224</v>
      </c>
      <c r="BE1548">
        <f t="shared" si="432"/>
        <v>0.27643735478339621</v>
      </c>
      <c r="BF1548">
        <f t="shared" si="432"/>
        <v>0.39295682668550325</v>
      </c>
      <c r="BG1548">
        <f t="shared" si="432"/>
        <v>0.49309857076512748</v>
      </c>
      <c r="BH1548">
        <f t="shared" si="428"/>
        <v>0.5752880917195361</v>
      </c>
      <c r="BI1548">
        <f t="shared" si="428"/>
        <v>0.69669823074598702</v>
      </c>
      <c r="BJ1548">
        <f t="shared" si="428"/>
        <v>0.77890208099804426</v>
      </c>
      <c r="BK1548">
        <f t="shared" si="428"/>
        <v>0.83650611634997363</v>
      </c>
      <c r="BL1548">
        <f t="shared" si="428"/>
        <v>0.89470569465479466</v>
      </c>
      <c r="BM1548">
        <f t="shared" si="428"/>
        <v>0.95074593553444986</v>
      </c>
      <c r="BN1548">
        <f t="shared" si="428"/>
        <v>0.98150561325944408</v>
      </c>
      <c r="BO1548">
        <f t="shared" ref="BO1548:BO1611" si="444">(T1548-MIN($A1548:$T1548))/(MAX($A1548:$T1548)-MIN($A1548:$T1548))</f>
        <v>1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0.40870266488903706</v>
      </c>
      <c r="CK1548">
        <f t="shared" si="434"/>
        <v>0.45301173731023375</v>
      </c>
      <c r="CL1548">
        <f t="shared" si="435"/>
        <v>0.9971646496421237</v>
      </c>
      <c r="CM1548">
        <f t="shared" si="436"/>
        <v>0.98406624885233585</v>
      </c>
      <c r="CN1548">
        <f t="shared" si="437"/>
        <v>2.2736137250980122E-2</v>
      </c>
      <c r="CO1548">
        <f t="shared" si="438"/>
        <v>0.77582670852395941</v>
      </c>
      <c r="CP1548">
        <f t="shared" si="439"/>
        <v>0.67609056518328892</v>
      </c>
    </row>
    <row r="1549" spans="1:94">
      <c r="A1549">
        <v>4056.6552323251703</v>
      </c>
      <c r="B1549">
        <v>4057.5321715472737</v>
      </c>
      <c r="C1549">
        <v>4059.8128461618876</v>
      </c>
      <c r="D1549">
        <v>4069.9823965961673</v>
      </c>
      <c r="E1549">
        <v>4087.4891955292655</v>
      </c>
      <c r="F1549">
        <v>4122.0442621347993</v>
      </c>
      <c r="G1549">
        <v>4179.0721367982669</v>
      </c>
      <c r="H1549">
        <v>4216.4916036174236</v>
      </c>
      <c r="I1549">
        <v>4229.8808307245563</v>
      </c>
      <c r="J1549">
        <v>4220.9938284718273</v>
      </c>
      <c r="K1549">
        <v>4146.0785942965258</v>
      </c>
      <c r="L1549">
        <v>4008.9141075655266</v>
      </c>
      <c r="M1549">
        <v>3825.5151055247811</v>
      </c>
      <c r="N1549">
        <v>3384.5660539865444</v>
      </c>
      <c r="O1549">
        <v>2933.7716292629766</v>
      </c>
      <c r="P1549">
        <v>2536.8467826388569</v>
      </c>
      <c r="Q1549">
        <v>2082.9621943871189</v>
      </c>
      <c r="R1549">
        <v>1644.2729712364414</v>
      </c>
      <c r="S1549">
        <v>1439.664715608192</v>
      </c>
      <c r="T1549">
        <v>1342.676822060881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4056.5931356421502</v>
      </c>
      <c r="AP1549">
        <v>4392.8895971037236</v>
      </c>
      <c r="AQ1549">
        <v>4547.1249792588842</v>
      </c>
      <c r="AR1549">
        <v>1197.9084069810449</v>
      </c>
      <c r="AS1549">
        <v>6.8010536934172716</v>
      </c>
      <c r="AT1549">
        <v>17.093964012772901</v>
      </c>
      <c r="AU1549">
        <v>26.949972778822833</v>
      </c>
      <c r="AV1549">
        <f t="shared" si="442"/>
        <v>0.9400023005372723</v>
      </c>
      <c r="AW1549">
        <f t="shared" si="442"/>
        <v>0.9403060335673844</v>
      </c>
      <c r="AX1549">
        <f t="shared" si="442"/>
        <v>0.94109595856325245</v>
      </c>
      <c r="AY1549">
        <f t="shared" si="442"/>
        <v>0.94461824185316334</v>
      </c>
      <c r="AZ1549">
        <f t="shared" si="442"/>
        <v>0.95068182408724355</v>
      </c>
      <c r="BA1549">
        <f t="shared" si="442"/>
        <v>0.96265017357063432</v>
      </c>
      <c r="BB1549">
        <f t="shared" si="441"/>
        <v>0.98240211160214974</v>
      </c>
      <c r="BC1549">
        <f t="shared" si="432"/>
        <v>0.99536256285771441</v>
      </c>
      <c r="BD1549">
        <f t="shared" si="432"/>
        <v>1</v>
      </c>
      <c r="BE1549">
        <f t="shared" si="432"/>
        <v>0.99692193477632285</v>
      </c>
      <c r="BF1549">
        <f t="shared" si="432"/>
        <v>0.97097460512781086</v>
      </c>
      <c r="BG1549">
        <f t="shared" si="432"/>
        <v>0.92346688266711618</v>
      </c>
      <c r="BH1549">
        <f t="shared" si="432"/>
        <v>0.85994556533366229</v>
      </c>
      <c r="BI1549">
        <f t="shared" si="432"/>
        <v>0.70722028155909189</v>
      </c>
      <c r="BJ1549">
        <f t="shared" si="432"/>
        <v>0.55108499518138454</v>
      </c>
      <c r="BK1549">
        <f t="shared" si="432"/>
        <v>0.41360775234261682</v>
      </c>
      <c r="BL1549">
        <f t="shared" si="432"/>
        <v>0.25640216974791274</v>
      </c>
      <c r="BM1549">
        <f t="shared" si="432"/>
        <v>0.10445959075650922</v>
      </c>
      <c r="BN1549">
        <f t="shared" si="432"/>
        <v>3.3592324358194967E-2</v>
      </c>
      <c r="BO1549">
        <f t="shared" si="444"/>
        <v>0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0.81094050814471952</v>
      </c>
      <c r="CK1549">
        <f t="shared" si="434"/>
        <v>0.87833458859794056</v>
      </c>
      <c r="CL1549">
        <f t="shared" si="435"/>
        <v>0.90924348281741163</v>
      </c>
      <c r="CM1549">
        <f t="shared" si="436"/>
        <v>0.23805779699018936</v>
      </c>
      <c r="CN1549">
        <f t="shared" si="437"/>
        <v>0.84014049245563627</v>
      </c>
      <c r="CO1549">
        <f t="shared" si="438"/>
        <v>0.84705073751436322</v>
      </c>
      <c r="CP1549">
        <f t="shared" si="439"/>
        <v>0.42374931947057082</v>
      </c>
    </row>
    <row r="1550" spans="1:94">
      <c r="A1550">
        <v>413.51429782591964</v>
      </c>
      <c r="B1550">
        <v>419.68157435767733</v>
      </c>
      <c r="C1550">
        <v>434.4009248118868</v>
      </c>
      <c r="D1550">
        <v>488.68846063368528</v>
      </c>
      <c r="E1550">
        <v>562.96848628808402</v>
      </c>
      <c r="F1550">
        <v>683.99501983033042</v>
      </c>
      <c r="G1550">
        <v>881.02636272453333</v>
      </c>
      <c r="H1550">
        <v>1066.1437599901353</v>
      </c>
      <c r="I1550">
        <v>1237.6127173623393</v>
      </c>
      <c r="J1550">
        <v>1394.5037491703329</v>
      </c>
      <c r="K1550">
        <v>1666.5976730439004</v>
      </c>
      <c r="L1550">
        <v>1890.9878113994703</v>
      </c>
      <c r="M1550">
        <v>2077.1499893029418</v>
      </c>
      <c r="N1550">
        <v>2363.4848092527163</v>
      </c>
      <c r="O1550">
        <v>2568.0188050282436</v>
      </c>
      <c r="P1550">
        <v>2716.9331070445996</v>
      </c>
      <c r="Q1550">
        <v>2871.4300804816348</v>
      </c>
      <c r="R1550">
        <v>3021.6713997653387</v>
      </c>
      <c r="S1550">
        <v>3102.3049732383165</v>
      </c>
      <c r="T1550">
        <v>3148.6502001812146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412.70810974227078</v>
      </c>
      <c r="AP1550">
        <v>1050.9212039654492</v>
      </c>
      <c r="AQ1550">
        <v>3632.7376424550203</v>
      </c>
      <c r="AR1550">
        <v>3247.4865663545143</v>
      </c>
      <c r="AS1550">
        <v>3.7180244559734859</v>
      </c>
      <c r="AT1550">
        <v>6.5473745072090921</v>
      </c>
      <c r="AU1550">
        <v>49.602197161484689</v>
      </c>
      <c r="AV1550">
        <f t="shared" si="442"/>
        <v>0</v>
      </c>
      <c r="AW1550">
        <f t="shared" si="442"/>
        <v>2.2548336725962664E-3</v>
      </c>
      <c r="AX1550">
        <f t="shared" si="442"/>
        <v>7.6364128626958353E-3</v>
      </c>
      <c r="AY1550">
        <f t="shared" si="442"/>
        <v>2.7484617032386308E-2</v>
      </c>
      <c r="AZ1550">
        <f t="shared" si="442"/>
        <v>5.4642326303956441E-2</v>
      </c>
      <c r="BA1550">
        <f t="shared" si="442"/>
        <v>9.8891145325354021E-2</v>
      </c>
      <c r="BB1550">
        <f t="shared" si="441"/>
        <v>0.17092827617670742</v>
      </c>
      <c r="BC1550">
        <f t="shared" si="432"/>
        <v>0.238609519037873</v>
      </c>
      <c r="BD1550">
        <f t="shared" si="432"/>
        <v>0.30130072104525685</v>
      </c>
      <c r="BE1550">
        <f t="shared" si="432"/>
        <v>0.35866205057659417</v>
      </c>
      <c r="BF1550">
        <f t="shared" si="432"/>
        <v>0.45814300274400216</v>
      </c>
      <c r="BG1550">
        <f t="shared" si="432"/>
        <v>0.54018285245031539</v>
      </c>
      <c r="BH1550">
        <f t="shared" si="432"/>
        <v>0.60824608022015403</v>
      </c>
      <c r="BI1550">
        <f t="shared" si="432"/>
        <v>0.71293368265453561</v>
      </c>
      <c r="BJ1550">
        <f t="shared" si="432"/>
        <v>0.78771387752507127</v>
      </c>
      <c r="BK1550">
        <f t="shared" si="432"/>
        <v>0.84215881457120567</v>
      </c>
      <c r="BL1550">
        <f t="shared" si="432"/>
        <v>0.89864484632706609</v>
      </c>
      <c r="BM1550">
        <f t="shared" si="432"/>
        <v>0.95357495753445698</v>
      </c>
      <c r="BN1550">
        <f t="shared" si="432"/>
        <v>0.9830556035979825</v>
      </c>
      <c r="BO1550">
        <f t="shared" si="444"/>
        <v>1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8.0703028004463079E-2</v>
      </c>
      <c r="CK1550">
        <f t="shared" si="434"/>
        <v>0.20860144368045075</v>
      </c>
      <c r="CL1550">
        <f t="shared" si="435"/>
        <v>0.7259995275460962</v>
      </c>
      <c r="CM1550">
        <f t="shared" si="436"/>
        <v>0.64879490307705701</v>
      </c>
      <c r="CN1550">
        <f t="shared" si="437"/>
        <v>0.42906992746313144</v>
      </c>
      <c r="CO1550">
        <f t="shared" si="438"/>
        <v>0.29196707932679433</v>
      </c>
      <c r="CP1550">
        <f t="shared" si="439"/>
        <v>0.99005492903711723</v>
      </c>
    </row>
    <row r="1551" spans="1:94">
      <c r="A1551">
        <v>336.24959452424389</v>
      </c>
      <c r="B1551">
        <v>354.67259327104654</v>
      </c>
      <c r="C1551">
        <v>394.12038717882319</v>
      </c>
      <c r="D1551">
        <v>516.62745125253946</v>
      </c>
      <c r="E1551">
        <v>655.45580100574307</v>
      </c>
      <c r="F1551">
        <v>848.26626687391433</v>
      </c>
      <c r="G1551">
        <v>1112.5805566689103</v>
      </c>
      <c r="H1551">
        <v>1322.0787720422727</v>
      </c>
      <c r="I1551">
        <v>1492.612087659011</v>
      </c>
      <c r="J1551">
        <v>1634.3835468570073</v>
      </c>
      <c r="K1551">
        <v>1856.6514462127805</v>
      </c>
      <c r="L1551">
        <v>2022.2146206878845</v>
      </c>
      <c r="M1551">
        <v>2149.0947123021224</v>
      </c>
      <c r="N1551">
        <v>2327.0940183783523</v>
      </c>
      <c r="O1551">
        <v>2442.2146200947232</v>
      </c>
      <c r="P1551">
        <v>2520.1595803824698</v>
      </c>
      <c r="Q1551">
        <v>2596.3491351861653</v>
      </c>
      <c r="R1551">
        <v>2666.9153399215929</v>
      </c>
      <c r="S1551">
        <v>2704.2590036894121</v>
      </c>
      <c r="T1551">
        <v>2726.1341276106277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333.47257520361683</v>
      </c>
      <c r="AP1551">
        <v>2488.1566058670946</v>
      </c>
      <c r="AQ1551">
        <v>2984.1900352075972</v>
      </c>
      <c r="AR1551">
        <v>2781.5052460150032</v>
      </c>
      <c r="AS1551">
        <v>2.838954139286447</v>
      </c>
      <c r="AT1551">
        <v>16.720187497609793</v>
      </c>
      <c r="AU1551">
        <v>11.337732903362694</v>
      </c>
      <c r="AV1551">
        <f t="shared" si="442"/>
        <v>0</v>
      </c>
      <c r="AW1551">
        <f t="shared" si="442"/>
        <v>7.7087401051173458E-3</v>
      </c>
      <c r="AX1551">
        <f t="shared" si="442"/>
        <v>2.4214890658270781E-2</v>
      </c>
      <c r="AY1551">
        <f t="shared" si="442"/>
        <v>7.5475552994750353E-2</v>
      </c>
      <c r="AZ1551">
        <f t="shared" si="442"/>
        <v>0.13356553509690475</v>
      </c>
      <c r="BA1551">
        <f t="shared" si="442"/>
        <v>0.21424326793246096</v>
      </c>
      <c r="BB1551">
        <f t="shared" si="441"/>
        <v>0.32484036420876133</v>
      </c>
      <c r="BC1551">
        <f t="shared" si="432"/>
        <v>0.41250075636285793</v>
      </c>
      <c r="BD1551">
        <f t="shared" si="432"/>
        <v>0.48385705548769697</v>
      </c>
      <c r="BE1551">
        <f t="shared" si="432"/>
        <v>0.54317852363197894</v>
      </c>
      <c r="BF1551">
        <f t="shared" si="432"/>
        <v>0.63618213793995915</v>
      </c>
      <c r="BG1551">
        <f t="shared" si="432"/>
        <v>0.70545877962828785</v>
      </c>
      <c r="BH1551">
        <f t="shared" si="432"/>
        <v>0.75854924900355092</v>
      </c>
      <c r="BI1551">
        <f t="shared" si="432"/>
        <v>0.83302954443705257</v>
      </c>
      <c r="BJ1551">
        <f t="shared" si="432"/>
        <v>0.88119948742911003</v>
      </c>
      <c r="BK1551">
        <f t="shared" si="432"/>
        <v>0.9138140172143987</v>
      </c>
      <c r="BL1551">
        <f t="shared" si="432"/>
        <v>0.94569403223140103</v>
      </c>
      <c r="BM1551">
        <f t="shared" si="432"/>
        <v>0.97522106743267734</v>
      </c>
      <c r="BN1551">
        <f t="shared" si="432"/>
        <v>0.99084678627006084</v>
      </c>
      <c r="BO1551">
        <f t="shared" si="444"/>
        <v>1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6.4824163367458276E-2</v>
      </c>
      <c r="CK1551">
        <f t="shared" si="434"/>
        <v>0.496624570314047</v>
      </c>
      <c r="CL1551">
        <f t="shared" si="435"/>
        <v>0.59603006717587115</v>
      </c>
      <c r="CM1551">
        <f t="shared" si="436"/>
        <v>0.55541187294889849</v>
      </c>
      <c r="CN1551">
        <f t="shared" si="437"/>
        <v>0.31186055190485962</v>
      </c>
      <c r="CO1551">
        <f t="shared" si="438"/>
        <v>0.82737828934788382</v>
      </c>
      <c r="CP1551">
        <f t="shared" si="439"/>
        <v>3.3443322584067348E-2</v>
      </c>
    </row>
    <row r="1552" spans="1:94">
      <c r="A1552">
        <v>3813.2396138869726</v>
      </c>
      <c r="B1552">
        <v>3817.2000330129295</v>
      </c>
      <c r="C1552">
        <v>3826.6850644013325</v>
      </c>
      <c r="D1552">
        <v>3862.3616981756868</v>
      </c>
      <c r="E1552">
        <v>3911.0187141006531</v>
      </c>
      <c r="F1552">
        <v>3985.260512051238</v>
      </c>
      <c r="G1552">
        <v>4086.6997270591514</v>
      </c>
      <c r="H1552">
        <v>4165.9134203848471</v>
      </c>
      <c r="I1552">
        <v>4231.4794645459788</v>
      </c>
      <c r="J1552">
        <v>4285.4696825689443</v>
      </c>
      <c r="K1552">
        <v>4358.3360876573761</v>
      </c>
      <c r="L1552">
        <v>4386.4208968363173</v>
      </c>
      <c r="M1552">
        <v>4376.8899703861807</v>
      </c>
      <c r="N1552">
        <v>4279.4454511817921</v>
      </c>
      <c r="O1552">
        <v>4126.0328972002071</v>
      </c>
      <c r="P1552">
        <v>3957.065587524181</v>
      </c>
      <c r="Q1552">
        <v>3720.4077547777065</v>
      </c>
      <c r="R1552">
        <v>3422.7447159175986</v>
      </c>
      <c r="S1552">
        <v>3235.1099417090727</v>
      </c>
      <c r="T1552">
        <v>3119.570708140317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3812.7212392267065</v>
      </c>
      <c r="AP1552">
        <v>4166.9171510984406</v>
      </c>
      <c r="AQ1552">
        <v>4797.3532075346911</v>
      </c>
      <c r="AR1552">
        <v>2854.4562602712713</v>
      </c>
      <c r="AS1552">
        <v>4.122228343388139</v>
      </c>
      <c r="AT1552">
        <v>11.645021368113246</v>
      </c>
      <c r="AU1552">
        <v>44.388454618008872</v>
      </c>
      <c r="AV1552">
        <f t="shared" si="442"/>
        <v>0.54755401383384239</v>
      </c>
      <c r="AW1552">
        <f t="shared" si="442"/>
        <v>0.55068020757110936</v>
      </c>
      <c r="AX1552">
        <f t="shared" si="442"/>
        <v>0.55816730547190074</v>
      </c>
      <c r="AY1552">
        <f t="shared" si="442"/>
        <v>0.58632898874960315</v>
      </c>
      <c r="AZ1552">
        <f t="shared" si="442"/>
        <v>0.62473685761928399</v>
      </c>
      <c r="BA1552">
        <f t="shared" si="442"/>
        <v>0.6833403125605535</v>
      </c>
      <c r="BB1552">
        <f t="shared" si="441"/>
        <v>0.76341230206100674</v>
      </c>
      <c r="BC1552">
        <f t="shared" si="432"/>
        <v>0.82594036894098433</v>
      </c>
      <c r="BD1552">
        <f t="shared" si="432"/>
        <v>0.87769553679443069</v>
      </c>
      <c r="BE1552">
        <f t="shared" si="432"/>
        <v>0.92031321843091451</v>
      </c>
      <c r="BF1552">
        <f t="shared" si="432"/>
        <v>0.97783099420157205</v>
      </c>
      <c r="BG1552">
        <f t="shared" si="432"/>
        <v>1</v>
      </c>
      <c r="BH1552">
        <f t="shared" si="432"/>
        <v>0.99247667440461373</v>
      </c>
      <c r="BI1552">
        <f t="shared" si="432"/>
        <v>0.91555793525622975</v>
      </c>
      <c r="BJ1552">
        <f t="shared" si="432"/>
        <v>0.79446030638860787</v>
      </c>
      <c r="BK1552">
        <f t="shared" si="432"/>
        <v>0.66108438618611864</v>
      </c>
      <c r="BL1552">
        <f t="shared" si="432"/>
        <v>0.47427632090882477</v>
      </c>
      <c r="BM1552">
        <f t="shared" si="432"/>
        <v>0.23931322778531999</v>
      </c>
      <c r="BN1552">
        <f t="shared" si="432"/>
        <v>9.1201970524772941E-2</v>
      </c>
      <c r="BO1552">
        <f t="shared" si="444"/>
        <v>0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0.76206838461457049</v>
      </c>
      <c r="CK1552">
        <f t="shared" si="434"/>
        <v>0.8330495292782446</v>
      </c>
      <c r="CL1552">
        <f t="shared" si="435"/>
        <v>0.95938942034763353</v>
      </c>
      <c r="CM1552">
        <f t="shared" si="436"/>
        <v>0.57003131468362145</v>
      </c>
      <c r="CN1552">
        <f t="shared" si="437"/>
        <v>0.48296377911841853</v>
      </c>
      <c r="CO1552">
        <f t="shared" si="438"/>
        <v>0.56026428253227611</v>
      </c>
      <c r="CP1552">
        <f t="shared" si="439"/>
        <v>0.85971136545022175</v>
      </c>
    </row>
    <row r="1553" spans="1:94">
      <c r="A1553">
        <v>310.87576327356675</v>
      </c>
      <c r="B1553">
        <v>560.99282606730594</v>
      </c>
      <c r="C1553">
        <v>788.74189892168511</v>
      </c>
      <c r="D1553">
        <v>1174.9054394390621</v>
      </c>
      <c r="E1553">
        <v>1490.9108803590334</v>
      </c>
      <c r="F1553">
        <v>1869.2357910494088</v>
      </c>
      <c r="G1553">
        <v>2322.3466500056438</v>
      </c>
      <c r="H1553">
        <v>2625.0081786228056</v>
      </c>
      <c r="I1553">
        <v>2823.42562887351</v>
      </c>
      <c r="J1553">
        <v>2944.9701252841733</v>
      </c>
      <c r="K1553">
        <v>3024.8256986373444</v>
      </c>
      <c r="L1553">
        <v>2960.0282499277578</v>
      </c>
      <c r="M1553">
        <v>2810.6033511000828</v>
      </c>
      <c r="N1553">
        <v>2410.0010079720701</v>
      </c>
      <c r="O1553">
        <v>2013.386628603683</v>
      </c>
      <c r="P1553">
        <v>1688.6132427390482</v>
      </c>
      <c r="Q1553">
        <v>1350.1841084557209</v>
      </c>
      <c r="R1553">
        <v>1063.2422333906984</v>
      </c>
      <c r="S1553">
        <v>947.15518367513266</v>
      </c>
      <c r="T1553">
        <v>897.21414520350402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184.95209084403677</v>
      </c>
      <c r="AP1553">
        <v>3564.4158107302756</v>
      </c>
      <c r="AQ1553">
        <v>4024.8560663734788</v>
      </c>
      <c r="AR1553">
        <v>826.34534920167914</v>
      </c>
      <c r="AS1553">
        <v>0.57009073347969685</v>
      </c>
      <c r="AT1553">
        <v>2.4262354650880056</v>
      </c>
      <c r="AU1553">
        <v>31.358671578252228</v>
      </c>
      <c r="AV1553">
        <f t="shared" si="442"/>
        <v>0</v>
      </c>
      <c r="AW1553">
        <f t="shared" si="442"/>
        <v>9.2159792461393927E-2</v>
      </c>
      <c r="AX1553">
        <f t="shared" si="442"/>
        <v>0.1760777269401122</v>
      </c>
      <c r="AY1553">
        <f t="shared" si="442"/>
        <v>0.31836610723980835</v>
      </c>
      <c r="AZ1553">
        <f t="shared" si="442"/>
        <v>0.43480356866910846</v>
      </c>
      <c r="BA1553">
        <f t="shared" si="442"/>
        <v>0.57420367541413753</v>
      </c>
      <c r="BB1553">
        <f t="shared" si="441"/>
        <v>0.74115990885530458</v>
      </c>
      <c r="BC1553">
        <f t="shared" si="432"/>
        <v>0.85268058382184297</v>
      </c>
      <c r="BD1553">
        <f t="shared" si="432"/>
        <v>0.92579079402331022</v>
      </c>
      <c r="BE1553">
        <f t="shared" si="432"/>
        <v>0.97057588560768082</v>
      </c>
      <c r="BF1553">
        <f t="shared" si="432"/>
        <v>1</v>
      </c>
      <c r="BG1553">
        <f t="shared" si="432"/>
        <v>0.97612430212317047</v>
      </c>
      <c r="BH1553">
        <f t="shared" si="432"/>
        <v>0.92106621248024334</v>
      </c>
      <c r="BI1553">
        <f t="shared" si="432"/>
        <v>0.7734576151704643</v>
      </c>
      <c r="BJ1553">
        <f t="shared" si="432"/>
        <v>0.62731844944734105</v>
      </c>
      <c r="BK1553">
        <f t="shared" si="432"/>
        <v>0.50765029284919727</v>
      </c>
      <c r="BL1553">
        <f t="shared" si="432"/>
        <v>0.38295044858402866</v>
      </c>
      <c r="BM1553">
        <f t="shared" si="432"/>
        <v>0.27722194146381135</v>
      </c>
      <c r="BN1553">
        <f t="shared" si="432"/>
        <v>0.23444773689838869</v>
      </c>
      <c r="BO1553">
        <f t="shared" si="444"/>
        <v>0.21604613050879456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3.5060539247301958E-2</v>
      </c>
      <c r="CK1553">
        <f t="shared" si="434"/>
        <v>0.71230777770145803</v>
      </c>
      <c r="CL1553">
        <f t="shared" si="435"/>
        <v>0.8045803740227413</v>
      </c>
      <c r="CM1553">
        <f t="shared" si="436"/>
        <v>0.16359626236506597</v>
      </c>
      <c r="CN1553">
        <f t="shared" si="437"/>
        <v>9.3454311306262472E-3</v>
      </c>
      <c r="CO1553">
        <f t="shared" si="438"/>
        <v>7.5065024478316089E-2</v>
      </c>
      <c r="CP1553">
        <f t="shared" si="439"/>
        <v>0.53396678945630571</v>
      </c>
    </row>
    <row r="1554" spans="1:94">
      <c r="A1554">
        <v>2045.8308939049084</v>
      </c>
      <c r="B1554">
        <v>2047.4187021138523</v>
      </c>
      <c r="C1554">
        <v>2052.0485039208465</v>
      </c>
      <c r="D1554">
        <v>2072.7475380360083</v>
      </c>
      <c r="E1554">
        <v>2108.8263237265378</v>
      </c>
      <c r="F1554">
        <v>2186.4924349585899</v>
      </c>
      <c r="G1554">
        <v>2356.0209347742984</v>
      </c>
      <c r="H1554">
        <v>2545.7776864578968</v>
      </c>
      <c r="I1554">
        <v>2728.6804534130806</v>
      </c>
      <c r="J1554">
        <v>2888.9369045210019</v>
      </c>
      <c r="K1554">
        <v>3123.7716458020923</v>
      </c>
      <c r="L1554">
        <v>3255.7569476538915</v>
      </c>
      <c r="M1554">
        <v>3312.9297232286735</v>
      </c>
      <c r="N1554">
        <v>3298.8306336005812</v>
      </c>
      <c r="O1554">
        <v>3211.9896021822951</v>
      </c>
      <c r="P1554">
        <v>3111.0255916562719</v>
      </c>
      <c r="Q1554">
        <v>2977.2779424904343</v>
      </c>
      <c r="R1554">
        <v>2826.2068849181683</v>
      </c>
      <c r="S1554">
        <v>2740.4964965822937</v>
      </c>
      <c r="T1554">
        <v>2690.8427485943985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2045.6974706727856</v>
      </c>
      <c r="AP1554">
        <v>2234.5893367648346</v>
      </c>
      <c r="AQ1554">
        <v>4664.7065688351158</v>
      </c>
      <c r="AR1554">
        <v>2579.1879189441629</v>
      </c>
      <c r="AS1554">
        <v>5.065723906088027</v>
      </c>
      <c r="AT1554">
        <v>7.4187499341069243</v>
      </c>
      <c r="AU1554">
        <v>23.760344290652693</v>
      </c>
      <c r="AV1554">
        <f t="shared" si="442"/>
        <v>0</v>
      </c>
      <c r="AW1554">
        <f t="shared" si="442"/>
        <v>1.2531052607721934E-3</v>
      </c>
      <c r="AX1554">
        <f t="shared" si="442"/>
        <v>4.9069653227099864E-3</v>
      </c>
      <c r="AY1554">
        <f t="shared" si="442"/>
        <v>2.1242734590375248E-2</v>
      </c>
      <c r="AZ1554">
        <f t="shared" si="442"/>
        <v>4.9716271820130449E-2</v>
      </c>
      <c r="BA1554">
        <f t="shared" si="442"/>
        <v>0.11101071029222781</v>
      </c>
      <c r="BB1554">
        <f t="shared" si="441"/>
        <v>0.24480335210706067</v>
      </c>
      <c r="BC1554">
        <f t="shared" si="432"/>
        <v>0.39456021975792038</v>
      </c>
      <c r="BD1554">
        <f t="shared" si="432"/>
        <v>0.53890789234853964</v>
      </c>
      <c r="BE1554">
        <f t="shared" si="432"/>
        <v>0.66538299231643094</v>
      </c>
      <c r="BF1554">
        <f t="shared" si="432"/>
        <v>0.85071560872048746</v>
      </c>
      <c r="BG1554">
        <f t="shared" si="432"/>
        <v>0.95487899266287346</v>
      </c>
      <c r="BH1554">
        <f t="shared" si="432"/>
        <v>1</v>
      </c>
      <c r="BI1554">
        <f t="shared" si="432"/>
        <v>0.98887293611058202</v>
      </c>
      <c r="BJ1554">
        <f t="shared" si="432"/>
        <v>0.92033761005031556</v>
      </c>
      <c r="BK1554">
        <f t="shared" si="432"/>
        <v>0.8406563664176413</v>
      </c>
      <c r="BL1554">
        <f t="shared" si="432"/>
        <v>0.73510213018082227</v>
      </c>
      <c r="BM1554">
        <f t="shared" si="432"/>
        <v>0.6158761834147829</v>
      </c>
      <c r="BN1554">
        <f t="shared" si="432"/>
        <v>0.54823316587556137</v>
      </c>
      <c r="BO1554">
        <f t="shared" si="444"/>
        <v>0.50904620836381398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0.40795540494444599</v>
      </c>
      <c r="CK1554">
        <f t="shared" si="434"/>
        <v>0.44580948632561818</v>
      </c>
      <c r="CL1554">
        <f t="shared" si="435"/>
        <v>0.93280692762226769</v>
      </c>
      <c r="CM1554">
        <f t="shared" si="436"/>
        <v>0.5148673184256839</v>
      </c>
      <c r="CN1554">
        <f t="shared" si="437"/>
        <v>0.60876318747840363</v>
      </c>
      <c r="CO1554">
        <f t="shared" si="438"/>
        <v>0.33782894390036444</v>
      </c>
      <c r="CP1554">
        <f t="shared" si="439"/>
        <v>0.34400860726631732</v>
      </c>
    </row>
    <row r="1555" spans="1:94">
      <c r="A1555">
        <v>1595.5762904668434</v>
      </c>
      <c r="B1555">
        <v>1623.8016359662604</v>
      </c>
      <c r="C1555">
        <v>1672.3092646737705</v>
      </c>
      <c r="D1555">
        <v>1779.8426247756195</v>
      </c>
      <c r="E1555">
        <v>1870.2283579939817</v>
      </c>
      <c r="F1555">
        <v>1979.3036842359384</v>
      </c>
      <c r="G1555">
        <v>2124.0557527137266</v>
      </c>
      <c r="H1555">
        <v>2228.9987830839204</v>
      </c>
      <c r="I1555">
        <v>2294.1718804252905</v>
      </c>
      <c r="J1555">
        <v>2324.1299462659167</v>
      </c>
      <c r="K1555">
        <v>2301.9248168599065</v>
      </c>
      <c r="L1555">
        <v>2203.6806401293074</v>
      </c>
      <c r="M1555">
        <v>2060.7179688197784</v>
      </c>
      <c r="N1555">
        <v>1728.1249823207029</v>
      </c>
      <c r="O1555">
        <v>1418.0017482283658</v>
      </c>
      <c r="P1555">
        <v>1170.7316002011485</v>
      </c>
      <c r="Q1555">
        <v>918.49781229814528</v>
      </c>
      <c r="R1555">
        <v>710.25391378889913</v>
      </c>
      <c r="S1555">
        <v>628.58831553849416</v>
      </c>
      <c r="T1555">
        <v>594.33476149557794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1590.390644007535</v>
      </c>
      <c r="AP1555">
        <v>1977.1582702268897</v>
      </c>
      <c r="AQ1555">
        <v>2749.5331853520393</v>
      </c>
      <c r="AR1555">
        <v>546.41573001534334</v>
      </c>
      <c r="AS1555">
        <v>1.9759766794535292</v>
      </c>
      <c r="AT1555">
        <v>5.7736287920744918</v>
      </c>
      <c r="AU1555">
        <v>34.000969242242938</v>
      </c>
      <c r="AV1555">
        <f t="shared" si="442"/>
        <v>0.57882085566343977</v>
      </c>
      <c r="AW1555">
        <f t="shared" si="442"/>
        <v>0.59513801606943562</v>
      </c>
      <c r="AX1555">
        <f t="shared" si="442"/>
        <v>0.6231804277575862</v>
      </c>
      <c r="AY1555">
        <f t="shared" si="442"/>
        <v>0.68534579915450433</v>
      </c>
      <c r="AZ1555">
        <f t="shared" si="442"/>
        <v>0.7375980738828346</v>
      </c>
      <c r="BA1555">
        <f t="shared" si="442"/>
        <v>0.80065486072227665</v>
      </c>
      <c r="BB1555">
        <f t="shared" si="441"/>
        <v>0.8843364836983556</v>
      </c>
      <c r="BC1555">
        <f t="shared" si="432"/>
        <v>0.94500437738550724</v>
      </c>
      <c r="BD1555">
        <f t="shared" si="432"/>
        <v>0.9826811485519289</v>
      </c>
      <c r="BE1555">
        <f t="shared" si="432"/>
        <v>1</v>
      </c>
      <c r="BF1555">
        <f t="shared" si="432"/>
        <v>0.9871631453240759</v>
      </c>
      <c r="BG1555">
        <f t="shared" si="432"/>
        <v>0.93036787985243408</v>
      </c>
      <c r="BH1555">
        <f t="shared" si="432"/>
        <v>0.84772071296919993</v>
      </c>
      <c r="BI1555">
        <f t="shared" si="432"/>
        <v>0.65544766849125879</v>
      </c>
      <c r="BJ1555">
        <f t="shared" si="432"/>
        <v>0.47616445807261532</v>
      </c>
      <c r="BK1555">
        <f t="shared" si="432"/>
        <v>0.33321681305414053</v>
      </c>
      <c r="BL1555">
        <f t="shared" si="432"/>
        <v>0.18739967231762514</v>
      </c>
      <c r="BM1555">
        <f t="shared" si="432"/>
        <v>6.701322405907352E-2</v>
      </c>
      <c r="BN1555">
        <f t="shared" si="432"/>
        <v>1.9802086596433663E-2</v>
      </c>
      <c r="BO1555">
        <f t="shared" si="444"/>
        <v>0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0.31671155190531763</v>
      </c>
      <c r="CK1555">
        <f t="shared" si="434"/>
        <v>0.39422009423384563</v>
      </c>
      <c r="CL1555">
        <f t="shared" si="435"/>
        <v>0.54900464636313417</v>
      </c>
      <c r="CM1555">
        <f t="shared" si="436"/>
        <v>0.10749814228764396</v>
      </c>
      <c r="CN1555">
        <f t="shared" si="437"/>
        <v>0.1967968905938039</v>
      </c>
      <c r="CO1555">
        <f t="shared" si="438"/>
        <v>0.25124362063549954</v>
      </c>
      <c r="CP1555">
        <f t="shared" si="439"/>
        <v>0.6000242310560735</v>
      </c>
    </row>
    <row r="1556" spans="1:94">
      <c r="A1556">
        <v>4533.066478004278</v>
      </c>
      <c r="B1556">
        <v>4542.2898302674967</v>
      </c>
      <c r="C1556">
        <v>4557.9193438181392</v>
      </c>
      <c r="D1556">
        <v>4590.4232757007967</v>
      </c>
      <c r="E1556">
        <v>4612.8558625823271</v>
      </c>
      <c r="F1556">
        <v>4630.4160248075941</v>
      </c>
      <c r="G1556">
        <v>4638.2326233489348</v>
      </c>
      <c r="H1556">
        <v>4633.0164474310568</v>
      </c>
      <c r="I1556">
        <v>4618.7497769844995</v>
      </c>
      <c r="J1556">
        <v>4595.9770084536112</v>
      </c>
      <c r="K1556">
        <v>4524.9736926575988</v>
      </c>
      <c r="L1556">
        <v>4421.6764297544441</v>
      </c>
      <c r="M1556">
        <v>4290.7898872673713</v>
      </c>
      <c r="N1556">
        <v>3974.8658679968567</v>
      </c>
      <c r="O1556">
        <v>3636.3409936167045</v>
      </c>
      <c r="P1556">
        <v>3319.2452878922345</v>
      </c>
      <c r="Q1556">
        <v>2926.4857451089329</v>
      </c>
      <c r="R1556">
        <v>2497.3395948396837</v>
      </c>
      <c r="S1556">
        <v>2264.2944978564215</v>
      </c>
      <c r="T1556">
        <v>2137.8237544902031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4531.338061632383</v>
      </c>
      <c r="AP1556">
        <v>4657.8485744811196</v>
      </c>
      <c r="AQ1556">
        <v>4661.7704584909261</v>
      </c>
      <c r="AR1556">
        <v>1907.7676580985662</v>
      </c>
      <c r="AS1556">
        <v>2.0183097256296119</v>
      </c>
      <c r="AT1556">
        <v>6.9787104907826052</v>
      </c>
      <c r="AU1556">
        <v>48.04272455068552</v>
      </c>
      <c r="AV1556">
        <f t="shared" si="442"/>
        <v>0.95794042060302798</v>
      </c>
      <c r="AW1556">
        <f t="shared" si="442"/>
        <v>0.96162915822433892</v>
      </c>
      <c r="AX1556">
        <f t="shared" si="442"/>
        <v>0.96787994134437172</v>
      </c>
      <c r="AY1556">
        <f t="shared" si="442"/>
        <v>0.98087938806985597</v>
      </c>
      <c r="AZ1556">
        <f t="shared" si="442"/>
        <v>0.98985095554464642</v>
      </c>
      <c r="BA1556">
        <f t="shared" si="442"/>
        <v>0.99687387185404264</v>
      </c>
      <c r="BB1556">
        <f t="shared" si="441"/>
        <v>1</v>
      </c>
      <c r="BC1556">
        <f t="shared" si="432"/>
        <v>0.9979138708141525</v>
      </c>
      <c r="BD1556">
        <f t="shared" si="432"/>
        <v>0.99220813579447587</v>
      </c>
      <c r="BE1556">
        <f t="shared" si="432"/>
        <v>0.98310051791065256</v>
      </c>
      <c r="BF1556">
        <f t="shared" si="432"/>
        <v>0.95470383579985019</v>
      </c>
      <c r="BG1556">
        <f t="shared" si="432"/>
        <v>0.91339168713901819</v>
      </c>
      <c r="BH1556">
        <f t="shared" si="432"/>
        <v>0.86104563121304734</v>
      </c>
      <c r="BI1556">
        <f t="shared" si="432"/>
        <v>0.73469668756419804</v>
      </c>
      <c r="BJ1556">
        <f t="shared" si="432"/>
        <v>0.5993088801554578</v>
      </c>
      <c r="BK1556">
        <f t="shared" si="432"/>
        <v>0.47249133856306902</v>
      </c>
      <c r="BL1556">
        <f t="shared" si="432"/>
        <v>0.31541321119161636</v>
      </c>
      <c r="BM1556">
        <f t="shared" si="432"/>
        <v>0.1437828208126519</v>
      </c>
      <c r="BN1556">
        <f t="shared" si="432"/>
        <v>5.0580025107631189E-2</v>
      </c>
      <c r="BO1556">
        <f t="shared" si="444"/>
        <v>0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0.90607977187021704</v>
      </c>
      <c r="CK1556">
        <f t="shared" si="434"/>
        <v>0.93143258005633656</v>
      </c>
      <c r="CL1556">
        <f t="shared" si="435"/>
        <v>0.93221852875569666</v>
      </c>
      <c r="CM1556">
        <f t="shared" si="436"/>
        <v>0.38031415993959244</v>
      </c>
      <c r="CN1556">
        <f t="shared" si="437"/>
        <v>0.20244129675061492</v>
      </c>
      <c r="CO1556">
        <f t="shared" si="438"/>
        <v>0.31466897319908449</v>
      </c>
      <c r="CP1556">
        <f t="shared" si="439"/>
        <v>0.95106811376713796</v>
      </c>
    </row>
    <row r="1557" spans="1:94">
      <c r="A1557">
        <v>1176.4184134860202</v>
      </c>
      <c r="B1557">
        <v>1188.5772875319271</v>
      </c>
      <c r="C1557">
        <v>1211.2229892199123</v>
      </c>
      <c r="D1557">
        <v>1266.1488565362301</v>
      </c>
      <c r="E1557">
        <v>1311.8647167839918</v>
      </c>
      <c r="F1557">
        <v>1358.7800187290763</v>
      </c>
      <c r="G1557">
        <v>1410.8628900191316</v>
      </c>
      <c r="H1557">
        <v>1457.2699211732711</v>
      </c>
      <c r="I1557">
        <v>1507.1782696051737</v>
      </c>
      <c r="J1557">
        <v>1560.9325448589352</v>
      </c>
      <c r="K1557">
        <v>1670.4833096970924</v>
      </c>
      <c r="L1557">
        <v>1768.1732701539631</v>
      </c>
      <c r="M1557">
        <v>1845.4343140157321</v>
      </c>
      <c r="N1557">
        <v>1938.6128470475401</v>
      </c>
      <c r="O1557">
        <v>1971.4354691239391</v>
      </c>
      <c r="P1557">
        <v>1969.5786624864966</v>
      </c>
      <c r="Q1557">
        <v>1937.6416634777363</v>
      </c>
      <c r="R1557">
        <v>1868.6138963861647</v>
      </c>
      <c r="S1557">
        <v>1811.5451241767862</v>
      </c>
      <c r="T1557">
        <v>1770.7008776783582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1174.2917967455041</v>
      </c>
      <c r="AP1557">
        <v>1419.1903652555854</v>
      </c>
      <c r="AQ1557">
        <v>2769.5676612129951</v>
      </c>
      <c r="AR1557">
        <v>1654.0105392442078</v>
      </c>
      <c r="AS1557">
        <v>2.2996392613176235</v>
      </c>
      <c r="AT1557">
        <v>19.646941496962363</v>
      </c>
      <c r="AU1557">
        <v>31.021086267219658</v>
      </c>
      <c r="AV1557">
        <f t="shared" si="442"/>
        <v>0</v>
      </c>
      <c r="AW1557">
        <f t="shared" si="442"/>
        <v>1.5293853081114974E-2</v>
      </c>
      <c r="AX1557">
        <f t="shared" si="442"/>
        <v>4.377840134003793E-2</v>
      </c>
      <c r="AY1557">
        <f t="shared" si="442"/>
        <v>0.11286606043716954</v>
      </c>
      <c r="AZ1557">
        <f t="shared" si="442"/>
        <v>0.17036905351582665</v>
      </c>
      <c r="BA1557">
        <f t="shared" si="442"/>
        <v>0.22938074592214858</v>
      </c>
      <c r="BB1557">
        <f t="shared" si="441"/>
        <v>0.29489238610735707</v>
      </c>
      <c r="BC1557">
        <f t="shared" si="432"/>
        <v>0.35326475790119571</v>
      </c>
      <c r="BD1557">
        <f t="shared" si="432"/>
        <v>0.41604120788799043</v>
      </c>
      <c r="BE1557">
        <f t="shared" si="432"/>
        <v>0.48365519789305927</v>
      </c>
      <c r="BF1557">
        <f t="shared" si="432"/>
        <v>0.62145194585119468</v>
      </c>
      <c r="BG1557">
        <f t="shared" si="432"/>
        <v>0.74432976308051768</v>
      </c>
      <c r="BH1557">
        <f t="shared" si="432"/>
        <v>0.84151138115256641</v>
      </c>
      <c r="BI1557">
        <f t="shared" si="432"/>
        <v>0.95871456864524462</v>
      </c>
      <c r="BJ1557">
        <f t="shared" si="432"/>
        <v>1</v>
      </c>
      <c r="BK1557">
        <f t="shared" si="432"/>
        <v>0.99766444427289336</v>
      </c>
      <c r="BL1557">
        <f t="shared" si="432"/>
        <v>0.95749298029953989</v>
      </c>
      <c r="BM1557">
        <f t="shared" si="432"/>
        <v>0.87066746303288955</v>
      </c>
      <c r="BN1557">
        <f t="shared" si="432"/>
        <v>0.79888438390940242</v>
      </c>
      <c r="BO1557">
        <f t="shared" si="444"/>
        <v>0.74750907540654943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0.23332500936783651</v>
      </c>
      <c r="CK1557">
        <f t="shared" si="434"/>
        <v>0.28240287880873455</v>
      </c>
      <c r="CL1557">
        <f t="shared" si="435"/>
        <v>0.55301957138536972</v>
      </c>
      <c r="CM1557">
        <f t="shared" si="436"/>
        <v>0.32946102990865889</v>
      </c>
      <c r="CN1557">
        <f t="shared" si="437"/>
        <v>0.23995190150901646</v>
      </c>
      <c r="CO1557">
        <f t="shared" si="438"/>
        <v>0.98141797352433491</v>
      </c>
      <c r="CP1557">
        <f t="shared" si="439"/>
        <v>0.52552715668049144</v>
      </c>
    </row>
    <row r="1558" spans="1:94">
      <c r="A1558">
        <v>3333.771395013423</v>
      </c>
      <c r="B1558">
        <v>3334.106302775629</v>
      </c>
      <c r="C1558">
        <v>3335.1240122492673</v>
      </c>
      <c r="D1558">
        <v>3339.8260531107721</v>
      </c>
      <c r="E1558">
        <v>3347.549090286464</v>
      </c>
      <c r="F1558">
        <v>3362.8837365130253</v>
      </c>
      <c r="G1558">
        <v>3390.6133211049041</v>
      </c>
      <c r="H1558">
        <v>3408.9002483967565</v>
      </c>
      <c r="I1558">
        <v>3407.9088623859966</v>
      </c>
      <c r="J1558">
        <v>3381.9564509848328</v>
      </c>
      <c r="K1558">
        <v>3248.4734743966851</v>
      </c>
      <c r="L1558">
        <v>3018.7406306937287</v>
      </c>
      <c r="M1558">
        <v>2725.3940342816095</v>
      </c>
      <c r="N1558">
        <v>2084.7854718709286</v>
      </c>
      <c r="O1558">
        <v>1518.4211958861301</v>
      </c>
      <c r="P1558">
        <v>1090.1770911980291</v>
      </c>
      <c r="Q1558">
        <v>684.3457700034071</v>
      </c>
      <c r="R1558">
        <v>392.7873750384004</v>
      </c>
      <c r="S1558">
        <v>302.81614205864992</v>
      </c>
      <c r="T1558">
        <v>274.60312054295252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3333.7514914014973</v>
      </c>
      <c r="AP1558">
        <v>3468.4982663264364</v>
      </c>
      <c r="AQ1558">
        <v>4307.9549954623999</v>
      </c>
      <c r="AR1558">
        <v>249.21216587319546</v>
      </c>
      <c r="AS1558">
        <v>7.1357915883036718</v>
      </c>
      <c r="AT1558">
        <v>11.021357020768418</v>
      </c>
      <c r="AU1558">
        <v>22.663671105577798</v>
      </c>
      <c r="AV1558">
        <f t="shared" si="442"/>
        <v>0.97603007937068886</v>
      </c>
      <c r="AW1558">
        <f t="shared" si="442"/>
        <v>0.97613693195949736</v>
      </c>
      <c r="AX1558">
        <f t="shared" si="442"/>
        <v>0.97646163297925515</v>
      </c>
      <c r="AY1558">
        <f t="shared" si="442"/>
        <v>0.97796182286863065</v>
      </c>
      <c r="AZ1558">
        <f t="shared" si="442"/>
        <v>0.98042586404298482</v>
      </c>
      <c r="BA1558">
        <f t="shared" si="442"/>
        <v>0.98531839515954223</v>
      </c>
      <c r="BB1558">
        <f t="shared" si="441"/>
        <v>0.99416554125346301</v>
      </c>
      <c r="BC1558">
        <f t="shared" si="432"/>
        <v>1</v>
      </c>
      <c r="BD1558">
        <f t="shared" si="432"/>
        <v>0.99968369750208119</v>
      </c>
      <c r="BE1558">
        <f t="shared" si="432"/>
        <v>0.99140355993294949</v>
      </c>
      <c r="BF1558">
        <f t="shared" si="432"/>
        <v>0.94881570972503082</v>
      </c>
      <c r="BG1558">
        <f t="shared" si="432"/>
        <v>0.87551926260093027</v>
      </c>
      <c r="BH1558">
        <f t="shared" si="432"/>
        <v>0.781926796907358</v>
      </c>
      <c r="BI1558">
        <f t="shared" si="432"/>
        <v>0.57754012382594067</v>
      </c>
      <c r="BJ1558">
        <f t="shared" si="432"/>
        <v>0.39684114958012179</v>
      </c>
      <c r="BK1558">
        <f t="shared" si="432"/>
        <v>0.26020952621474569</v>
      </c>
      <c r="BL1558">
        <f t="shared" si="432"/>
        <v>0.1307287193097178</v>
      </c>
      <c r="BM1558">
        <f t="shared" si="432"/>
        <v>3.7706780714939436E-2</v>
      </c>
      <c r="BN1558">
        <f t="shared" si="432"/>
        <v>9.0013870302769073E-3</v>
      </c>
      <c r="BO1558">
        <f t="shared" si="444"/>
        <v>0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0.66608246320671294</v>
      </c>
      <c r="CK1558">
        <f t="shared" si="434"/>
        <v>0.6930858249151175</v>
      </c>
      <c r="CL1558">
        <f t="shared" si="435"/>
        <v>0.86131362634517028</v>
      </c>
      <c r="CM1558">
        <f t="shared" si="436"/>
        <v>4.793830979422755E-2</v>
      </c>
      <c r="CN1558">
        <f t="shared" si="437"/>
        <v>0.88477221177382293</v>
      </c>
      <c r="CO1558">
        <f t="shared" si="438"/>
        <v>0.52743984319833781</v>
      </c>
      <c r="CP1558">
        <f t="shared" si="439"/>
        <v>0.31659177763944496</v>
      </c>
    </row>
    <row r="1559" spans="1:94">
      <c r="A1559">
        <v>1212.0688805264492</v>
      </c>
      <c r="B1559">
        <v>1214.4173610217592</v>
      </c>
      <c r="C1559">
        <v>1220.5695418648797</v>
      </c>
      <c r="D1559">
        <v>1248.0852939092263</v>
      </c>
      <c r="E1559">
        <v>1295.6263895513982</v>
      </c>
      <c r="F1559">
        <v>1391.6183614251797</v>
      </c>
      <c r="G1559">
        <v>1567.1648106451237</v>
      </c>
      <c r="H1559">
        <v>1727.4567454791572</v>
      </c>
      <c r="I1559">
        <v>1867.5337116412356</v>
      </c>
      <c r="J1559">
        <v>1990.4330542000514</v>
      </c>
      <c r="K1559">
        <v>2193.3505381376972</v>
      </c>
      <c r="L1559">
        <v>2347.119367236633</v>
      </c>
      <c r="M1559">
        <v>2459.6433389250851</v>
      </c>
      <c r="N1559">
        <v>2591.049161178104</v>
      </c>
      <c r="O1559">
        <v>2639.3726410822792</v>
      </c>
      <c r="P1559">
        <v>2640.5299744952863</v>
      </c>
      <c r="Q1559">
        <v>2600.5388513324274</v>
      </c>
      <c r="R1559">
        <v>2506.2230643012176</v>
      </c>
      <c r="S1559">
        <v>2424.3172773450133</v>
      </c>
      <c r="T1559">
        <v>2363.8807962060637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1211.8766895567596</v>
      </c>
      <c r="AP1559">
        <v>2068.5439099990249</v>
      </c>
      <c r="AQ1559">
        <v>3395.7482868472325</v>
      </c>
      <c r="AR1559">
        <v>2183.6318829122247</v>
      </c>
      <c r="AS1559">
        <v>6.1887459392116364</v>
      </c>
      <c r="AT1559">
        <v>12.010338152068954</v>
      </c>
      <c r="AU1559">
        <v>40.390982250660123</v>
      </c>
      <c r="AV1559">
        <f t="shared" si="442"/>
        <v>0</v>
      </c>
      <c r="AW1559">
        <f t="shared" si="442"/>
        <v>1.6440633246685035E-3</v>
      </c>
      <c r="AX1559">
        <f t="shared" si="442"/>
        <v>5.9509225517737248E-3</v>
      </c>
      <c r="AY1559">
        <f t="shared" si="442"/>
        <v>2.5213436708107339E-2</v>
      </c>
      <c r="AZ1559">
        <f t="shared" si="442"/>
        <v>5.8494774115823336E-2</v>
      </c>
      <c r="BA1559">
        <f t="shared" si="442"/>
        <v>0.12569434453399786</v>
      </c>
      <c r="BB1559">
        <f t="shared" si="441"/>
        <v>0.2485863504564032</v>
      </c>
      <c r="BC1559">
        <f t="shared" si="432"/>
        <v>0.36079937152558639</v>
      </c>
      <c r="BD1559">
        <f t="shared" si="432"/>
        <v>0.45886082153882302</v>
      </c>
      <c r="BE1559">
        <f t="shared" si="432"/>
        <v>0.54489700626776938</v>
      </c>
      <c r="BF1559">
        <f t="shared" si="432"/>
        <v>0.6869502163932617</v>
      </c>
      <c r="BG1559">
        <f t="shared" si="432"/>
        <v>0.7945967107557399</v>
      </c>
      <c r="BH1559">
        <f t="shared" si="432"/>
        <v>0.87336957489851852</v>
      </c>
      <c r="BI1559">
        <f t="shared" si="432"/>
        <v>0.96536075534286703</v>
      </c>
      <c r="BJ1559">
        <f t="shared" si="432"/>
        <v>0.99918980403604019</v>
      </c>
      <c r="BK1559">
        <f t="shared" si="432"/>
        <v>1</v>
      </c>
      <c r="BL1559">
        <f t="shared" si="432"/>
        <v>0.97200405154070557</v>
      </c>
      <c r="BM1559">
        <f t="shared" si="432"/>
        <v>0.90597790114051324</v>
      </c>
      <c r="BN1559">
        <f t="shared" si="432"/>
        <v>0.84863942177833662</v>
      </c>
      <c r="BO1559">
        <f t="shared" si="444"/>
        <v>0.80633061729348166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0.24085705201538268</v>
      </c>
      <c r="CK1559">
        <f t="shared" si="434"/>
        <v>0.41253384969920337</v>
      </c>
      <c r="CL1559">
        <f t="shared" si="435"/>
        <v>0.67850667071086823</v>
      </c>
      <c r="CM1559">
        <f t="shared" si="436"/>
        <v>0.43559757172589675</v>
      </c>
      <c r="CN1559">
        <f t="shared" si="437"/>
        <v>0.75849945856155154</v>
      </c>
      <c r="CO1559">
        <f t="shared" si="438"/>
        <v>0.5794914816878397</v>
      </c>
      <c r="CP1559">
        <f t="shared" si="439"/>
        <v>0.75977455626650303</v>
      </c>
    </row>
    <row r="1560" spans="1:94">
      <c r="A1560">
        <v>1297.1710380557577</v>
      </c>
      <c r="B1560">
        <v>1303.079054171913</v>
      </c>
      <c r="C1560">
        <v>1318.488821775238</v>
      </c>
      <c r="D1560">
        <v>1386.5078205204616</v>
      </c>
      <c r="E1560">
        <v>1502.9636135600128</v>
      </c>
      <c r="F1560">
        <v>1735.5724374734964</v>
      </c>
      <c r="G1560">
        <v>2151.5201976817689</v>
      </c>
      <c r="H1560">
        <v>2514.6554237757382</v>
      </c>
      <c r="I1560">
        <v>2811.385103909618</v>
      </c>
      <c r="J1560">
        <v>3052.1886086992026</v>
      </c>
      <c r="K1560">
        <v>3409.4413741739213</v>
      </c>
      <c r="L1560">
        <v>3651.3051107966944</v>
      </c>
      <c r="M1560">
        <v>3816.8153411672106</v>
      </c>
      <c r="N1560">
        <v>4008.7943795888914</v>
      </c>
      <c r="O1560">
        <v>4098.7349092350605</v>
      </c>
      <c r="P1560">
        <v>4139.0041019441569</v>
      </c>
      <c r="Q1560">
        <v>4157.838631378625</v>
      </c>
      <c r="R1560">
        <v>4152.8950822198822</v>
      </c>
      <c r="S1560">
        <v>4140.0438739083265</v>
      </c>
      <c r="T1560">
        <v>4128.9376399717785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1296.6823996687306</v>
      </c>
      <c r="AP1560">
        <v>4697.1727010077038</v>
      </c>
      <c r="AQ1560">
        <v>4800.7684295194276</v>
      </c>
      <c r="AR1560">
        <v>4089.7632086873887</v>
      </c>
      <c r="AS1560">
        <v>6.0804186977444621</v>
      </c>
      <c r="AT1560">
        <v>1.3899470988551546</v>
      </c>
      <c r="AU1560">
        <v>31.234165177820223</v>
      </c>
      <c r="AV1560">
        <f t="shared" si="442"/>
        <v>0</v>
      </c>
      <c r="AW1560">
        <f t="shared" si="442"/>
        <v>2.0652578195192255E-3</v>
      </c>
      <c r="AX1560">
        <f t="shared" si="442"/>
        <v>7.4520310466125129E-3</v>
      </c>
      <c r="AY1560">
        <f t="shared" si="442"/>
        <v>3.1229347538744595E-2</v>
      </c>
      <c r="AZ1560">
        <f t="shared" si="442"/>
        <v>7.1938653755018275E-2</v>
      </c>
      <c r="BA1560">
        <f t="shared" si="442"/>
        <v>0.1532514299952287</v>
      </c>
      <c r="BB1560">
        <f t="shared" si="441"/>
        <v>0.29865376935795063</v>
      </c>
      <c r="BC1560">
        <f t="shared" si="432"/>
        <v>0.42559449708932684</v>
      </c>
      <c r="BD1560">
        <f t="shared" si="432"/>
        <v>0.52932192100480779</v>
      </c>
      <c r="BE1560">
        <f t="shared" si="432"/>
        <v>0.61349930161052657</v>
      </c>
      <c r="BF1560">
        <f t="shared" si="432"/>
        <v>0.73838370492553906</v>
      </c>
      <c r="BG1560">
        <f t="shared" si="432"/>
        <v>0.82293170944983662</v>
      </c>
      <c r="BH1560">
        <f t="shared" si="432"/>
        <v>0.88078891409564597</v>
      </c>
      <c r="BI1560">
        <f t="shared" si="432"/>
        <v>0.94789878693434348</v>
      </c>
      <c r="BJ1560">
        <f t="shared" si="432"/>
        <v>0.97933918562173405</v>
      </c>
      <c r="BK1560">
        <f t="shared" si="432"/>
        <v>0.99341603705427706</v>
      </c>
      <c r="BL1560">
        <f t="shared" si="432"/>
        <v>1</v>
      </c>
      <c r="BM1560">
        <f t="shared" si="432"/>
        <v>0.99827188969096525</v>
      </c>
      <c r="BN1560">
        <f t="shared" si="432"/>
        <v>0.9937795088419803</v>
      </c>
      <c r="BO1560">
        <f t="shared" si="444"/>
        <v>0.98989711650724299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0.2578521843023508</v>
      </c>
      <c r="CK1560">
        <f t="shared" si="434"/>
        <v>0.93931316653460994</v>
      </c>
      <c r="CL1560">
        <f t="shared" si="435"/>
        <v>0.9600738335710276</v>
      </c>
      <c r="CM1560">
        <f t="shared" si="436"/>
        <v>0.81758781737222219</v>
      </c>
      <c r="CN1560">
        <f t="shared" si="437"/>
        <v>0.74405582636592826</v>
      </c>
      <c r="CO1560">
        <f t="shared" si="438"/>
        <v>2.0523531518692344E-2</v>
      </c>
      <c r="CP1560">
        <f t="shared" si="439"/>
        <v>0.53085412944550558</v>
      </c>
    </row>
    <row r="1561" spans="1:94">
      <c r="A1561">
        <v>2109.325573456138</v>
      </c>
      <c r="B1561">
        <v>2140.205131338178</v>
      </c>
      <c r="C1561">
        <v>2205.6051972177574</v>
      </c>
      <c r="D1561">
        <v>2402.4533101062425</v>
      </c>
      <c r="E1561">
        <v>2607.272203527802</v>
      </c>
      <c r="F1561">
        <v>2847.4944361265971</v>
      </c>
      <c r="G1561">
        <v>3091.0559432491741</v>
      </c>
      <c r="H1561">
        <v>3227.8272161321229</v>
      </c>
      <c r="I1561">
        <v>3312.2157064448807</v>
      </c>
      <c r="J1561">
        <v>3366.9742280475139</v>
      </c>
      <c r="K1561">
        <v>3422.2229760601854</v>
      </c>
      <c r="L1561">
        <v>3427.6338114976229</v>
      </c>
      <c r="M1561">
        <v>3397.7992317266726</v>
      </c>
      <c r="N1561">
        <v>3277.0766775346542</v>
      </c>
      <c r="O1561">
        <v>3129.4665865052361</v>
      </c>
      <c r="P1561">
        <v>2990.9228241879227</v>
      </c>
      <c r="Q1561">
        <v>2824.432691841871</v>
      </c>
      <c r="R1561">
        <v>2649.0567318172239</v>
      </c>
      <c r="S1561">
        <v>2554.1350027471317</v>
      </c>
      <c r="T1561">
        <v>2500.5585477109962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2104.5201203695128</v>
      </c>
      <c r="AP1561">
        <v>3476.7674143877675</v>
      </c>
      <c r="AQ1561">
        <v>4184.6103530115533</v>
      </c>
      <c r="AR1561">
        <v>2384.5567363096488</v>
      </c>
      <c r="AS1561">
        <v>2.9435930266542814</v>
      </c>
      <c r="AT1561">
        <v>19.685955665118303</v>
      </c>
      <c r="AU1561">
        <v>19.636053470671357</v>
      </c>
      <c r="AV1561">
        <f t="shared" si="442"/>
        <v>0</v>
      </c>
      <c r="AW1561">
        <f t="shared" si="442"/>
        <v>2.3423625060490796E-2</v>
      </c>
      <c r="AX1561">
        <f t="shared" si="442"/>
        <v>7.3032710396056591E-2</v>
      </c>
      <c r="AY1561">
        <f t="shared" si="442"/>
        <v>0.22235144118160341</v>
      </c>
      <c r="AZ1561">
        <f t="shared" si="442"/>
        <v>0.37771639113127842</v>
      </c>
      <c r="BA1561">
        <f t="shared" si="442"/>
        <v>0.55993647112992562</v>
      </c>
      <c r="BB1561">
        <f t="shared" si="441"/>
        <v>0.74468955094411138</v>
      </c>
      <c r="BC1561">
        <f t="shared" si="432"/>
        <v>0.84843711842206326</v>
      </c>
      <c r="BD1561">
        <f t="shared" si="432"/>
        <v>0.91244983402044832</v>
      </c>
      <c r="BE1561">
        <f t="shared" si="432"/>
        <v>0.95398679785220286</v>
      </c>
      <c r="BF1561">
        <f t="shared" si="432"/>
        <v>0.99589562191807579</v>
      </c>
      <c r="BG1561">
        <f t="shared" si="432"/>
        <v>1</v>
      </c>
      <c r="BH1561">
        <f t="shared" si="432"/>
        <v>0.97736904093440746</v>
      </c>
      <c r="BI1561">
        <f t="shared" si="432"/>
        <v>0.88579519598038736</v>
      </c>
      <c r="BJ1561">
        <f t="shared" si="432"/>
        <v>0.77382586531101993</v>
      </c>
      <c r="BK1561">
        <f t="shared" si="432"/>
        <v>0.66873377962160807</v>
      </c>
      <c r="BL1561">
        <f t="shared" si="432"/>
        <v>0.54244303247935088</v>
      </c>
      <c r="BM1561">
        <f t="shared" si="432"/>
        <v>0.409411959044514</v>
      </c>
      <c r="BN1561">
        <f t="shared" ref="BN1561:BO1624" si="445">(S1561-MIN($A1561:$T1561))/(MAX($A1561:$T1561)-MIN($A1561:$T1561))</f>
        <v>0.33740927687125344</v>
      </c>
      <c r="BO1561">
        <f t="shared" si="444"/>
        <v>0.29676896720002649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0.41974351109609476</v>
      </c>
      <c r="CK1561">
        <f t="shared" si="434"/>
        <v>0.69474296881518383</v>
      </c>
      <c r="CL1561">
        <f t="shared" si="435"/>
        <v>0.83659526112455984</v>
      </c>
      <c r="CM1561">
        <f t="shared" si="436"/>
        <v>0.47586307340874728</v>
      </c>
      <c r="CN1561">
        <f t="shared" si="437"/>
        <v>0.32581240355390417</v>
      </c>
      <c r="CO1561">
        <f t="shared" si="438"/>
        <v>0.98347135079570014</v>
      </c>
      <c r="CP1561">
        <f t="shared" si="439"/>
        <v>0.24090133676678391</v>
      </c>
    </row>
    <row r="1562" spans="1:94">
      <c r="A1562">
        <v>798.03849034140478</v>
      </c>
      <c r="B1562">
        <v>888.00043244892959</v>
      </c>
      <c r="C1562">
        <v>1034.66229486512</v>
      </c>
      <c r="D1562">
        <v>1342.8109477440253</v>
      </c>
      <c r="E1562">
        <v>1587.8829787949671</v>
      </c>
      <c r="F1562">
        <v>1849.282879450875</v>
      </c>
      <c r="G1562">
        <v>2120.3548286367036</v>
      </c>
      <c r="H1562">
        <v>2285.4090621074051</v>
      </c>
      <c r="I1562">
        <v>2395.6025390587934</v>
      </c>
      <c r="J1562">
        <v>2473.2230334656597</v>
      </c>
      <c r="K1562">
        <v>2568.7975915898601</v>
      </c>
      <c r="L1562">
        <v>2613.3887932865573</v>
      </c>
      <c r="M1562">
        <v>2624.8385561599439</v>
      </c>
      <c r="N1562">
        <v>2589.1082200297974</v>
      </c>
      <c r="O1562">
        <v>2517.2720979646851</v>
      </c>
      <c r="P1562">
        <v>2437.799222835265</v>
      </c>
      <c r="Q1562">
        <v>2330.1615136284372</v>
      </c>
      <c r="R1562">
        <v>2201.7871262916592</v>
      </c>
      <c r="S1562">
        <v>2124.4656478335237</v>
      </c>
      <c r="T1562">
        <v>2077.8018176523292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780.64284420027479</v>
      </c>
      <c r="AP1562">
        <v>2622.8740193977883</v>
      </c>
      <c r="AQ1562">
        <v>2991.3294331386792</v>
      </c>
      <c r="AR1562">
        <v>1969.2180927820898</v>
      </c>
      <c r="AS1562">
        <v>1.8009400598944152</v>
      </c>
      <c r="AT1562">
        <v>14.099674600086361</v>
      </c>
      <c r="AU1562">
        <v>32.381605198293386</v>
      </c>
      <c r="AV1562">
        <f t="shared" si="442"/>
        <v>0</v>
      </c>
      <c r="AW1562">
        <f t="shared" si="442"/>
        <v>4.9245642033199359E-2</v>
      </c>
      <c r="AX1562">
        <f t="shared" si="442"/>
        <v>0.12952911977134757</v>
      </c>
      <c r="AY1562">
        <f t="shared" si="442"/>
        <v>0.29821131912348758</v>
      </c>
      <c r="AZ1562">
        <f t="shared" si="442"/>
        <v>0.43236504269538362</v>
      </c>
      <c r="BA1562">
        <f t="shared" si="442"/>
        <v>0.57545672828648409</v>
      </c>
      <c r="BB1562">
        <f t="shared" si="441"/>
        <v>0.72384294430316054</v>
      </c>
      <c r="BC1562">
        <f t="shared" si="441"/>
        <v>0.81419450305282881</v>
      </c>
      <c r="BD1562">
        <f t="shared" si="441"/>
        <v>0.8745149940650806</v>
      </c>
      <c r="BE1562">
        <f t="shared" si="441"/>
        <v>0.91700486247445501</v>
      </c>
      <c r="BF1562">
        <f t="shared" si="441"/>
        <v>0.96932288014508394</v>
      </c>
      <c r="BG1562">
        <f t="shared" si="441"/>
        <v>0.99373233935797112</v>
      </c>
      <c r="BH1562">
        <f t="shared" si="441"/>
        <v>1</v>
      </c>
      <c r="BI1562">
        <f t="shared" si="441"/>
        <v>0.98044102537617506</v>
      </c>
      <c r="BJ1562">
        <f t="shared" si="441"/>
        <v>0.94111755292330734</v>
      </c>
      <c r="BK1562">
        <f t="shared" si="441"/>
        <v>0.89761368152739163</v>
      </c>
      <c r="BL1562">
        <f t="shared" si="441"/>
        <v>0.8386922312708206</v>
      </c>
      <c r="BM1562">
        <f t="shared" si="441"/>
        <v>0.76841941393366064</v>
      </c>
      <c r="BN1562">
        <f t="shared" si="445"/>
        <v>0.72609322843317459</v>
      </c>
      <c r="BO1562">
        <f t="shared" si="444"/>
        <v>0.70054920144613497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0.15443744372750998</v>
      </c>
      <c r="CK1562">
        <f t="shared" si="434"/>
        <v>0.52362204797550871</v>
      </c>
      <c r="CL1562">
        <f t="shared" si="435"/>
        <v>0.59746080824422432</v>
      </c>
      <c r="CM1562">
        <f t="shared" si="436"/>
        <v>0.39262887630903603</v>
      </c>
      <c r="CN1562">
        <f t="shared" si="437"/>
        <v>0.17345867465258868</v>
      </c>
      <c r="CO1562">
        <f t="shared" si="438"/>
        <v>0.68945655789928217</v>
      </c>
      <c r="CP1562">
        <f t="shared" si="439"/>
        <v>0.5595401299573346</v>
      </c>
    </row>
    <row r="1563" spans="1:94">
      <c r="A1563">
        <v>189.68766876054866</v>
      </c>
      <c r="B1563">
        <v>190.18451684877306</v>
      </c>
      <c r="C1563">
        <v>191.67590713844012</v>
      </c>
      <c r="D1563">
        <v>198.94930920622005</v>
      </c>
      <c r="E1563">
        <v>213.10800595510966</v>
      </c>
      <c r="F1563">
        <v>246.77232502000342</v>
      </c>
      <c r="G1563">
        <v>324.66419092019731</v>
      </c>
      <c r="H1563">
        <v>412.16071013178856</v>
      </c>
      <c r="I1563">
        <v>498.97981216395664</v>
      </c>
      <c r="J1563">
        <v>581.87703681702874</v>
      </c>
      <c r="K1563">
        <v>733.58261849385849</v>
      </c>
      <c r="L1563">
        <v>866.95315603126733</v>
      </c>
      <c r="M1563">
        <v>983.46991938380893</v>
      </c>
      <c r="N1563">
        <v>1172.5287753148282</v>
      </c>
      <c r="O1563">
        <v>1313.5247967517237</v>
      </c>
      <c r="P1563">
        <v>1417.5197220852767</v>
      </c>
      <c r="Q1563">
        <v>1523.0274260777667</v>
      </c>
      <c r="R1563">
        <v>1613.785508461224</v>
      </c>
      <c r="S1563">
        <v>1647.376719650131</v>
      </c>
      <c r="T1563">
        <v>1654.3846557456263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189.66665827599059</v>
      </c>
      <c r="AP1563">
        <v>186.04700479442846</v>
      </c>
      <c r="AQ1563">
        <v>4073.9156298450685</v>
      </c>
      <c r="AR1563">
        <v>1547.5927636346514</v>
      </c>
      <c r="AS1563">
        <v>7.2652622653663608</v>
      </c>
      <c r="AT1563">
        <v>1.0962554378837592</v>
      </c>
      <c r="AU1563">
        <v>29.000253997999053</v>
      </c>
      <c r="AV1563">
        <f t="shared" si="442"/>
        <v>0</v>
      </c>
      <c r="AW1563">
        <f t="shared" si="442"/>
        <v>3.3921561431426533E-4</v>
      </c>
      <c r="AX1563">
        <f t="shared" si="442"/>
        <v>1.357440068190513E-3</v>
      </c>
      <c r="AY1563">
        <f t="shared" si="442"/>
        <v>6.3232467383820372E-3</v>
      </c>
      <c r="AZ1563">
        <f t="shared" si="442"/>
        <v>1.5989885554942844E-2</v>
      </c>
      <c r="BA1563">
        <f t="shared" si="442"/>
        <v>3.8973696789639356E-2</v>
      </c>
      <c r="BB1563">
        <f t="shared" si="441"/>
        <v>9.2153205310733524E-2</v>
      </c>
      <c r="BC1563">
        <f t="shared" si="441"/>
        <v>0.15189014748311655</v>
      </c>
      <c r="BD1563">
        <f t="shared" si="441"/>
        <v>0.21116459319005826</v>
      </c>
      <c r="BE1563">
        <f t="shared" si="441"/>
        <v>0.26776143566988553</v>
      </c>
      <c r="BF1563">
        <f t="shared" si="441"/>
        <v>0.37133615660182351</v>
      </c>
      <c r="BG1563">
        <f t="shared" si="441"/>
        <v>0.46239289988900528</v>
      </c>
      <c r="BH1563">
        <f t="shared" si="441"/>
        <v>0.5419429804776047</v>
      </c>
      <c r="BI1563">
        <f t="shared" si="441"/>
        <v>0.67102009172378585</v>
      </c>
      <c r="BJ1563">
        <f t="shared" si="441"/>
        <v>0.76728302029519002</v>
      </c>
      <c r="BK1563">
        <f t="shared" si="441"/>
        <v>0.83828400292683691</v>
      </c>
      <c r="BL1563">
        <f t="shared" si="441"/>
        <v>0.91031781260215161</v>
      </c>
      <c r="BM1563">
        <f t="shared" si="441"/>
        <v>0.97228153833512598</v>
      </c>
      <c r="BN1563">
        <f t="shared" si="445"/>
        <v>0.99521543625899</v>
      </c>
      <c r="BO1563">
        <f t="shared" si="444"/>
        <v>1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3.6005342339877872E-2</v>
      </c>
      <c r="CK1563">
        <f t="shared" si="434"/>
        <v>3.5279960880646985E-2</v>
      </c>
      <c r="CL1563">
        <f t="shared" si="435"/>
        <v>0.81441194986875121</v>
      </c>
      <c r="CM1563">
        <f t="shared" si="436"/>
        <v>0.30813482237167361</v>
      </c>
      <c r="CN1563">
        <f t="shared" si="437"/>
        <v>0.90203496871551481</v>
      </c>
      <c r="CO1563">
        <f t="shared" si="438"/>
        <v>5.0660756780925914E-3</v>
      </c>
      <c r="CP1563">
        <f t="shared" si="439"/>
        <v>0.47500634994997631</v>
      </c>
    </row>
    <row r="1564" spans="1:94">
      <c r="A1564">
        <v>456.17023839569958</v>
      </c>
      <c r="B1564">
        <v>561.70023591213385</v>
      </c>
      <c r="C1564">
        <v>703.24417540873935</v>
      </c>
      <c r="D1564">
        <v>958.56139868349771</v>
      </c>
      <c r="E1564">
        <v>1157.3997138445479</v>
      </c>
      <c r="F1564">
        <v>1391.701031999108</v>
      </c>
      <c r="G1564">
        <v>1701.0746144246318</v>
      </c>
      <c r="H1564">
        <v>1960.559204149145</v>
      </c>
      <c r="I1564">
        <v>2185.4638815064186</v>
      </c>
      <c r="J1564">
        <v>2380.0760935703097</v>
      </c>
      <c r="K1564">
        <v>2691.4821890163275</v>
      </c>
      <c r="L1564">
        <v>2920.5962175799364</v>
      </c>
      <c r="M1564">
        <v>3088.9156101729463</v>
      </c>
      <c r="N1564">
        <v>3301.8614671974783</v>
      </c>
      <c r="O1564">
        <v>3411.3718320494345</v>
      </c>
      <c r="P1564">
        <v>3462.001502710194</v>
      </c>
      <c r="Q1564">
        <v>3480.5659592914244</v>
      </c>
      <c r="R1564">
        <v>3453.1092782569385</v>
      </c>
      <c r="S1564">
        <v>3411.8605053154083</v>
      </c>
      <c r="T1564">
        <v>3376.028935282834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431.78725796380644</v>
      </c>
      <c r="AP1564">
        <v>1883.0340198701983</v>
      </c>
      <c r="AQ1564">
        <v>4142.4058659553448</v>
      </c>
      <c r="AR1564">
        <v>3243.6859355533647</v>
      </c>
      <c r="AS1564">
        <v>1.3656062509751585</v>
      </c>
      <c r="AT1564">
        <v>8.0764622406645756</v>
      </c>
      <c r="AU1564">
        <v>46.809720316436497</v>
      </c>
      <c r="AV1564">
        <f t="shared" si="442"/>
        <v>0</v>
      </c>
      <c r="AW1564">
        <f t="shared" si="442"/>
        <v>3.4892919860758105E-2</v>
      </c>
      <c r="AX1564">
        <f t="shared" si="442"/>
        <v>8.1693653811897582E-2</v>
      </c>
      <c r="AY1564">
        <f t="shared" si="442"/>
        <v>0.16611290540346574</v>
      </c>
      <c r="AZ1564">
        <f t="shared" si="442"/>
        <v>0.23185771313059775</v>
      </c>
      <c r="BA1564">
        <f t="shared" si="442"/>
        <v>0.30932816996789542</v>
      </c>
      <c r="BB1564">
        <f t="shared" si="441"/>
        <v>0.4116208627818827</v>
      </c>
      <c r="BC1564">
        <f t="shared" si="441"/>
        <v>0.49741803143005897</v>
      </c>
      <c r="BD1564">
        <f t="shared" si="441"/>
        <v>0.57178154008185156</v>
      </c>
      <c r="BE1564">
        <f t="shared" si="441"/>
        <v>0.63612900979929099</v>
      </c>
      <c r="BF1564">
        <f t="shared" si="441"/>
        <v>0.73909374199174016</v>
      </c>
      <c r="BG1564">
        <f t="shared" si="441"/>
        <v>0.81484904973161254</v>
      </c>
      <c r="BH1564">
        <f t="shared" si="441"/>
        <v>0.87050294165788455</v>
      </c>
      <c r="BI1564">
        <f t="shared" si="441"/>
        <v>0.94091233139259312</v>
      </c>
      <c r="BJ1564">
        <f t="shared" si="441"/>
        <v>0.97712133806964352</v>
      </c>
      <c r="BK1564">
        <f t="shared" si="441"/>
        <v>0.99386176337541832</v>
      </c>
      <c r="BL1564">
        <f t="shared" si="441"/>
        <v>1</v>
      </c>
      <c r="BM1564">
        <f t="shared" si="441"/>
        <v>0.99092159771130939</v>
      </c>
      <c r="BN1564">
        <f t="shared" si="445"/>
        <v>0.97728291522788302</v>
      </c>
      <c r="BO1564">
        <f t="shared" si="444"/>
        <v>0.96543540143032935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8.4526504601965216E-2</v>
      </c>
      <c r="CK1564">
        <f t="shared" si="434"/>
        <v>0.37535751901206377</v>
      </c>
      <c r="CL1564">
        <f t="shared" si="435"/>
        <v>0.82813744808724343</v>
      </c>
      <c r="CM1564">
        <f t="shared" si="436"/>
        <v>0.64803325361790876</v>
      </c>
      <c r="CN1564">
        <f t="shared" si="437"/>
        <v>0.1154141667966878</v>
      </c>
      <c r="CO1564">
        <f t="shared" si="438"/>
        <v>0.37244538108760922</v>
      </c>
      <c r="CP1564">
        <f t="shared" si="439"/>
        <v>0.9202430079109124</v>
      </c>
    </row>
    <row r="1565" spans="1:94">
      <c r="A1565">
        <v>478.78744610412105</v>
      </c>
      <c r="B1565">
        <v>479.16589730067022</v>
      </c>
      <c r="C1565">
        <v>480.43335510938522</v>
      </c>
      <c r="D1565">
        <v>486.80843606146368</v>
      </c>
      <c r="E1565">
        <v>499.33260325621393</v>
      </c>
      <c r="F1565">
        <v>529.94768051139829</v>
      </c>
      <c r="G1565">
        <v>605.69948099314263</v>
      </c>
      <c r="H1565">
        <v>698.85059170663578</v>
      </c>
      <c r="I1565">
        <v>797.2320493714268</v>
      </c>
      <c r="J1565">
        <v>893.25216415020918</v>
      </c>
      <c r="K1565">
        <v>1064.6266747141806</v>
      </c>
      <c r="L1565">
        <v>1203.183014983422</v>
      </c>
      <c r="M1565">
        <v>1311.7382399088874</v>
      </c>
      <c r="N1565">
        <v>1459.688400703589</v>
      </c>
      <c r="O1565">
        <v>1544.7205265010241</v>
      </c>
      <c r="P1565">
        <v>1591.2758220136309</v>
      </c>
      <c r="Q1565">
        <v>1620.7366793485494</v>
      </c>
      <c r="R1565">
        <v>1623.0023660113091</v>
      </c>
      <c r="S1565">
        <v>1608.2484054402917</v>
      </c>
      <c r="T1565">
        <v>1592.2942427964438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478.77096349198121</v>
      </c>
      <c r="AP1565">
        <v>650.55414023955541</v>
      </c>
      <c r="AQ1565">
        <v>3336.4740273600346</v>
      </c>
      <c r="AR1565">
        <v>1524.4183472374591</v>
      </c>
      <c r="AS1565">
        <v>7.5743527358696454</v>
      </c>
      <c r="AT1565">
        <v>6.7183267596160201</v>
      </c>
      <c r="AU1565">
        <v>19.931908937959616</v>
      </c>
      <c r="AV1565">
        <f t="shared" si="442"/>
        <v>0</v>
      </c>
      <c r="AW1565">
        <f t="shared" si="442"/>
        <v>3.3075184562343982E-4</v>
      </c>
      <c r="AX1565">
        <f t="shared" si="442"/>
        <v>1.4384614084543481E-3</v>
      </c>
      <c r="AY1565">
        <f t="shared" si="442"/>
        <v>7.0100379026636454E-3</v>
      </c>
      <c r="AZ1565">
        <f t="shared" si="442"/>
        <v>1.7955680173930424E-2</v>
      </c>
      <c r="BA1565">
        <f t="shared" si="442"/>
        <v>4.4712084694217294E-2</v>
      </c>
      <c r="BB1565">
        <f t="shared" si="441"/>
        <v>0.1109162559244691</v>
      </c>
      <c r="BC1565">
        <f t="shared" si="441"/>
        <v>0.19232675765175739</v>
      </c>
      <c r="BD1565">
        <f t="shared" si="441"/>
        <v>0.27830838221645993</v>
      </c>
      <c r="BE1565">
        <f t="shared" si="441"/>
        <v>0.3622262835724141</v>
      </c>
      <c r="BF1565">
        <f t="shared" si="441"/>
        <v>0.51200103968018473</v>
      </c>
      <c r="BG1565">
        <f t="shared" si="441"/>
        <v>0.63309397236146836</v>
      </c>
      <c r="BH1565">
        <f t="shared" si="441"/>
        <v>0.727967079709405</v>
      </c>
      <c r="BI1565">
        <f t="shared" si="441"/>
        <v>0.85726985161059854</v>
      </c>
      <c r="BJ1565">
        <f t="shared" si="441"/>
        <v>0.93158467159593172</v>
      </c>
      <c r="BK1565">
        <f t="shared" si="441"/>
        <v>0.97227221613204307</v>
      </c>
      <c r="BL1565">
        <f t="shared" si="441"/>
        <v>0.99801987666535286</v>
      </c>
      <c r="BM1565">
        <f t="shared" si="441"/>
        <v>1</v>
      </c>
      <c r="BN1565">
        <f t="shared" si="445"/>
        <v>0.9871056037512479</v>
      </c>
      <c r="BO1565">
        <f t="shared" si="444"/>
        <v>0.97316227687595946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9.3942076852100445E-2</v>
      </c>
      <c r="CK1565">
        <f t="shared" si="434"/>
        <v>0.1283675631742596</v>
      </c>
      <c r="CL1565">
        <f t="shared" si="435"/>
        <v>0.66662806159519727</v>
      </c>
      <c r="CM1565">
        <f t="shared" si="436"/>
        <v>0.30349065074898979</v>
      </c>
      <c r="CN1565">
        <f t="shared" si="437"/>
        <v>0.94324703144928601</v>
      </c>
      <c r="CO1565">
        <f t="shared" si="438"/>
        <v>0.30096456629557999</v>
      </c>
      <c r="CP1565">
        <f t="shared" si="439"/>
        <v>0.2482977234489904</v>
      </c>
    </row>
    <row r="1566" spans="1:94">
      <c r="A1566">
        <v>256.91393369748221</v>
      </c>
      <c r="B1566">
        <v>305.89608223513949</v>
      </c>
      <c r="C1566">
        <v>363.2560938320907</v>
      </c>
      <c r="D1566">
        <v>451.92993089523793</v>
      </c>
      <c r="E1566">
        <v>512.01309722683368</v>
      </c>
      <c r="F1566">
        <v>577.67066389264085</v>
      </c>
      <c r="G1566">
        <v>664.00766074449984</v>
      </c>
      <c r="H1566">
        <v>737.77458668678094</v>
      </c>
      <c r="I1566">
        <v>800.2226950448561</v>
      </c>
      <c r="J1566">
        <v>851.12845318010193</v>
      </c>
      <c r="K1566">
        <v>922.68396693994714</v>
      </c>
      <c r="L1566">
        <v>964.44130439090782</v>
      </c>
      <c r="M1566">
        <v>987.27131755154744</v>
      </c>
      <c r="N1566">
        <v>1003.0897149459762</v>
      </c>
      <c r="O1566">
        <v>1002.0092622906257</v>
      </c>
      <c r="P1566">
        <v>995.95420011914541</v>
      </c>
      <c r="Q1566">
        <v>985.97695066808615</v>
      </c>
      <c r="R1566">
        <v>973.577292393996</v>
      </c>
      <c r="S1566">
        <v>966.08880181474012</v>
      </c>
      <c r="T1566">
        <v>961.51867560126561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244.20000913708463</v>
      </c>
      <c r="AP1566">
        <v>633.94494780880109</v>
      </c>
      <c r="AQ1566">
        <v>1320.799617317693</v>
      </c>
      <c r="AR1566">
        <v>950.27971526980173</v>
      </c>
      <c r="AS1566">
        <v>1.2201992314307062</v>
      </c>
      <c r="AT1566">
        <v>8.2662033738728926</v>
      </c>
      <c r="AU1566">
        <v>17.538675535069345</v>
      </c>
      <c r="AV1566">
        <f t="shared" si="442"/>
        <v>0</v>
      </c>
      <c r="AW1566">
        <f t="shared" si="442"/>
        <v>6.5644248672478797E-2</v>
      </c>
      <c r="AX1566">
        <f t="shared" si="442"/>
        <v>0.14251623117099543</v>
      </c>
      <c r="AY1566">
        <f t="shared" si="442"/>
        <v>0.26135396256289217</v>
      </c>
      <c r="AZ1566">
        <f t="shared" si="442"/>
        <v>0.34187542659522135</v>
      </c>
      <c r="BA1566">
        <f t="shared" si="442"/>
        <v>0.42986751681818408</v>
      </c>
      <c r="BB1566">
        <f t="shared" si="441"/>
        <v>0.54557349257017218</v>
      </c>
      <c r="BC1566">
        <f t="shared" si="441"/>
        <v>0.64443347676699902</v>
      </c>
      <c r="BD1566">
        <f t="shared" si="441"/>
        <v>0.72812435755863725</v>
      </c>
      <c r="BE1566">
        <f t="shared" si="441"/>
        <v>0.79634656392678116</v>
      </c>
      <c r="BF1566">
        <f t="shared" si="441"/>
        <v>0.89224288696224507</v>
      </c>
      <c r="BG1566">
        <f t="shared" si="441"/>
        <v>0.94820468376713829</v>
      </c>
      <c r="BH1566">
        <f t="shared" si="441"/>
        <v>0.97880070917343154</v>
      </c>
      <c r="BI1566">
        <f t="shared" si="441"/>
        <v>1</v>
      </c>
      <c r="BJ1566">
        <f t="shared" si="441"/>
        <v>0.99855201323534948</v>
      </c>
      <c r="BK1566">
        <f t="shared" si="441"/>
        <v>0.99043722001417456</v>
      </c>
      <c r="BL1566">
        <f t="shared" si="441"/>
        <v>0.9770660416647976</v>
      </c>
      <c r="BM1566">
        <f t="shared" si="441"/>
        <v>0.96044843146396375</v>
      </c>
      <c r="BN1566">
        <f t="shared" si="445"/>
        <v>0.95041260509778736</v>
      </c>
      <c r="BO1566">
        <f t="shared" si="444"/>
        <v>0.94428787372976064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4.6933869566550025E-2</v>
      </c>
      <c r="CK1566">
        <f t="shared" si="434"/>
        <v>0.12503906769715453</v>
      </c>
      <c r="CL1566">
        <f t="shared" si="435"/>
        <v>0.26268529405164187</v>
      </c>
      <c r="CM1566">
        <f t="shared" si="436"/>
        <v>0.18843280867130296</v>
      </c>
      <c r="CN1566">
        <f t="shared" si="437"/>
        <v>9.6026564190760819E-2</v>
      </c>
      <c r="CO1566">
        <f t="shared" si="438"/>
        <v>0.38243175651962591</v>
      </c>
      <c r="CP1566">
        <f t="shared" si="439"/>
        <v>0.18846688837673362</v>
      </c>
    </row>
    <row r="1567" spans="1:94">
      <c r="A1567">
        <v>3616.7295922343842</v>
      </c>
      <c r="B1567">
        <v>3623.537433370479</v>
      </c>
      <c r="C1567">
        <v>3639.7956473863669</v>
      </c>
      <c r="D1567">
        <v>3701.8731539855467</v>
      </c>
      <c r="E1567">
        <v>3787.8057584770741</v>
      </c>
      <c r="F1567">
        <v>3916.3220940804458</v>
      </c>
      <c r="G1567">
        <v>4064.6427203586281</v>
      </c>
      <c r="H1567">
        <v>4132.5658856058717</v>
      </c>
      <c r="I1567">
        <v>4143.9369903811166</v>
      </c>
      <c r="J1567">
        <v>4114.8147090202947</v>
      </c>
      <c r="K1567">
        <v>3970.5941194661459</v>
      </c>
      <c r="L1567">
        <v>3749.6006175784505</v>
      </c>
      <c r="M1567">
        <v>3487.219790309955</v>
      </c>
      <c r="N1567">
        <v>2943.3488939304711</v>
      </c>
      <c r="O1567">
        <v>2473.0816967530955</v>
      </c>
      <c r="P1567">
        <v>2114.2318929887606</v>
      </c>
      <c r="Q1567">
        <v>1759.7081484013547</v>
      </c>
      <c r="R1567">
        <v>1472.2391678488871</v>
      </c>
      <c r="S1567">
        <v>1357.0436876302815</v>
      </c>
      <c r="T1567">
        <v>1305.6930387153432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3615.8774902527912</v>
      </c>
      <c r="AP1567">
        <v>4401.7294606885043</v>
      </c>
      <c r="AQ1567">
        <v>4429.6056135215858</v>
      </c>
      <c r="AR1567">
        <v>1222.4511357836664</v>
      </c>
      <c r="AS1567">
        <v>4.4150775655738865</v>
      </c>
      <c r="AT1567">
        <v>17.454732786883422</v>
      </c>
      <c r="AU1567">
        <v>19.195018258630348</v>
      </c>
      <c r="AV1567">
        <f t="shared" si="442"/>
        <v>0.81424873720339919</v>
      </c>
      <c r="AW1567">
        <f t="shared" si="442"/>
        <v>0.81664734748920609</v>
      </c>
      <c r="AX1567">
        <f t="shared" si="442"/>
        <v>0.82237561267456671</v>
      </c>
      <c r="AY1567">
        <f t="shared" si="442"/>
        <v>0.84424741356847743</v>
      </c>
      <c r="AZ1567">
        <f t="shared" si="442"/>
        <v>0.87452409378163987</v>
      </c>
      <c r="BA1567">
        <f t="shared" si="442"/>
        <v>0.91980432261043554</v>
      </c>
      <c r="BB1567">
        <f t="shared" si="441"/>
        <v>0.97206220769854879</v>
      </c>
      <c r="BC1567">
        <f t="shared" si="441"/>
        <v>0.99599361261086417</v>
      </c>
      <c r="BD1567">
        <f t="shared" si="441"/>
        <v>1</v>
      </c>
      <c r="BE1567">
        <f t="shared" si="441"/>
        <v>0.98973933112982415</v>
      </c>
      <c r="BF1567">
        <f t="shared" si="441"/>
        <v>0.93892601415983468</v>
      </c>
      <c r="BG1567">
        <f t="shared" si="441"/>
        <v>0.86106325618302504</v>
      </c>
      <c r="BH1567">
        <f t="shared" si="441"/>
        <v>0.76861847985768361</v>
      </c>
      <c r="BI1567">
        <f t="shared" si="441"/>
        <v>0.57699615787218828</v>
      </c>
      <c r="BJ1567">
        <f t="shared" si="441"/>
        <v>0.41130666634649521</v>
      </c>
      <c r="BK1567">
        <f t="shared" si="441"/>
        <v>0.28487292425969363</v>
      </c>
      <c r="BL1567">
        <f t="shared" si="441"/>
        <v>0.15996338490197393</v>
      </c>
      <c r="BM1567">
        <f t="shared" si="441"/>
        <v>5.8679286195887963E-2</v>
      </c>
      <c r="BN1567">
        <f t="shared" si="445"/>
        <v>1.8092401424761428E-2</v>
      </c>
      <c r="BO1567">
        <f t="shared" si="444"/>
        <v>0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0.72262073952961747</v>
      </c>
      <c r="CK1567">
        <f t="shared" si="434"/>
        <v>0.88010610434639369</v>
      </c>
      <c r="CL1567">
        <f t="shared" si="435"/>
        <v>0.88569250771975672</v>
      </c>
      <c r="CM1567">
        <f t="shared" si="436"/>
        <v>0.24297617951576481</v>
      </c>
      <c r="CN1567">
        <f t="shared" si="437"/>
        <v>0.5220103420765182</v>
      </c>
      <c r="CO1567">
        <f t="shared" si="438"/>
        <v>0.86603856773070642</v>
      </c>
      <c r="CP1567">
        <f t="shared" si="439"/>
        <v>0.22987545646575872</v>
      </c>
    </row>
    <row r="1568" spans="1:94">
      <c r="A1568">
        <v>75.065855689061564</v>
      </c>
      <c r="B1568">
        <v>75.208567310259255</v>
      </c>
      <c r="C1568">
        <v>75.613591069619488</v>
      </c>
      <c r="D1568">
        <v>77.568384084130244</v>
      </c>
      <c r="E1568">
        <v>81.30095789482651</v>
      </c>
      <c r="F1568">
        <v>89.901251513024391</v>
      </c>
      <c r="G1568">
        <v>109.03748355986482</v>
      </c>
      <c r="H1568">
        <v>130.31293916362753</v>
      </c>
      <c r="I1568">
        <v>152.09229416877528</v>
      </c>
      <c r="J1568">
        <v>174.10007398498672</v>
      </c>
      <c r="K1568">
        <v>218.60268355685599</v>
      </c>
      <c r="L1568">
        <v>263.08772148550656</v>
      </c>
      <c r="M1568">
        <v>306.70569555144851</v>
      </c>
      <c r="N1568">
        <v>389.5734952985016</v>
      </c>
      <c r="O1568">
        <v>465.97294248102003</v>
      </c>
      <c r="P1568">
        <v>536.28925087770983</v>
      </c>
      <c r="Q1568">
        <v>631.74333493889219</v>
      </c>
      <c r="R1568">
        <v>768.62925540670017</v>
      </c>
      <c r="S1568">
        <v>883.34544969422984</v>
      </c>
      <c r="T1568">
        <v>980.62964817683235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75.05818682731983</v>
      </c>
      <c r="AP1568">
        <v>220.43845678658468</v>
      </c>
      <c r="AQ1568">
        <v>3460.6305994503159</v>
      </c>
      <c r="AR1568">
        <v>1835.5869116990714</v>
      </c>
      <c r="AS1568">
        <v>7.6464125117418744</v>
      </c>
      <c r="AT1568">
        <v>16.012064339566351</v>
      </c>
      <c r="AU1568">
        <v>10.149725810672878</v>
      </c>
      <c r="AV1568">
        <f t="shared" si="442"/>
        <v>0</v>
      </c>
      <c r="AW1568">
        <f t="shared" si="442"/>
        <v>1.5759422183348625E-4</v>
      </c>
      <c r="AX1568">
        <f t="shared" si="442"/>
        <v>6.0485565467804524E-4</v>
      </c>
      <c r="AY1568">
        <f t="shared" si="442"/>
        <v>2.7635031522116374E-3</v>
      </c>
      <c r="AZ1568">
        <f t="shared" si="442"/>
        <v>6.8853263099619214E-3</v>
      </c>
      <c r="BA1568">
        <f t="shared" si="442"/>
        <v>1.6382496680004102E-2</v>
      </c>
      <c r="BB1568">
        <f t="shared" si="441"/>
        <v>3.7514339853933626E-2</v>
      </c>
      <c r="BC1568">
        <f t="shared" si="441"/>
        <v>6.1008494302528173E-2</v>
      </c>
      <c r="BD1568">
        <f t="shared" si="441"/>
        <v>8.505909701635285E-2</v>
      </c>
      <c r="BE1568">
        <f t="shared" si="441"/>
        <v>0.10936194569336491</v>
      </c>
      <c r="BF1568">
        <f t="shared" si="441"/>
        <v>0.15850548471407974</v>
      </c>
      <c r="BG1568">
        <f t="shared" si="441"/>
        <v>0.20762961964270912</v>
      </c>
      <c r="BH1568">
        <f t="shared" si="441"/>
        <v>0.25579626944450207</v>
      </c>
      <c r="BI1568">
        <f t="shared" si="441"/>
        <v>0.34730589078150154</v>
      </c>
      <c r="BJ1568">
        <f t="shared" si="441"/>
        <v>0.43167261106813465</v>
      </c>
      <c r="BK1568">
        <f t="shared" si="441"/>
        <v>0.50932181588397252</v>
      </c>
      <c r="BL1568">
        <f t="shared" si="441"/>
        <v>0.61473027507043165</v>
      </c>
      <c r="BM1568">
        <f t="shared" si="441"/>
        <v>0.76589126627101189</v>
      </c>
      <c r="BN1568">
        <f t="shared" si="445"/>
        <v>0.89257057394560502</v>
      </c>
      <c r="BO1568">
        <f t="shared" si="444"/>
        <v>1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1.3037712791046058E-2</v>
      </c>
      <c r="CK1568">
        <f t="shared" si="434"/>
        <v>4.2172035428173285E-2</v>
      </c>
      <c r="CL1568">
        <f t="shared" si="435"/>
        <v>0.69150913816639592</v>
      </c>
      <c r="CM1568">
        <f t="shared" si="436"/>
        <v>0.36584908050081588</v>
      </c>
      <c r="CN1568">
        <f t="shared" si="437"/>
        <v>0.95285500156558323</v>
      </c>
      <c r="CO1568">
        <f t="shared" si="438"/>
        <v>0.79010864945086057</v>
      </c>
      <c r="CP1568">
        <f t="shared" si="439"/>
        <v>3.7431452668219567E-3</v>
      </c>
    </row>
    <row r="1569" spans="1:94">
      <c r="A1569">
        <v>748.95734456846969</v>
      </c>
      <c r="B1569">
        <v>758.06883593006557</v>
      </c>
      <c r="C1569">
        <v>779.17703304040378</v>
      </c>
      <c r="D1569">
        <v>853.00036174948639</v>
      </c>
      <c r="E1569">
        <v>946.78366736120472</v>
      </c>
      <c r="F1569">
        <v>1086.8154388073858</v>
      </c>
      <c r="G1569">
        <v>1292.2618831610214</v>
      </c>
      <c r="H1569">
        <v>1468.6369428764347</v>
      </c>
      <c r="I1569">
        <v>1618.1383458484634</v>
      </c>
      <c r="J1569">
        <v>1739.4882701449867</v>
      </c>
      <c r="K1569">
        <v>1899.2671074200157</v>
      </c>
      <c r="L1569">
        <v>1962.5549083258293</v>
      </c>
      <c r="M1569">
        <v>1951.3283492891837</v>
      </c>
      <c r="N1569">
        <v>1787.4414175825975</v>
      </c>
      <c r="O1569">
        <v>1538.0630258609669</v>
      </c>
      <c r="P1569">
        <v>1279.9572327288045</v>
      </c>
      <c r="Q1569">
        <v>949.76495573003831</v>
      </c>
      <c r="R1569">
        <v>598.02244928407686</v>
      </c>
      <c r="S1569">
        <v>426.68453824129085</v>
      </c>
      <c r="T1569">
        <v>348.79780369511053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747.69183973591191</v>
      </c>
      <c r="AP1569">
        <v>1422.3498980623926</v>
      </c>
      <c r="AQ1569">
        <v>3371.8892380298448</v>
      </c>
      <c r="AR1569">
        <v>270.47386981658479</v>
      </c>
      <c r="AS1569">
        <v>3.4927157510286779</v>
      </c>
      <c r="AT1569">
        <v>7.9113226838135429</v>
      </c>
      <c r="AU1569">
        <v>31.988863309557381</v>
      </c>
      <c r="AV1569">
        <f t="shared" si="442"/>
        <v>0.2479676400649706</v>
      </c>
      <c r="AW1569">
        <f t="shared" si="442"/>
        <v>0.25361377561749598</v>
      </c>
      <c r="AX1569">
        <f t="shared" si="442"/>
        <v>0.26669393312680617</v>
      </c>
      <c r="AY1569">
        <f t="shared" si="442"/>
        <v>0.31244017864123003</v>
      </c>
      <c r="AZ1569">
        <f t="shared" si="442"/>
        <v>0.37055506181826126</v>
      </c>
      <c r="BA1569">
        <f t="shared" si="442"/>
        <v>0.45732882166375233</v>
      </c>
      <c r="BB1569">
        <f t="shared" si="441"/>
        <v>0.5846382189479542</v>
      </c>
      <c r="BC1569">
        <f t="shared" si="441"/>
        <v>0.69393289483771503</v>
      </c>
      <c r="BD1569">
        <f t="shared" si="441"/>
        <v>0.78657471964705628</v>
      </c>
      <c r="BE1569">
        <f t="shared" si="441"/>
        <v>0.8617718629769332</v>
      </c>
      <c r="BF1569">
        <f t="shared" si="441"/>
        <v>0.9607823254663248</v>
      </c>
      <c r="BG1569">
        <f t="shared" si="441"/>
        <v>1</v>
      </c>
      <c r="BH1569">
        <f t="shared" si="441"/>
        <v>0.99304321635242965</v>
      </c>
      <c r="BI1569">
        <f t="shared" si="441"/>
        <v>0.89148708300602431</v>
      </c>
      <c r="BJ1569">
        <f t="shared" si="441"/>
        <v>0.73695429055167494</v>
      </c>
      <c r="BK1569">
        <f t="shared" si="441"/>
        <v>0.57701337231093031</v>
      </c>
      <c r="BL1569">
        <f t="shared" si="441"/>
        <v>0.37240248257339137</v>
      </c>
      <c r="BM1569">
        <f t="shared" si="441"/>
        <v>0.15443752028964558</v>
      </c>
      <c r="BN1569">
        <f t="shared" si="445"/>
        <v>4.8264224103294277E-2</v>
      </c>
      <c r="BO1569">
        <f t="shared" si="444"/>
        <v>0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0.14783403601922082</v>
      </c>
      <c r="CK1569">
        <f t="shared" si="434"/>
        <v>0.28303605171591034</v>
      </c>
      <c r="CL1569">
        <f t="shared" si="435"/>
        <v>0.6737252982023737</v>
      </c>
      <c r="CM1569">
        <f t="shared" si="436"/>
        <v>5.2199172307932827E-2</v>
      </c>
      <c r="CN1569">
        <f t="shared" si="437"/>
        <v>0.39902876680382371</v>
      </c>
      <c r="CO1569">
        <f t="shared" si="438"/>
        <v>0.36375382546387069</v>
      </c>
      <c r="CP1569">
        <f t="shared" si="439"/>
        <v>0.54972158273893457</v>
      </c>
    </row>
    <row r="1570" spans="1:94">
      <c r="A1570">
        <v>2221.7780446824399</v>
      </c>
      <c r="B1570">
        <v>2256.3783278630308</v>
      </c>
      <c r="C1570">
        <v>2331.3244056257513</v>
      </c>
      <c r="D1570">
        <v>2566.4763172910143</v>
      </c>
      <c r="E1570">
        <v>2823.9595266798156</v>
      </c>
      <c r="F1570">
        <v>3141.1515214464562</v>
      </c>
      <c r="G1570">
        <v>3479.4399561125406</v>
      </c>
      <c r="H1570">
        <v>3676.4845452153713</v>
      </c>
      <c r="I1570">
        <v>3800.8539695671402</v>
      </c>
      <c r="J1570">
        <v>3884.8755599399701</v>
      </c>
      <c r="K1570">
        <v>3988.9162689302234</v>
      </c>
      <c r="L1570">
        <v>4048.9661451430075</v>
      </c>
      <c r="M1570">
        <v>4086.6899557932893</v>
      </c>
      <c r="N1570">
        <v>4128.9788925731409</v>
      </c>
      <c r="O1570">
        <v>4150.2652207838128</v>
      </c>
      <c r="P1570">
        <v>4162.1446038626473</v>
      </c>
      <c r="Q1570">
        <v>4171.8748411496108</v>
      </c>
      <c r="R1570">
        <v>4179.2780195877858</v>
      </c>
      <c r="S1570">
        <v>4182.5421138583561</v>
      </c>
      <c r="T1570">
        <v>4184.2010496886178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2216.5373042620336</v>
      </c>
      <c r="AP1570">
        <v>4097.7544861838851</v>
      </c>
      <c r="AQ1570">
        <v>4216.0988732020933</v>
      </c>
      <c r="AR1570">
        <v>4188.2790818979765</v>
      </c>
      <c r="AS1570">
        <v>3.1004414131955595</v>
      </c>
      <c r="AT1570">
        <v>14.471497475908407</v>
      </c>
      <c r="AU1570">
        <v>18.301910087376715</v>
      </c>
      <c r="AV1570">
        <f t="shared" si="442"/>
        <v>0</v>
      </c>
      <c r="AW1570">
        <f t="shared" si="442"/>
        <v>1.7631409279408608E-2</v>
      </c>
      <c r="AX1570">
        <f t="shared" si="442"/>
        <v>5.5821991825338646E-2</v>
      </c>
      <c r="AY1570">
        <f t="shared" si="442"/>
        <v>0.17564932317305831</v>
      </c>
      <c r="AZ1570">
        <f t="shared" si="442"/>
        <v>0.30685610618159254</v>
      </c>
      <c r="BA1570">
        <f t="shared" si="442"/>
        <v>0.4684889416902866</v>
      </c>
      <c r="BB1570">
        <f t="shared" si="441"/>
        <v>0.64087197725555678</v>
      </c>
      <c r="BC1570">
        <f t="shared" si="441"/>
        <v>0.74128080277389119</v>
      </c>
      <c r="BD1570">
        <f t="shared" si="441"/>
        <v>0.80465624427376159</v>
      </c>
      <c r="BE1570">
        <f t="shared" si="441"/>
        <v>0.84747147328325101</v>
      </c>
      <c r="BF1570">
        <f t="shared" si="441"/>
        <v>0.9004879272918126</v>
      </c>
      <c r="BG1570">
        <f t="shared" si="441"/>
        <v>0.93108779085822801</v>
      </c>
      <c r="BH1570">
        <f t="shared" si="441"/>
        <v>0.95031086893774896</v>
      </c>
      <c r="BI1570">
        <f t="shared" si="441"/>
        <v>0.97186021720362836</v>
      </c>
      <c r="BJ1570">
        <f t="shared" si="441"/>
        <v>0.98270717943163421</v>
      </c>
      <c r="BK1570">
        <f t="shared" si="441"/>
        <v>0.98876060575640212</v>
      </c>
      <c r="BL1570">
        <f t="shared" si="441"/>
        <v>0.99371888297907096</v>
      </c>
      <c r="BM1570">
        <f t="shared" si="441"/>
        <v>0.99749135120803556</v>
      </c>
      <c r="BN1570">
        <f t="shared" si="445"/>
        <v>0.99915464921373742</v>
      </c>
      <c r="BO1570">
        <f t="shared" si="444"/>
        <v>1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0.44219184454148969</v>
      </c>
      <c r="CK1570">
        <f t="shared" si="434"/>
        <v>0.81918927578835377</v>
      </c>
      <c r="CL1570">
        <f t="shared" si="435"/>
        <v>0.84290558581204278</v>
      </c>
      <c r="CM1570">
        <f t="shared" si="436"/>
        <v>0.8373304773342638</v>
      </c>
      <c r="CN1570">
        <f t="shared" si="437"/>
        <v>0.34672552175940796</v>
      </c>
      <c r="CO1570">
        <f t="shared" si="438"/>
        <v>0.70902618294254771</v>
      </c>
      <c r="CP1570">
        <f t="shared" si="439"/>
        <v>0.20754775218441787</v>
      </c>
    </row>
    <row r="1571" spans="1:94">
      <c r="A1571">
        <v>1133.1676399186601</v>
      </c>
      <c r="B1571">
        <v>1143.2316508608915</v>
      </c>
      <c r="C1571">
        <v>1162.6710678547772</v>
      </c>
      <c r="D1571">
        <v>1212.4736654700152</v>
      </c>
      <c r="E1571">
        <v>1257.3154902504907</v>
      </c>
      <c r="F1571">
        <v>1308.1085966154894</v>
      </c>
      <c r="G1571">
        <v>1367.2323846748523</v>
      </c>
      <c r="H1571">
        <v>1407.1049493332846</v>
      </c>
      <c r="I1571">
        <v>1430.4126999080668</v>
      </c>
      <c r="J1571">
        <v>1439.4591207296687</v>
      </c>
      <c r="K1571">
        <v>1428.5862165261829</v>
      </c>
      <c r="L1571">
        <v>1399.2702712157768</v>
      </c>
      <c r="M1571">
        <v>1366.1913297514582</v>
      </c>
      <c r="N1571">
        <v>1309.6953134807586</v>
      </c>
      <c r="O1571">
        <v>1271.0896678306656</v>
      </c>
      <c r="P1571">
        <v>1245.9501603584449</v>
      </c>
      <c r="Q1571">
        <v>1223.2757917174733</v>
      </c>
      <c r="R1571">
        <v>1204.6794148267977</v>
      </c>
      <c r="S1571">
        <v>1195.9422085254841</v>
      </c>
      <c r="T1571">
        <v>1191.1951368821519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1131.4727869193578</v>
      </c>
      <c r="AP1571">
        <v>1354.1645764400789</v>
      </c>
      <c r="AQ1571">
        <v>1757.0780824054775</v>
      </c>
      <c r="AR1571">
        <v>1180.6526305918655</v>
      </c>
      <c r="AS1571">
        <v>2.4115068126738328</v>
      </c>
      <c r="AT1571">
        <v>7.9091293534481739</v>
      </c>
      <c r="AU1571">
        <v>11.242387927164135</v>
      </c>
      <c r="AV1571">
        <f t="shared" si="442"/>
        <v>0</v>
      </c>
      <c r="AW1571">
        <f t="shared" si="442"/>
        <v>3.2857626061239174E-2</v>
      </c>
      <c r="AX1571">
        <f t="shared" si="442"/>
        <v>9.6324676931911199E-2</v>
      </c>
      <c r="AY1571">
        <f t="shared" si="442"/>
        <v>0.25892338024344008</v>
      </c>
      <c r="AZ1571">
        <f t="shared" si="442"/>
        <v>0.4053258353876113</v>
      </c>
      <c r="BA1571">
        <f t="shared" si="442"/>
        <v>0.57115841496346853</v>
      </c>
      <c r="BB1571">
        <f t="shared" si="441"/>
        <v>0.76418953650433841</v>
      </c>
      <c r="BC1571">
        <f t="shared" si="441"/>
        <v>0.89436803364326134</v>
      </c>
      <c r="BD1571">
        <f t="shared" si="441"/>
        <v>0.97046466719332669</v>
      </c>
      <c r="BE1571">
        <f t="shared" si="441"/>
        <v>1</v>
      </c>
      <c r="BF1571">
        <f t="shared" si="441"/>
        <v>0.96450144752738065</v>
      </c>
      <c r="BG1571">
        <f t="shared" si="441"/>
        <v>0.86878887585290143</v>
      </c>
      <c r="BH1571">
        <f t="shared" si="441"/>
        <v>0.76079063386219659</v>
      </c>
      <c r="BI1571">
        <f t="shared" si="441"/>
        <v>0.57633882958377669</v>
      </c>
      <c r="BJ1571">
        <f t="shared" si="441"/>
        <v>0.45029665058528884</v>
      </c>
      <c r="BK1571">
        <f t="shared" si="441"/>
        <v>0.36821958005869293</v>
      </c>
      <c r="BL1571">
        <f t="shared" si="441"/>
        <v>0.29419085232217984</v>
      </c>
      <c r="BM1571">
        <f t="shared" si="441"/>
        <v>0.23347621265464635</v>
      </c>
      <c r="BN1571">
        <f t="shared" si="445"/>
        <v>0.20495042317405451</v>
      </c>
      <c r="BO1571">
        <f t="shared" si="444"/>
        <v>0.18945188031297733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0.22474404547482119</v>
      </c>
      <c r="CK1571">
        <f t="shared" si="434"/>
        <v>0.26937165860522622</v>
      </c>
      <c r="CL1571">
        <f t="shared" si="435"/>
        <v>0.35011584817745039</v>
      </c>
      <c r="CM1571">
        <f t="shared" si="436"/>
        <v>0.23459972556951214</v>
      </c>
      <c r="CN1571">
        <f t="shared" si="437"/>
        <v>0.25486757502317769</v>
      </c>
      <c r="CO1571">
        <f t="shared" si="438"/>
        <v>0.36363838702358808</v>
      </c>
      <c r="CP1571">
        <f t="shared" si="439"/>
        <v>3.1059698179103368E-2</v>
      </c>
    </row>
    <row r="1572" spans="1:94">
      <c r="A1572">
        <v>24.600366642677276</v>
      </c>
      <c r="B1572">
        <v>25.05605389393309</v>
      </c>
      <c r="C1572">
        <v>26.208444497590914</v>
      </c>
      <c r="D1572">
        <v>30.935207501112547</v>
      </c>
      <c r="E1572">
        <v>38.272541347898141</v>
      </c>
      <c r="F1572">
        <v>51.586844408752789</v>
      </c>
      <c r="G1572">
        <v>74.525922781395977</v>
      </c>
      <c r="H1572">
        <v>95.975608124178677</v>
      </c>
      <c r="I1572">
        <v>115.490518789463</v>
      </c>
      <c r="J1572">
        <v>133.02557688959564</v>
      </c>
      <c r="K1572">
        <v>162.25950457888845</v>
      </c>
      <c r="L1572">
        <v>184.16368451195711</v>
      </c>
      <c r="M1572">
        <v>199.51832579011798</v>
      </c>
      <c r="N1572">
        <v>214.17604793060502</v>
      </c>
      <c r="O1572">
        <v>213.16381721184132</v>
      </c>
      <c r="P1572">
        <v>202.25974660688792</v>
      </c>
      <c r="Q1572">
        <v>176.5019504211738</v>
      </c>
      <c r="R1572">
        <v>128.92679412553983</v>
      </c>
      <c r="S1572">
        <v>89.922519076825552</v>
      </c>
      <c r="T1572">
        <v>62.772445826915671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24.550003924250511</v>
      </c>
      <c r="AP1572">
        <v>1203.3339839949792</v>
      </c>
      <c r="AQ1572">
        <v>1578.5059855898191</v>
      </c>
      <c r="AR1572">
        <v>18.577848577923838</v>
      </c>
      <c r="AS1572">
        <v>4.6003978920793083</v>
      </c>
      <c r="AT1572">
        <v>1.2035758161013876</v>
      </c>
      <c r="AU1572">
        <v>12.383278055294502</v>
      </c>
      <c r="AV1572">
        <f t="shared" si="442"/>
        <v>0</v>
      </c>
      <c r="AW1572">
        <f t="shared" si="442"/>
        <v>2.4037220816509443E-3</v>
      </c>
      <c r="AX1572">
        <f t="shared" si="442"/>
        <v>8.4825112798686871E-3</v>
      </c>
      <c r="AY1572">
        <f t="shared" si="442"/>
        <v>3.3415893934274764E-2</v>
      </c>
      <c r="AZ1572">
        <f t="shared" si="442"/>
        <v>7.2119876412078149E-2</v>
      </c>
      <c r="BA1572">
        <f t="shared" si="442"/>
        <v>0.14235200202228693</v>
      </c>
      <c r="BB1572">
        <f t="shared" si="441"/>
        <v>0.26335422243790707</v>
      </c>
      <c r="BC1572">
        <f t="shared" si="441"/>
        <v>0.37649998668920309</v>
      </c>
      <c r="BD1572">
        <f t="shared" si="441"/>
        <v>0.47943993411655822</v>
      </c>
      <c r="BE1572">
        <f t="shared" si="441"/>
        <v>0.57193628164913224</v>
      </c>
      <c r="BF1572">
        <f t="shared" si="441"/>
        <v>0.72614344308822154</v>
      </c>
      <c r="BG1572">
        <f t="shared" si="441"/>
        <v>0.84168663820827794</v>
      </c>
      <c r="BH1572">
        <f t="shared" si="441"/>
        <v>0.92268142178940726</v>
      </c>
      <c r="BI1572">
        <f t="shared" si="441"/>
        <v>1</v>
      </c>
      <c r="BJ1572">
        <f t="shared" si="441"/>
        <v>0.99466054553048755</v>
      </c>
      <c r="BK1572">
        <f t="shared" si="441"/>
        <v>0.93714224713443806</v>
      </c>
      <c r="BL1572">
        <f t="shared" si="441"/>
        <v>0.80127146449648379</v>
      </c>
      <c r="BM1572">
        <f t="shared" si="441"/>
        <v>0.55031545593873654</v>
      </c>
      <c r="BN1572">
        <f t="shared" si="445"/>
        <v>0.34457031614164119</v>
      </c>
      <c r="BO1572">
        <f t="shared" si="444"/>
        <v>0.20135535805493218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2.9158324497496014E-3</v>
      </c>
      <c r="CK1572">
        <f t="shared" si="434"/>
        <v>0.23914508697294173</v>
      </c>
      <c r="CL1572">
        <f t="shared" si="435"/>
        <v>0.31432985683162706</v>
      </c>
      <c r="CM1572">
        <f t="shared" si="436"/>
        <v>1.7190077310468613E-3</v>
      </c>
      <c r="CN1572">
        <f t="shared" si="437"/>
        <v>0.54671971894390781</v>
      </c>
      <c r="CO1572">
        <f t="shared" si="438"/>
        <v>1.0714516636915139E-2</v>
      </c>
      <c r="CP1572">
        <f t="shared" si="439"/>
        <v>5.9581951382362552E-2</v>
      </c>
    </row>
    <row r="1573" spans="1:94">
      <c r="A1573">
        <v>388.23065739767009</v>
      </c>
      <c r="B1573">
        <v>424.52203651266638</v>
      </c>
      <c r="C1573">
        <v>493.29927520428498</v>
      </c>
      <c r="D1573">
        <v>676.12166139710234</v>
      </c>
      <c r="E1573">
        <v>863.65612972545216</v>
      </c>
      <c r="F1573">
        <v>1115.3417231111198</v>
      </c>
      <c r="G1573">
        <v>1454.7958437545226</v>
      </c>
      <c r="H1573">
        <v>1717.9147201185756</v>
      </c>
      <c r="I1573">
        <v>1925.6566193547271</v>
      </c>
      <c r="J1573">
        <v>2092.0451873131324</v>
      </c>
      <c r="K1573">
        <v>2336.9123781538847</v>
      </c>
      <c r="L1573">
        <v>2502.6393589791833</v>
      </c>
      <c r="M1573">
        <v>2617.571685487228</v>
      </c>
      <c r="N1573">
        <v>2757.4163572085727</v>
      </c>
      <c r="O1573">
        <v>2832.011600048902</v>
      </c>
      <c r="P1573">
        <v>2874.1591936288341</v>
      </c>
      <c r="Q1573">
        <v>2907.8703795822848</v>
      </c>
      <c r="R1573">
        <v>2931.591457799198</v>
      </c>
      <c r="S1573">
        <v>2940.8770309141769</v>
      </c>
      <c r="T1573">
        <v>2945.1681023218471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382.07121321649663</v>
      </c>
      <c r="AP1573">
        <v>1065.8876373891519</v>
      </c>
      <c r="AQ1573">
        <v>3244.1553451309619</v>
      </c>
      <c r="AR1573">
        <v>2952.5501456120264</v>
      </c>
      <c r="AS1573">
        <v>2.0496037430885723</v>
      </c>
      <c r="AT1573">
        <v>1.2530718626775084</v>
      </c>
      <c r="AU1573">
        <v>25.830519779471576</v>
      </c>
      <c r="AV1573">
        <f t="shared" si="442"/>
        <v>0</v>
      </c>
      <c r="AW1573">
        <f t="shared" si="442"/>
        <v>1.41932995611758E-2</v>
      </c>
      <c r="AX1573">
        <f t="shared" si="442"/>
        <v>4.1091587130998655E-2</v>
      </c>
      <c r="AY1573">
        <f t="shared" si="442"/>
        <v>0.11259211857956476</v>
      </c>
      <c r="AZ1573">
        <f t="shared" si="442"/>
        <v>0.18593551174728887</v>
      </c>
      <c r="BA1573">
        <f t="shared" si="442"/>
        <v>0.28436795243342822</v>
      </c>
      <c r="BB1573">
        <f t="shared" si="441"/>
        <v>0.41712603821188921</v>
      </c>
      <c r="BC1573">
        <f t="shared" si="441"/>
        <v>0.52002995433481791</v>
      </c>
      <c r="BD1573">
        <f t="shared" si="441"/>
        <v>0.6012763296219974</v>
      </c>
      <c r="BE1573">
        <f t="shared" si="441"/>
        <v>0.66634971195628412</v>
      </c>
      <c r="BF1573">
        <f t="shared" si="441"/>
        <v>0.76211552403230598</v>
      </c>
      <c r="BG1573">
        <f t="shared" si="441"/>
        <v>0.82693016435692013</v>
      </c>
      <c r="BH1573">
        <f t="shared" si="441"/>
        <v>0.87187937761835488</v>
      </c>
      <c r="BI1573">
        <f t="shared" si="441"/>
        <v>0.9265716314311937</v>
      </c>
      <c r="BJ1573">
        <f t="shared" si="441"/>
        <v>0.95574529893268445</v>
      </c>
      <c r="BK1573">
        <f t="shared" si="441"/>
        <v>0.97222892220770829</v>
      </c>
      <c r="BL1573">
        <f t="shared" si="441"/>
        <v>0.98541312662396074</v>
      </c>
      <c r="BM1573">
        <f t="shared" si="441"/>
        <v>0.9946902711485569</v>
      </c>
      <c r="BN1573">
        <f t="shared" si="445"/>
        <v>0.99832179257408571</v>
      </c>
      <c r="BO1573">
        <f t="shared" si="444"/>
        <v>1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7.4563369382063455E-2</v>
      </c>
      <c r="CK1573">
        <f t="shared" si="434"/>
        <v>0.21160072893570178</v>
      </c>
      <c r="CL1573">
        <f t="shared" si="435"/>
        <v>0.64812732367353942</v>
      </c>
      <c r="CM1573">
        <f t="shared" si="436"/>
        <v>0.58968940793828184</v>
      </c>
      <c r="CN1573">
        <f t="shared" si="437"/>
        <v>0.20661383241180964</v>
      </c>
      <c r="CO1573">
        <f t="shared" si="438"/>
        <v>1.3319571719868861E-2</v>
      </c>
      <c r="CP1573">
        <f t="shared" si="439"/>
        <v>0.39576299448678942</v>
      </c>
    </row>
    <row r="1574" spans="1:94">
      <c r="A1574">
        <v>2381.1352441644917</v>
      </c>
      <c r="B1574">
        <v>2382.7023027708187</v>
      </c>
      <c r="C1574">
        <v>2387.0925022070542</v>
      </c>
      <c r="D1574">
        <v>2407.3260843727762</v>
      </c>
      <c r="E1574">
        <v>2444.4421026542186</v>
      </c>
      <c r="F1574">
        <v>2526.3745170249972</v>
      </c>
      <c r="G1574">
        <v>2694.2813407543881</v>
      </c>
      <c r="H1574">
        <v>2856.2473594850703</v>
      </c>
      <c r="I1574">
        <v>2992.0008591791952</v>
      </c>
      <c r="J1574">
        <v>3098.9456222681638</v>
      </c>
      <c r="K1574">
        <v>3239.9593049231712</v>
      </c>
      <c r="L1574">
        <v>3311.1658743840007</v>
      </c>
      <c r="M1574">
        <v>3338.6110413996698</v>
      </c>
      <c r="N1574">
        <v>3326.4087135897653</v>
      </c>
      <c r="O1574">
        <v>3280.8390344235004</v>
      </c>
      <c r="P1574">
        <v>3231.3216932272471</v>
      </c>
      <c r="Q1574">
        <v>3168.3849844740648</v>
      </c>
      <c r="R1574">
        <v>3099.0235084985397</v>
      </c>
      <c r="S1574">
        <v>3059.4669709661803</v>
      </c>
      <c r="T1574">
        <v>3035.9752268685415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2381.04532502245</v>
      </c>
      <c r="AP1574">
        <v>3098.559833010263</v>
      </c>
      <c r="AQ1574">
        <v>3820.1830833565887</v>
      </c>
      <c r="AR1574">
        <v>2978.7138678925935</v>
      </c>
      <c r="AS1574">
        <v>7.2226470605641042</v>
      </c>
      <c r="AT1574">
        <v>5.0362323904017483</v>
      </c>
      <c r="AU1574">
        <v>25.538599278597047</v>
      </c>
      <c r="AV1574">
        <f t="shared" si="442"/>
        <v>0</v>
      </c>
      <c r="AW1574">
        <f t="shared" si="442"/>
        <v>1.6366561022764983E-3</v>
      </c>
      <c r="AX1574">
        <f t="shared" si="442"/>
        <v>6.2218366874282503E-3</v>
      </c>
      <c r="AY1574">
        <f t="shared" si="442"/>
        <v>2.7354049349250991E-2</v>
      </c>
      <c r="AZ1574">
        <f t="shared" si="442"/>
        <v>6.6118494767734862E-2</v>
      </c>
      <c r="BA1574">
        <f t="shared" si="442"/>
        <v>0.15168975892644038</v>
      </c>
      <c r="BB1574">
        <f t="shared" si="441"/>
        <v>0.32705379863819212</v>
      </c>
      <c r="BC1574">
        <f t="shared" si="441"/>
        <v>0.49621318543248788</v>
      </c>
      <c r="BD1574">
        <f t="shared" si="441"/>
        <v>0.63799588123130468</v>
      </c>
      <c r="BE1574">
        <f t="shared" si="441"/>
        <v>0.7496903631156342</v>
      </c>
      <c r="BF1574">
        <f t="shared" si="441"/>
        <v>0.8969668614482299</v>
      </c>
      <c r="BG1574">
        <f t="shared" si="441"/>
        <v>0.9713359156493353</v>
      </c>
      <c r="BH1574">
        <f t="shared" si="441"/>
        <v>1</v>
      </c>
      <c r="BI1574">
        <f t="shared" si="441"/>
        <v>0.98725573236927744</v>
      </c>
      <c r="BJ1574">
        <f t="shared" si="441"/>
        <v>0.93966217512443362</v>
      </c>
      <c r="BK1574">
        <f t="shared" si="441"/>
        <v>0.88794562903602048</v>
      </c>
      <c r="BL1574">
        <f t="shared" si="441"/>
        <v>0.82221372339942966</v>
      </c>
      <c r="BM1574">
        <f t="shared" si="441"/>
        <v>0.74977170849334596</v>
      </c>
      <c r="BN1574">
        <f t="shared" si="445"/>
        <v>0.70845835347530428</v>
      </c>
      <c r="BO1574">
        <f t="shared" si="444"/>
        <v>0.68392327471354974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0.47515938377203409</v>
      </c>
      <c r="CK1574">
        <f t="shared" si="434"/>
        <v>0.61894986633472204</v>
      </c>
      <c r="CL1574">
        <f t="shared" si="435"/>
        <v>0.76356374415963701</v>
      </c>
      <c r="CM1574">
        <f t="shared" si="436"/>
        <v>0.59493263885623116</v>
      </c>
      <c r="CN1574">
        <f t="shared" si="437"/>
        <v>0.89635294140854727</v>
      </c>
      <c r="CO1574">
        <f t="shared" si="438"/>
        <v>0.21243328370535516</v>
      </c>
      <c r="CP1574">
        <f t="shared" si="439"/>
        <v>0.38846498196492618</v>
      </c>
    </row>
    <row r="1575" spans="1:94">
      <c r="A1575">
        <v>247.0286022344043</v>
      </c>
      <c r="B1575">
        <v>247.6551544402551</v>
      </c>
      <c r="C1575">
        <v>249.2974003317357</v>
      </c>
      <c r="D1575">
        <v>256.7537611882583</v>
      </c>
      <c r="E1575">
        <v>269.90622581940022</v>
      </c>
      <c r="F1575">
        <v>297.12442160003246</v>
      </c>
      <c r="G1575">
        <v>349.33035718922866</v>
      </c>
      <c r="H1575">
        <v>401.03442999480109</v>
      </c>
      <c r="I1575">
        <v>451.34652443669046</v>
      </c>
      <c r="J1575">
        <v>501.47336299920335</v>
      </c>
      <c r="K1575">
        <v>603.15856410635286</v>
      </c>
      <c r="L1575">
        <v>705.32090587400819</v>
      </c>
      <c r="M1575">
        <v>804.74198278836138</v>
      </c>
      <c r="N1575">
        <v>987.32730830921514</v>
      </c>
      <c r="O1575">
        <v>1144.4675915644195</v>
      </c>
      <c r="P1575">
        <v>1277.5432328882448</v>
      </c>
      <c r="Q1575">
        <v>1439.0443472371296</v>
      </c>
      <c r="R1575">
        <v>1631.3374422512561</v>
      </c>
      <c r="S1575">
        <v>1757.7008555203906</v>
      </c>
      <c r="T1575">
        <v>1841.5582967749901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246.9786449874556</v>
      </c>
      <c r="AP1575">
        <v>522.60558626128102</v>
      </c>
      <c r="AQ1575">
        <v>3903.1710961993858</v>
      </c>
      <c r="AR1575">
        <v>2012.7882063157788</v>
      </c>
      <c r="AS1575">
        <v>6.2869842822756299</v>
      </c>
      <c r="AT1575">
        <v>18.812531423712148</v>
      </c>
      <c r="AU1575">
        <v>43.709554997030544</v>
      </c>
      <c r="AV1575">
        <f t="shared" si="442"/>
        <v>0</v>
      </c>
      <c r="AW1575">
        <f t="shared" si="442"/>
        <v>3.9293856238363831E-4</v>
      </c>
      <c r="AX1575">
        <f t="shared" si="442"/>
        <v>1.4228634970545858E-3</v>
      </c>
      <c r="AY1575">
        <f t="shared" si="442"/>
        <v>6.0990767291141572E-3</v>
      </c>
      <c r="AZ1575">
        <f t="shared" si="442"/>
        <v>1.434756822862894E-2</v>
      </c>
      <c r="BA1575">
        <f t="shared" si="442"/>
        <v>3.1417300999252773E-2</v>
      </c>
      <c r="BB1575">
        <f t="shared" si="441"/>
        <v>6.4157949083726185E-2</v>
      </c>
      <c r="BC1575">
        <f t="shared" si="441"/>
        <v>9.6583856849883742E-2</v>
      </c>
      <c r="BD1575">
        <f t="shared" si="441"/>
        <v>0.12813679350208276</v>
      </c>
      <c r="BE1575">
        <f t="shared" si="441"/>
        <v>0.15957354800978441</v>
      </c>
      <c r="BF1575">
        <f t="shared" si="441"/>
        <v>0.22334482894315516</v>
      </c>
      <c r="BG1575">
        <f t="shared" si="441"/>
        <v>0.28741534585948658</v>
      </c>
      <c r="BH1575">
        <f t="shared" si="441"/>
        <v>0.3497666945077777</v>
      </c>
      <c r="BI1575">
        <f t="shared" si="441"/>
        <v>0.46427401672698543</v>
      </c>
      <c r="BJ1575">
        <f t="shared" si="441"/>
        <v>0.56282362906297867</v>
      </c>
      <c r="BK1575">
        <f t="shared" si="441"/>
        <v>0.64628124153608268</v>
      </c>
      <c r="BL1575">
        <f t="shared" si="441"/>
        <v>0.74756572366384655</v>
      </c>
      <c r="BM1575">
        <f t="shared" si="441"/>
        <v>0.86816121691336534</v>
      </c>
      <c r="BN1575">
        <f t="shared" si="445"/>
        <v>0.9474092947019338</v>
      </c>
      <c r="BO1575">
        <f t="shared" si="444"/>
        <v>1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4.7490710418327774E-2</v>
      </c>
      <c r="CK1575">
        <f t="shared" si="434"/>
        <v>0.10272657039304228</v>
      </c>
      <c r="CL1575">
        <f t="shared" si="435"/>
        <v>0.78019460845679078</v>
      </c>
      <c r="CM1575">
        <f t="shared" si="436"/>
        <v>0.40136036198713004</v>
      </c>
      <c r="CN1575">
        <f t="shared" si="437"/>
        <v>0.77159790430341735</v>
      </c>
      <c r="CO1575">
        <f t="shared" si="438"/>
        <v>0.93750165387958673</v>
      </c>
      <c r="CP1575">
        <f t="shared" si="439"/>
        <v>0.8427388749257636</v>
      </c>
    </row>
    <row r="1576" spans="1:94">
      <c r="A1576">
        <v>439.90951141305806</v>
      </c>
      <c r="B1576">
        <v>578.35814890345046</v>
      </c>
      <c r="C1576">
        <v>734.26565880177066</v>
      </c>
      <c r="D1576">
        <v>989.86014938616268</v>
      </c>
      <c r="E1576">
        <v>1189.1069240104509</v>
      </c>
      <c r="F1576">
        <v>1434.2863588509631</v>
      </c>
      <c r="G1576">
        <v>1756.9646004868791</v>
      </c>
      <c r="H1576">
        <v>1992.6519591720116</v>
      </c>
      <c r="I1576">
        <v>2154.2034946168192</v>
      </c>
      <c r="J1576">
        <v>2255.6065090513393</v>
      </c>
      <c r="K1576">
        <v>2329.6983098440951</v>
      </c>
      <c r="L1576">
        <v>2299.379178026521</v>
      </c>
      <c r="M1576">
        <v>2219.3406969481148</v>
      </c>
      <c r="N1576">
        <v>2023.1862061133281</v>
      </c>
      <c r="O1576">
        <v>1852.6608931838211</v>
      </c>
      <c r="P1576">
        <v>1726.7217640656997</v>
      </c>
      <c r="Q1576">
        <v>1605.462904071811</v>
      </c>
      <c r="R1576">
        <v>1505.9755899985064</v>
      </c>
      <c r="S1576">
        <v>1462.3951931208335</v>
      </c>
      <c r="T1576">
        <v>1440.4181350581168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401.35469173829705</v>
      </c>
      <c r="AP1576">
        <v>1621.1864870132492</v>
      </c>
      <c r="AQ1576">
        <v>3686.7733399100816</v>
      </c>
      <c r="AR1576">
        <v>1397.1527101934889</v>
      </c>
      <c r="AS1576">
        <v>1.0976980237741925</v>
      </c>
      <c r="AT1576">
        <v>4.7989123491873755</v>
      </c>
      <c r="AU1576">
        <v>16.932494410831936</v>
      </c>
      <c r="AV1576">
        <f t="shared" si="442"/>
        <v>0</v>
      </c>
      <c r="AW1576">
        <f t="shared" si="442"/>
        <v>7.326143408477015E-2</v>
      </c>
      <c r="AX1576">
        <f t="shared" si="442"/>
        <v>0.15576139917492179</v>
      </c>
      <c r="AY1576">
        <f t="shared" si="442"/>
        <v>0.29101169317422731</v>
      </c>
      <c r="AZ1576">
        <f t="shared" si="442"/>
        <v>0.39644504889615206</v>
      </c>
      <c r="BA1576">
        <f t="shared" si="442"/>
        <v>0.52618411552839583</v>
      </c>
      <c r="BB1576">
        <f t="shared" si="441"/>
        <v>0.69693242449488657</v>
      </c>
      <c r="BC1576">
        <f t="shared" si="441"/>
        <v>0.82164866732625885</v>
      </c>
      <c r="BD1576">
        <f t="shared" si="441"/>
        <v>0.90713522306144623</v>
      </c>
      <c r="BE1576">
        <f t="shared" si="441"/>
        <v>0.96079360780724854</v>
      </c>
      <c r="BF1576">
        <f t="shared" si="441"/>
        <v>1</v>
      </c>
      <c r="BG1576">
        <f t="shared" si="441"/>
        <v>0.98395633848462538</v>
      </c>
      <c r="BH1576">
        <f t="shared" si="441"/>
        <v>0.94160320296765299</v>
      </c>
      <c r="BI1576">
        <f t="shared" si="441"/>
        <v>0.83780615908759593</v>
      </c>
      <c r="BJ1576">
        <f t="shared" si="441"/>
        <v>0.74757104230042759</v>
      </c>
      <c r="BK1576">
        <f t="shared" si="441"/>
        <v>0.6809291354256064</v>
      </c>
      <c r="BL1576">
        <f t="shared" si="441"/>
        <v>0.61676383817410307</v>
      </c>
      <c r="BM1576">
        <f t="shared" si="441"/>
        <v>0.56411916478208068</v>
      </c>
      <c r="BN1576">
        <f t="shared" si="445"/>
        <v>0.54105817674264745</v>
      </c>
      <c r="BO1576">
        <f t="shared" si="444"/>
        <v>0.52942880414769788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7.8427793935530468E-2</v>
      </c>
      <c r="CK1576">
        <f t="shared" si="434"/>
        <v>0.32288306352970925</v>
      </c>
      <c r="CL1576">
        <f t="shared" si="435"/>
        <v>0.7368283246312789</v>
      </c>
      <c r="CM1576">
        <f t="shared" si="436"/>
        <v>0.27798651506883548</v>
      </c>
      <c r="CN1576">
        <f t="shared" si="437"/>
        <v>7.9693069836558994E-2</v>
      </c>
      <c r="CO1576">
        <f t="shared" si="438"/>
        <v>0.19994275522038818</v>
      </c>
      <c r="CP1576">
        <f t="shared" si="439"/>
        <v>0.17331236027079838</v>
      </c>
    </row>
    <row r="1577" spans="1:94">
      <c r="A1577">
        <v>128.21062841947204</v>
      </c>
      <c r="B1577">
        <v>151.19636404070599</v>
      </c>
      <c r="C1577">
        <v>192.86536648001672</v>
      </c>
      <c r="D1577">
        <v>298.20225093655938</v>
      </c>
      <c r="E1577">
        <v>405.90288586099678</v>
      </c>
      <c r="F1577">
        <v>559.51882231882644</v>
      </c>
      <c r="G1577">
        <v>794.07276031763092</v>
      </c>
      <c r="H1577">
        <v>1004.5742146430474</v>
      </c>
      <c r="I1577">
        <v>1193.67493800955</v>
      </c>
      <c r="J1577">
        <v>1363.6084615349489</v>
      </c>
      <c r="K1577">
        <v>1653.5906565832897</v>
      </c>
      <c r="L1577">
        <v>1887.9507242134507</v>
      </c>
      <c r="M1577">
        <v>2077.6925611973402</v>
      </c>
      <c r="N1577">
        <v>2357.2424193329985</v>
      </c>
      <c r="O1577">
        <v>2544.1336141686706</v>
      </c>
      <c r="P1577">
        <v>2671.0647976194959</v>
      </c>
      <c r="Q1577">
        <v>2791.9867710861308</v>
      </c>
      <c r="R1577">
        <v>2895.0580173756102</v>
      </c>
      <c r="S1577">
        <v>2941.7941653670114</v>
      </c>
      <c r="T1577">
        <v>2964.6521417131189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124.15991841506296</v>
      </c>
      <c r="AP1577">
        <v>3960.7883063354943</v>
      </c>
      <c r="AQ1577">
        <v>4684.4789815128788</v>
      </c>
      <c r="AR1577">
        <v>2994.874709341339</v>
      </c>
      <c r="AS1577">
        <v>1.9528946859764837</v>
      </c>
      <c r="AT1577">
        <v>3.392002617009616</v>
      </c>
      <c r="AU1577">
        <v>19.455513617927434</v>
      </c>
      <c r="AV1577">
        <f t="shared" si="442"/>
        <v>0</v>
      </c>
      <c r="AW1577">
        <f t="shared" si="442"/>
        <v>8.103722750321455E-3</v>
      </c>
      <c r="AX1577">
        <f t="shared" si="442"/>
        <v>2.2794313846248939E-2</v>
      </c>
      <c r="AY1577">
        <f t="shared" si="442"/>
        <v>5.9931298325871275E-2</v>
      </c>
      <c r="AZ1577">
        <f t="shared" si="442"/>
        <v>9.790163348690778E-2</v>
      </c>
      <c r="BA1577">
        <f t="shared" si="442"/>
        <v>0.15205961126923562</v>
      </c>
      <c r="BB1577">
        <f t="shared" si="441"/>
        <v>0.23475263945244071</v>
      </c>
      <c r="BC1577">
        <f t="shared" si="441"/>
        <v>0.30896585814172167</v>
      </c>
      <c r="BD1577">
        <f t="shared" si="441"/>
        <v>0.37563415448424736</v>
      </c>
      <c r="BE1577">
        <f t="shared" si="441"/>
        <v>0.43554496975364937</v>
      </c>
      <c r="BF1577">
        <f t="shared" si="441"/>
        <v>0.53777947509750057</v>
      </c>
      <c r="BG1577">
        <f t="shared" si="441"/>
        <v>0.62040415342482647</v>
      </c>
      <c r="BH1577">
        <f t="shared" si="441"/>
        <v>0.68729847720856041</v>
      </c>
      <c r="BI1577">
        <f t="shared" si="441"/>
        <v>0.78585501603563734</v>
      </c>
      <c r="BJ1577">
        <f t="shared" si="441"/>
        <v>0.85174433332272503</v>
      </c>
      <c r="BK1577">
        <f t="shared" si="441"/>
        <v>0.89649448341604887</v>
      </c>
      <c r="BL1577">
        <f t="shared" si="441"/>
        <v>0.93912605995302512</v>
      </c>
      <c r="BM1577">
        <f t="shared" si="441"/>
        <v>0.97546428367680438</v>
      </c>
      <c r="BN1577">
        <f t="shared" si="445"/>
        <v>0.99194131934715446</v>
      </c>
      <c r="BO1577">
        <f t="shared" si="444"/>
        <v>1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2.2877739161335262E-2</v>
      </c>
      <c r="CK1577">
        <f t="shared" si="434"/>
        <v>0.79174114355420733</v>
      </c>
      <c r="CL1577">
        <f t="shared" si="435"/>
        <v>0.9367693349725208</v>
      </c>
      <c r="CM1577">
        <f t="shared" si="436"/>
        <v>0.59817128443714207</v>
      </c>
      <c r="CN1577">
        <f t="shared" si="437"/>
        <v>0.19371929146353117</v>
      </c>
      <c r="CO1577">
        <f t="shared" si="438"/>
        <v>0.12589487457945348</v>
      </c>
      <c r="CP1577">
        <f t="shared" si="439"/>
        <v>0.23638784044818584</v>
      </c>
    </row>
    <row r="1578" spans="1:94">
      <c r="A1578">
        <v>586.57445302709812</v>
      </c>
      <c r="B1578">
        <v>592.5885019258086</v>
      </c>
      <c r="C1578">
        <v>607.98720303442269</v>
      </c>
      <c r="D1578">
        <v>673.2944775602474</v>
      </c>
      <c r="E1578">
        <v>779.00571649862411</v>
      </c>
      <c r="F1578">
        <v>977.42449894822357</v>
      </c>
      <c r="G1578">
        <v>1318.5427906196808</v>
      </c>
      <c r="H1578">
        <v>1624.0796950751319</v>
      </c>
      <c r="I1578">
        <v>1889.8421904557042</v>
      </c>
      <c r="J1578">
        <v>2121.0128681003339</v>
      </c>
      <c r="K1578">
        <v>2498.3007343949239</v>
      </c>
      <c r="L1578">
        <v>2785.0800295649356</v>
      </c>
      <c r="M1578">
        <v>3001.3411318474746</v>
      </c>
      <c r="N1578">
        <v>3277.6303357529177</v>
      </c>
      <c r="O1578">
        <v>3410.0297082688576</v>
      </c>
      <c r="P1578">
        <v>3452.1781869452184</v>
      </c>
      <c r="Q1578">
        <v>3420.9748036913202</v>
      </c>
      <c r="R1578">
        <v>3272.5143064885697</v>
      </c>
      <c r="S1578">
        <v>3114.1771511629604</v>
      </c>
      <c r="T1578">
        <v>2984.5696090360261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585.97222595406151</v>
      </c>
      <c r="AP1578">
        <v>4832.1164675825821</v>
      </c>
      <c r="AQ1578">
        <v>4902.081939854279</v>
      </c>
      <c r="AR1578">
        <v>2561.6947126108266</v>
      </c>
      <c r="AS1578">
        <v>5.1948017163395459</v>
      </c>
      <c r="AT1578">
        <v>5.513502912000785</v>
      </c>
      <c r="AU1578">
        <v>46.67658845058304</v>
      </c>
      <c r="AV1578">
        <f t="shared" si="442"/>
        <v>0</v>
      </c>
      <c r="AW1578">
        <f t="shared" si="442"/>
        <v>2.0987022132636312E-3</v>
      </c>
      <c r="AX1578">
        <f t="shared" si="442"/>
        <v>7.4723346266886209E-3</v>
      </c>
      <c r="AY1578">
        <f t="shared" si="442"/>
        <v>3.0262392356174658E-2</v>
      </c>
      <c r="AZ1578">
        <f t="shared" si="442"/>
        <v>6.7152084286411798E-2</v>
      </c>
      <c r="BA1578">
        <f t="shared" si="442"/>
        <v>0.13639361272980996</v>
      </c>
      <c r="BB1578">
        <f t="shared" si="441"/>
        <v>0.25543250412776625</v>
      </c>
      <c r="BC1578">
        <f t="shared" si="441"/>
        <v>0.36205467970599692</v>
      </c>
      <c r="BD1578">
        <f t="shared" si="441"/>
        <v>0.45479691487093965</v>
      </c>
      <c r="BE1578">
        <f t="shared" si="441"/>
        <v>0.53546776091585024</v>
      </c>
      <c r="BF1578">
        <f t="shared" si="441"/>
        <v>0.6671286258948077</v>
      </c>
      <c r="BG1578">
        <f t="shared" si="441"/>
        <v>0.76720502228402521</v>
      </c>
      <c r="BH1578">
        <f t="shared" si="441"/>
        <v>0.84267292446561781</v>
      </c>
      <c r="BI1578">
        <f t="shared" si="441"/>
        <v>0.93908862934316373</v>
      </c>
      <c r="BJ1578">
        <f t="shared" si="441"/>
        <v>0.9852915885830692</v>
      </c>
      <c r="BK1578">
        <f t="shared" si="441"/>
        <v>1</v>
      </c>
      <c r="BL1578">
        <f t="shared" si="441"/>
        <v>0.9891110613499815</v>
      </c>
      <c r="BM1578">
        <f t="shared" si="441"/>
        <v>0.93730330599095235</v>
      </c>
      <c r="BN1578">
        <f t="shared" si="445"/>
        <v>0.88204892679975977</v>
      </c>
      <c r="BO1578">
        <f t="shared" si="444"/>
        <v>0.83682022312630289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0.11542529578237706</v>
      </c>
      <c r="CK1578">
        <f t="shared" si="434"/>
        <v>0.96635600552757162</v>
      </c>
      <c r="CL1578">
        <f t="shared" si="435"/>
        <v>0.98037714225536654</v>
      </c>
      <c r="CM1578">
        <f t="shared" si="436"/>
        <v>0.5113616658538731</v>
      </c>
      <c r="CN1578">
        <f t="shared" si="437"/>
        <v>0.62597356217860611</v>
      </c>
      <c r="CO1578">
        <f t="shared" si="438"/>
        <v>0.23755278484214659</v>
      </c>
      <c r="CP1578">
        <f t="shared" si="439"/>
        <v>0.91691471126457602</v>
      </c>
    </row>
    <row r="1579" spans="1:94">
      <c r="A1579">
        <v>1591.624880796179</v>
      </c>
      <c r="B1579">
        <v>1988.0097033646941</v>
      </c>
      <c r="C1579">
        <v>2256.5412056741707</v>
      </c>
      <c r="D1579">
        <v>2532.2012439330679</v>
      </c>
      <c r="E1579">
        <v>2659.1982094246209</v>
      </c>
      <c r="F1579">
        <v>2750.6342227528521</v>
      </c>
      <c r="G1579">
        <v>2817.7261393675099</v>
      </c>
      <c r="H1579">
        <v>2853.7644087901276</v>
      </c>
      <c r="I1579">
        <v>2879.5642827396205</v>
      </c>
      <c r="J1579">
        <v>2899.1193600814436</v>
      </c>
      <c r="K1579">
        <v>2919.9245340729321</v>
      </c>
      <c r="L1579">
        <v>2916.9827685897294</v>
      </c>
      <c r="M1579">
        <v>2896.2365311225803</v>
      </c>
      <c r="N1579">
        <v>2830.3697659328745</v>
      </c>
      <c r="O1579">
        <v>2762.2455828952725</v>
      </c>
      <c r="P1579">
        <v>2705.5962378550421</v>
      </c>
      <c r="Q1579">
        <v>2644.1649575981464</v>
      </c>
      <c r="R1579">
        <v>2584.9736076333147</v>
      </c>
      <c r="S1579">
        <v>2554.1944177798696</v>
      </c>
      <c r="T1579">
        <v>2536.7631805638848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1395.8207783009375</v>
      </c>
      <c r="AP1579">
        <v>2859.9728742764851</v>
      </c>
      <c r="AQ1579">
        <v>3700.4514583497375</v>
      </c>
      <c r="AR1579">
        <v>2497.5428591405407</v>
      </c>
      <c r="AS1579">
        <v>0.71227533519255792</v>
      </c>
      <c r="AT1579">
        <v>19.962129115022211</v>
      </c>
      <c r="AU1579">
        <v>10.531241052596272</v>
      </c>
      <c r="AV1579">
        <f t="shared" si="442"/>
        <v>0</v>
      </c>
      <c r="AW1579">
        <f t="shared" si="442"/>
        <v>0.298415211952124</v>
      </c>
      <c r="AX1579">
        <f t="shared" si="442"/>
        <v>0.50057705220183124</v>
      </c>
      <c r="AY1579">
        <f t="shared" si="442"/>
        <v>0.70810555496013405</v>
      </c>
      <c r="AZ1579">
        <f t="shared" si="442"/>
        <v>0.80371422667684123</v>
      </c>
      <c r="BA1579">
        <f t="shared" si="442"/>
        <v>0.87255111382250117</v>
      </c>
      <c r="BB1579">
        <f t="shared" si="441"/>
        <v>0.92306073825035539</v>
      </c>
      <c r="BC1579">
        <f t="shared" si="441"/>
        <v>0.95019186738504702</v>
      </c>
      <c r="BD1579">
        <f t="shared" si="441"/>
        <v>0.96961510060343092</v>
      </c>
      <c r="BE1579">
        <f t="shared" si="441"/>
        <v>0.98433698756137988</v>
      </c>
      <c r="BF1579">
        <f t="shared" si="441"/>
        <v>1</v>
      </c>
      <c r="BG1579">
        <f t="shared" si="441"/>
        <v>0.99778531487534028</v>
      </c>
      <c r="BH1579">
        <f t="shared" si="441"/>
        <v>0.98216667233788968</v>
      </c>
      <c r="BI1579">
        <f t="shared" si="441"/>
        <v>0.93257939357347797</v>
      </c>
      <c r="BJ1579">
        <f t="shared" si="441"/>
        <v>0.88129263544661407</v>
      </c>
      <c r="BK1579">
        <f t="shared" si="441"/>
        <v>0.83864461931525136</v>
      </c>
      <c r="BL1579">
        <f t="shared" si="441"/>
        <v>0.79239656067475395</v>
      </c>
      <c r="BM1579">
        <f t="shared" si="441"/>
        <v>0.74783481602714086</v>
      </c>
      <c r="BN1579">
        <f t="shared" si="445"/>
        <v>0.72466294379370577</v>
      </c>
      <c r="BO1579">
        <f t="shared" si="444"/>
        <v>0.71153997325540586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0.27771959484988729</v>
      </c>
      <c r="CK1579">
        <f t="shared" si="434"/>
        <v>0.57113684855240177</v>
      </c>
      <c r="CL1579">
        <f t="shared" si="435"/>
        <v>0.73956943053100954</v>
      </c>
      <c r="CM1579">
        <f t="shared" si="436"/>
        <v>0.49850558299409631</v>
      </c>
      <c r="CN1579">
        <f t="shared" si="437"/>
        <v>2.830337802567439E-2</v>
      </c>
      <c r="CO1579">
        <f t="shared" si="438"/>
        <v>0.99800679552748484</v>
      </c>
      <c r="CP1579">
        <f t="shared" si="439"/>
        <v>1.3281026314906796E-2</v>
      </c>
    </row>
    <row r="1580" spans="1:94">
      <c r="A1580">
        <v>351.08912592551854</v>
      </c>
      <c r="B1580">
        <v>352.2895954484365</v>
      </c>
      <c r="C1580">
        <v>355.723852431463</v>
      </c>
      <c r="D1580">
        <v>372.08949864259051</v>
      </c>
      <c r="E1580">
        <v>403.03000939965972</v>
      </c>
      <c r="F1580">
        <v>473.79794813839493</v>
      </c>
      <c r="G1580">
        <v>628.49298965392177</v>
      </c>
      <c r="H1580">
        <v>794.06319141014637</v>
      </c>
      <c r="I1580">
        <v>954.06047236071754</v>
      </c>
      <c r="J1580">
        <v>1104.7869060986022</v>
      </c>
      <c r="K1580">
        <v>1378.5410944910479</v>
      </c>
      <c r="L1580">
        <v>1619.3885286360232</v>
      </c>
      <c r="M1580">
        <v>1831.7226066728051</v>
      </c>
      <c r="N1580">
        <v>2184.5482760400441</v>
      </c>
      <c r="O1580">
        <v>2459.575880349757</v>
      </c>
      <c r="P1580">
        <v>2673.8541370134685</v>
      </c>
      <c r="Q1580">
        <v>2909.5957968602775</v>
      </c>
      <c r="R1580">
        <v>3149.370699946835</v>
      </c>
      <c r="S1580">
        <v>3275.9566372858226</v>
      </c>
      <c r="T1580">
        <v>3341.4153833571727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351.02526193843539</v>
      </c>
      <c r="AP1580">
        <v>4724.9366300211086</v>
      </c>
      <c r="AQ1580">
        <v>4998.6810073042961</v>
      </c>
      <c r="AR1580">
        <v>3324.5357750613002</v>
      </c>
      <c r="AS1580">
        <v>7.6258797861518879</v>
      </c>
      <c r="AT1580">
        <v>15.437720227295815</v>
      </c>
      <c r="AU1580">
        <v>42.711859636454378</v>
      </c>
      <c r="AV1580">
        <f t="shared" si="442"/>
        <v>0</v>
      </c>
      <c r="AW1580">
        <f t="shared" si="442"/>
        <v>4.0145101890956244E-4</v>
      </c>
      <c r="AX1580">
        <f t="shared" si="442"/>
        <v>1.5499066345774433E-3</v>
      </c>
      <c r="AY1580">
        <f t="shared" si="442"/>
        <v>7.0227697278453056E-3</v>
      </c>
      <c r="AZ1580">
        <f t="shared" si="442"/>
        <v>1.7369637625679151E-2</v>
      </c>
      <c r="BA1580">
        <f t="shared" si="442"/>
        <v>4.1035262258730637E-2</v>
      </c>
      <c r="BB1580">
        <f t="shared" si="441"/>
        <v>9.2767089557198076E-2</v>
      </c>
      <c r="BC1580">
        <f t="shared" si="441"/>
        <v>0.14813569736203017</v>
      </c>
      <c r="BD1580">
        <f t="shared" si="441"/>
        <v>0.20164065540897932</v>
      </c>
      <c r="BE1580">
        <f t="shared" si="441"/>
        <v>0.25204533394975542</v>
      </c>
      <c r="BF1580">
        <f t="shared" si="441"/>
        <v>0.34359192947995992</v>
      </c>
      <c r="BG1580">
        <f t="shared" si="441"/>
        <v>0.42413412234149589</v>
      </c>
      <c r="BH1580">
        <f t="shared" si="441"/>
        <v>0.49514111614663081</v>
      </c>
      <c r="BI1580">
        <f t="shared" si="441"/>
        <v>0.61313013774264746</v>
      </c>
      <c r="BJ1580">
        <f t="shared" si="441"/>
        <v>0.705102578417375</v>
      </c>
      <c r="BK1580">
        <f t="shared" si="441"/>
        <v>0.776759728245485</v>
      </c>
      <c r="BL1580">
        <f t="shared" si="441"/>
        <v>0.85559449059321757</v>
      </c>
      <c r="BM1580">
        <f t="shared" si="441"/>
        <v>0.93577801655151771</v>
      </c>
      <c r="BN1580">
        <f t="shared" si="445"/>
        <v>0.97810983135747476</v>
      </c>
      <c r="BO1580">
        <f t="shared" si="444"/>
        <v>1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6.8341735859405894E-2</v>
      </c>
      <c r="CK1580">
        <f t="shared" si="434"/>
        <v>0.94487708016455085</v>
      </c>
      <c r="CL1580">
        <f t="shared" si="435"/>
        <v>0.99973567280647213</v>
      </c>
      <c r="CM1580">
        <f t="shared" si="436"/>
        <v>0.6642356262647896</v>
      </c>
      <c r="CN1580">
        <f t="shared" si="437"/>
        <v>0.9501173048202517</v>
      </c>
      <c r="CO1580">
        <f t="shared" si="438"/>
        <v>0.75988001196293764</v>
      </c>
      <c r="CP1580">
        <f t="shared" si="439"/>
        <v>0.81779649091135942</v>
      </c>
    </row>
    <row r="1581" spans="1:94">
      <c r="A1581">
        <v>42.791742524207031</v>
      </c>
      <c r="B1581">
        <v>42.948529253544457</v>
      </c>
      <c r="C1581">
        <v>43.404815593794403</v>
      </c>
      <c r="D1581">
        <v>45.609279307304512</v>
      </c>
      <c r="E1581">
        <v>49.835867347348788</v>
      </c>
      <c r="F1581">
        <v>59.688345270652839</v>
      </c>
      <c r="G1581">
        <v>81.98522026129821</v>
      </c>
      <c r="H1581">
        <v>107.01000706764904</v>
      </c>
      <c r="I1581">
        <v>132.43994868737954</v>
      </c>
      <c r="J1581">
        <v>157.63612520668565</v>
      </c>
      <c r="K1581">
        <v>206.86602081687801</v>
      </c>
      <c r="L1581">
        <v>254.46000282648342</v>
      </c>
      <c r="M1581">
        <v>300.4214998512839</v>
      </c>
      <c r="N1581">
        <v>387.55223099496158</v>
      </c>
      <c r="O1581">
        <v>468.57838329502511</v>
      </c>
      <c r="P1581">
        <v>543.91375967909198</v>
      </c>
      <c r="Q1581">
        <v>647.19467888688575</v>
      </c>
      <c r="R1581">
        <v>796.80071563302897</v>
      </c>
      <c r="S1581">
        <v>923.02602341241277</v>
      </c>
      <c r="T1581">
        <v>1030.3493485117453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42.783775274107029</v>
      </c>
      <c r="AP1581">
        <v>2793.5883390757799</v>
      </c>
      <c r="AQ1581">
        <v>3580.3068387496246</v>
      </c>
      <c r="AR1581">
        <v>1942.6318264095689</v>
      </c>
      <c r="AS1581">
        <v>7.7579738721931228</v>
      </c>
      <c r="AT1581">
        <v>2.9624753427704116</v>
      </c>
      <c r="AU1581">
        <v>40.391226131883592</v>
      </c>
      <c r="AV1581">
        <f t="shared" si="442"/>
        <v>0</v>
      </c>
      <c r="AW1581">
        <f t="shared" si="442"/>
        <v>1.5876211006510618E-4</v>
      </c>
      <c r="AX1581">
        <f t="shared" si="442"/>
        <v>6.2079727387073401E-4</v>
      </c>
      <c r="AY1581">
        <f t="shared" si="442"/>
        <v>2.8530353733441189E-3</v>
      </c>
      <c r="AZ1581">
        <f t="shared" si="442"/>
        <v>7.1328748626241101E-3</v>
      </c>
      <c r="BA1581">
        <f t="shared" si="442"/>
        <v>1.7109485708987616E-2</v>
      </c>
      <c r="BB1581">
        <f t="shared" si="441"/>
        <v>3.9687282543784841E-2</v>
      </c>
      <c r="BC1581">
        <f t="shared" si="441"/>
        <v>6.5027360585436442E-2</v>
      </c>
      <c r="BD1581">
        <f t="shared" si="441"/>
        <v>9.077769804985307E-2</v>
      </c>
      <c r="BE1581">
        <f t="shared" si="441"/>
        <v>0.11629132517048106</v>
      </c>
      <c r="BF1581">
        <f t="shared" si="441"/>
        <v>0.16614147599886075</v>
      </c>
      <c r="BG1581">
        <f t="shared" si="441"/>
        <v>0.21433510209322146</v>
      </c>
      <c r="BH1581">
        <f t="shared" si="441"/>
        <v>0.26087567526701605</v>
      </c>
      <c r="BI1581">
        <f t="shared" si="441"/>
        <v>0.34910418023260603</v>
      </c>
      <c r="BJ1581">
        <f t="shared" si="441"/>
        <v>0.43115119380305894</v>
      </c>
      <c r="BK1581">
        <f t="shared" si="441"/>
        <v>0.50743573247433271</v>
      </c>
      <c r="BL1581">
        <f t="shared" ref="BL1581:BO1644" si="449">(Q1581-MIN($A1581:$T1581))/(MAX($A1581:$T1581)-MIN($A1581:$T1581))</f>
        <v>0.61201790427029068</v>
      </c>
      <c r="BM1581">
        <f t="shared" si="449"/>
        <v>0.76350885106578437</v>
      </c>
      <c r="BN1581">
        <f t="shared" si="445"/>
        <v>0.89132449140320136</v>
      </c>
      <c r="BO1581">
        <f t="shared" si="444"/>
        <v>1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6.5698948445104266E-3</v>
      </c>
      <c r="CK1581">
        <f t="shared" si="434"/>
        <v>0.5578333344841242</v>
      </c>
      <c r="CL1581">
        <f t="shared" si="435"/>
        <v>0.71549235245483456</v>
      </c>
      <c r="CM1581">
        <f t="shared" si="436"/>
        <v>0.38730096721634649</v>
      </c>
      <c r="CN1581">
        <f t="shared" si="437"/>
        <v>0.96772984962574971</v>
      </c>
      <c r="CO1581">
        <f t="shared" si="438"/>
        <v>0.10328817593528482</v>
      </c>
      <c r="CP1581">
        <f t="shared" si="439"/>
        <v>0.75978065329708977</v>
      </c>
    </row>
    <row r="1582" spans="1:94">
      <c r="A1582">
        <v>1803.3422590599585</v>
      </c>
      <c r="B1582">
        <v>1881.001453944571</v>
      </c>
      <c r="C1582">
        <v>1996.8821718003176</v>
      </c>
      <c r="D1582">
        <v>2216.6768439491907</v>
      </c>
      <c r="E1582">
        <v>2386.5876731843564</v>
      </c>
      <c r="F1582">
        <v>2585.6056696139412</v>
      </c>
      <c r="G1582">
        <v>2810.2707452663121</v>
      </c>
      <c r="H1582">
        <v>2897.9134561726369</v>
      </c>
      <c r="I1582">
        <v>2862.1991332773259</v>
      </c>
      <c r="J1582">
        <v>2732.2616272785062</v>
      </c>
      <c r="K1582">
        <v>2309.4577877347388</v>
      </c>
      <c r="L1582">
        <v>1821.4243907832156</v>
      </c>
      <c r="M1582">
        <v>1374.6277070492702</v>
      </c>
      <c r="N1582">
        <v>732.69059238108196</v>
      </c>
      <c r="O1582">
        <v>387.79831248249411</v>
      </c>
      <c r="P1582">
        <v>222.15502470119554</v>
      </c>
      <c r="Q1582">
        <v>127.55331717161063</v>
      </c>
      <c r="R1582">
        <v>94.113924757651361</v>
      </c>
      <c r="S1582">
        <v>88.807499868797692</v>
      </c>
      <c r="T1582">
        <v>87.011220619782009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1787.351940862857</v>
      </c>
      <c r="AP1582">
        <v>2530.5389815446429</v>
      </c>
      <c r="AQ1582">
        <v>4154.9442840359325</v>
      </c>
      <c r="AR1582">
        <v>85.401826734159641</v>
      </c>
      <c r="AS1582">
        <v>1.6332176795380209</v>
      </c>
      <c r="AT1582">
        <v>4.978669460385106</v>
      </c>
      <c r="AU1582">
        <v>16.928283286585192</v>
      </c>
      <c r="AV1582">
        <f t="shared" si="442"/>
        <v>0.61059791291624355</v>
      </c>
      <c r="AW1582">
        <f t="shared" si="442"/>
        <v>0.638225766315897</v>
      </c>
      <c r="AX1582">
        <f t="shared" si="442"/>
        <v>0.67945121926479857</v>
      </c>
      <c r="AY1582">
        <f t="shared" si="442"/>
        <v>0.75764485736749254</v>
      </c>
      <c r="AZ1582">
        <f t="shared" si="442"/>
        <v>0.81809193627550281</v>
      </c>
      <c r="BA1582">
        <f t="shared" si="442"/>
        <v>0.88889411285509534</v>
      </c>
      <c r="BB1582">
        <f t="shared" si="442"/>
        <v>0.96882043430831488</v>
      </c>
      <c r="BC1582">
        <f t="shared" si="442"/>
        <v>1</v>
      </c>
      <c r="BD1582">
        <f t="shared" si="442"/>
        <v>0.98729435608126492</v>
      </c>
      <c r="BE1582">
        <f t="shared" si="442"/>
        <v>0.94106809308451467</v>
      </c>
      <c r="BF1582">
        <f t="shared" si="442"/>
        <v>0.79065238876151833</v>
      </c>
      <c r="BG1582">
        <f t="shared" si="442"/>
        <v>0.61703076977428384</v>
      </c>
      <c r="BH1582">
        <f t="shared" si="442"/>
        <v>0.45807942736088669</v>
      </c>
      <c r="BI1582">
        <f t="shared" si="442"/>
        <v>0.22970538199252108</v>
      </c>
      <c r="BJ1582">
        <f t="shared" si="442"/>
        <v>0.10700731176570165</v>
      </c>
      <c r="BK1582">
        <f t="shared" si="442"/>
        <v>4.8078443416525694E-2</v>
      </c>
      <c r="BL1582">
        <f t="shared" si="449"/>
        <v>1.4423161374680363E-2</v>
      </c>
      <c r="BM1582">
        <f t="shared" si="449"/>
        <v>2.5268413991895297E-3</v>
      </c>
      <c r="BN1582">
        <f t="shared" si="445"/>
        <v>6.3904010118031956E-4</v>
      </c>
      <c r="BO1582">
        <f t="shared" si="444"/>
        <v>0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0.35618275367993124</v>
      </c>
      <c r="CK1582">
        <f t="shared" si="434"/>
        <v>0.50511803237367592</v>
      </c>
      <c r="CL1582">
        <f t="shared" si="435"/>
        <v>0.83065015712142931</v>
      </c>
      <c r="CM1582">
        <f t="shared" si="436"/>
        <v>1.5110586519871672E-2</v>
      </c>
      <c r="CN1582">
        <f t="shared" si="437"/>
        <v>0.15109569060506944</v>
      </c>
      <c r="CO1582">
        <f t="shared" si="438"/>
        <v>0.20940365580974243</v>
      </c>
      <c r="CP1582">
        <f t="shared" si="439"/>
        <v>0.17320708216462979</v>
      </c>
    </row>
    <row r="1583" spans="1:94">
      <c r="A1583">
        <v>740.78860270618452</v>
      </c>
      <c r="B1583">
        <v>743.16388290046075</v>
      </c>
      <c r="C1583">
        <v>749.7645681792327</v>
      </c>
      <c r="D1583">
        <v>780.55644104086127</v>
      </c>
      <c r="E1583">
        <v>837.38615871864124</v>
      </c>
      <c r="F1583">
        <v>963.16694194670652</v>
      </c>
      <c r="G1583">
        <v>1223.1660069554866</v>
      </c>
      <c r="H1583">
        <v>1482.5858671247415</v>
      </c>
      <c r="I1583">
        <v>1716.1761767054859</v>
      </c>
      <c r="J1583">
        <v>1921.2507974517896</v>
      </c>
      <c r="K1583">
        <v>2257.1421807554557</v>
      </c>
      <c r="L1583">
        <v>2514.1726256010229</v>
      </c>
      <c r="M1583">
        <v>2711.246343527886</v>
      </c>
      <c r="N1583">
        <v>2978.4299007808181</v>
      </c>
      <c r="O1583">
        <v>3135.5587595969105</v>
      </c>
      <c r="P1583">
        <v>3227.5605002936977</v>
      </c>
      <c r="Q1583">
        <v>3298.0592166944607</v>
      </c>
      <c r="R1583">
        <v>3334.9311357307611</v>
      </c>
      <c r="S1583">
        <v>3337.154396420684</v>
      </c>
      <c r="T1583">
        <v>3330.6933263995752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740.64885417206312</v>
      </c>
      <c r="AP1583">
        <v>4343.5616606804533</v>
      </c>
      <c r="AQ1583">
        <v>4538.7185738255639</v>
      </c>
      <c r="AR1583">
        <v>3281.8201342749126</v>
      </c>
      <c r="AS1583">
        <v>7.3075549061247163</v>
      </c>
      <c r="AT1583">
        <v>15.927438673743762</v>
      </c>
      <c r="AU1583">
        <v>15.322576657320607</v>
      </c>
      <c r="AV1583">
        <f t="shared" si="442"/>
        <v>0</v>
      </c>
      <c r="AW1583">
        <f t="shared" si="442"/>
        <v>9.1484805416344143E-4</v>
      </c>
      <c r="AX1583">
        <f t="shared" si="442"/>
        <v>3.4571266863775317E-3</v>
      </c>
      <c r="AY1583">
        <f t="shared" si="442"/>
        <v>1.5316731729770158E-2</v>
      </c>
      <c r="AZ1583">
        <f t="shared" si="442"/>
        <v>3.7204910127189399E-2</v>
      </c>
      <c r="BA1583">
        <f t="shared" si="442"/>
        <v>8.564984940830532E-2</v>
      </c>
      <c r="BB1583">
        <f t="shared" si="442"/>
        <v>0.1857894621077977</v>
      </c>
      <c r="BC1583">
        <f t="shared" si="442"/>
        <v>0.28570599189619666</v>
      </c>
      <c r="BD1583">
        <f t="shared" si="442"/>
        <v>0.37567417363169764</v>
      </c>
      <c r="BE1583">
        <f t="shared" si="442"/>
        <v>0.4546594311184376</v>
      </c>
      <c r="BF1583">
        <f t="shared" si="442"/>
        <v>0.58402925416757046</v>
      </c>
      <c r="BG1583">
        <f t="shared" si="442"/>
        <v>0.6830254917038252</v>
      </c>
      <c r="BH1583">
        <f t="shared" si="442"/>
        <v>0.75892917153351469</v>
      </c>
      <c r="BI1583">
        <f t="shared" si="442"/>
        <v>0.86183591830230688</v>
      </c>
      <c r="BJ1583">
        <f t="shared" si="442"/>
        <v>0.92235468618797356</v>
      </c>
      <c r="BK1583">
        <f t="shared" si="442"/>
        <v>0.9577895008506504</v>
      </c>
      <c r="BL1583">
        <f t="shared" si="449"/>
        <v>0.98494234525009217</v>
      </c>
      <c r="BM1583">
        <f t="shared" si="449"/>
        <v>0.99914370282673381</v>
      </c>
      <c r="BN1583">
        <f t="shared" si="445"/>
        <v>1</v>
      </c>
      <c r="BO1583">
        <f t="shared" si="444"/>
        <v>0.99751149470665867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0.14642261606654572</v>
      </c>
      <c r="CK1583">
        <f t="shared" si="434"/>
        <v>0.86844923059728518</v>
      </c>
      <c r="CL1583">
        <f t="shared" si="435"/>
        <v>0.90755883242997271</v>
      </c>
      <c r="CM1583">
        <f t="shared" si="436"/>
        <v>0.65567537761020289</v>
      </c>
      <c r="CN1583">
        <f t="shared" si="437"/>
        <v>0.90767398748329553</v>
      </c>
      <c r="CO1583">
        <f t="shared" si="438"/>
        <v>0.78565466703914533</v>
      </c>
      <c r="CP1583">
        <f t="shared" si="439"/>
        <v>0.13306441643301517</v>
      </c>
    </row>
    <row r="1584" spans="1:94">
      <c r="A1584">
        <v>4396.2546786124249</v>
      </c>
      <c r="B1584">
        <v>4396.9815201184992</v>
      </c>
      <c r="C1584">
        <v>4398.9360636302999</v>
      </c>
      <c r="D1584">
        <v>4407.7952468632875</v>
      </c>
      <c r="E1584">
        <v>4423.7780863672406</v>
      </c>
      <c r="F1584">
        <v>4457.9262741750626</v>
      </c>
      <c r="G1584">
        <v>4522.280395527765</v>
      </c>
      <c r="H1584">
        <v>4574.3277372822149</v>
      </c>
      <c r="I1584">
        <v>4606.8331385707434</v>
      </c>
      <c r="J1584">
        <v>4621.3395128145858</v>
      </c>
      <c r="K1584">
        <v>4609.3026792532937</v>
      </c>
      <c r="L1584">
        <v>4560.0537820255067</v>
      </c>
      <c r="M1584">
        <v>4488.6390517051805</v>
      </c>
      <c r="N1584">
        <v>4319.2905373556077</v>
      </c>
      <c r="O1584">
        <v>4153.8095902770083</v>
      </c>
      <c r="P1584">
        <v>4012.6765408170163</v>
      </c>
      <c r="Q1584">
        <v>3852.5107751642495</v>
      </c>
      <c r="R1584">
        <v>3689.8917923319123</v>
      </c>
      <c r="S1584">
        <v>3602.6086078004805</v>
      </c>
      <c r="T1584">
        <v>3552.8143567233874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4396.2138731129653</v>
      </c>
      <c r="AP1584">
        <v>4789.9567273567745</v>
      </c>
      <c r="AQ1584">
        <v>4792.3476311796112</v>
      </c>
      <c r="AR1584">
        <v>3439.1705343094391</v>
      </c>
      <c r="AS1584">
        <v>7.5877612783752415</v>
      </c>
      <c r="AT1584">
        <v>2.2375762290932109</v>
      </c>
      <c r="AU1584">
        <v>34.321216558573767</v>
      </c>
      <c r="AV1584">
        <f t="shared" si="442"/>
        <v>0.78934999057434452</v>
      </c>
      <c r="AW1584">
        <f t="shared" si="442"/>
        <v>0.79003021930076334</v>
      </c>
      <c r="AX1584">
        <f t="shared" si="442"/>
        <v>0.79185941677043326</v>
      </c>
      <c r="AY1584">
        <f t="shared" si="442"/>
        <v>0.80015045529440743</v>
      </c>
      <c r="AZ1584">
        <f t="shared" si="442"/>
        <v>0.81510830576039017</v>
      </c>
      <c r="BA1584">
        <f t="shared" si="442"/>
        <v>0.84706654990013563</v>
      </c>
      <c r="BB1584">
        <f t="shared" si="442"/>
        <v>0.90729360303580342</v>
      </c>
      <c r="BC1584">
        <f t="shared" ref="BC1584:BK1612" si="450">(H1584-MIN($A1584:$T1584))/(MAX($A1584:$T1584)-MIN($A1584:$T1584))</f>
        <v>0.9560031176950986</v>
      </c>
      <c r="BD1584">
        <f t="shared" si="450"/>
        <v>0.98642392819565561</v>
      </c>
      <c r="BE1584">
        <f t="shared" si="450"/>
        <v>1</v>
      </c>
      <c r="BF1584">
        <f t="shared" si="450"/>
        <v>0.98873509576009955</v>
      </c>
      <c r="BG1584">
        <f t="shared" si="450"/>
        <v>0.94264455970950645</v>
      </c>
      <c r="BH1584">
        <f t="shared" si="450"/>
        <v>0.87580969867397362</v>
      </c>
      <c r="BI1584">
        <f t="shared" si="450"/>
        <v>0.71732160563826897</v>
      </c>
      <c r="BJ1584">
        <f t="shared" si="450"/>
        <v>0.5624530504757963</v>
      </c>
      <c r="BK1584">
        <f t="shared" si="450"/>
        <v>0.43037094772374246</v>
      </c>
      <c r="BL1584">
        <f t="shared" si="449"/>
        <v>0.28047670822949072</v>
      </c>
      <c r="BM1584">
        <f t="shared" si="449"/>
        <v>0.12828657783778499</v>
      </c>
      <c r="BN1584">
        <f t="shared" si="445"/>
        <v>4.6600916032007014E-2</v>
      </c>
      <c r="BO1584">
        <f t="shared" si="444"/>
        <v>0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0.87900077617494299</v>
      </c>
      <c r="CK1584">
        <f t="shared" si="434"/>
        <v>0.95790715979093677</v>
      </c>
      <c r="CL1584">
        <f t="shared" si="435"/>
        <v>0.95838629883358939</v>
      </c>
      <c r="CM1584">
        <f t="shared" si="436"/>
        <v>0.68720852390970721</v>
      </c>
      <c r="CN1584">
        <f t="shared" si="437"/>
        <v>0.94503483711669889</v>
      </c>
      <c r="CO1584">
        <f t="shared" si="438"/>
        <v>6.5135591004905832E-2</v>
      </c>
      <c r="CP1584">
        <f t="shared" si="439"/>
        <v>0.60803041396434421</v>
      </c>
    </row>
    <row r="1585" spans="1:94">
      <c r="A1585">
        <v>214.91747540088744</v>
      </c>
      <c r="B1585">
        <v>217.41063554765461</v>
      </c>
      <c r="C1585">
        <v>223.83480290492406</v>
      </c>
      <c r="D1585">
        <v>251.25171255353615</v>
      </c>
      <c r="E1585">
        <v>295.99330765370297</v>
      </c>
      <c r="F1585">
        <v>381.2757672336424</v>
      </c>
      <c r="G1585">
        <v>533.46972851936061</v>
      </c>
      <c r="H1585">
        <v>678.25607692985773</v>
      </c>
      <c r="I1585">
        <v>812.92714867501036</v>
      </c>
      <c r="J1585">
        <v>938.52642693698556</v>
      </c>
      <c r="K1585">
        <v>1166.6510114949851</v>
      </c>
      <c r="L1585">
        <v>1368.9496879464618</v>
      </c>
      <c r="M1585">
        <v>1549.7217402777235</v>
      </c>
      <c r="N1585">
        <v>1858.8840837603375</v>
      </c>
      <c r="O1585">
        <v>2112.8860854079107</v>
      </c>
      <c r="P1585">
        <v>2324.4540924318198</v>
      </c>
      <c r="Q1585">
        <v>2581.4756340267318</v>
      </c>
      <c r="R1585">
        <v>2896.7523182262184</v>
      </c>
      <c r="S1585">
        <v>3118.878241243639</v>
      </c>
      <c r="T1585">
        <v>3280.937875067903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214.66867503853013</v>
      </c>
      <c r="AP1585">
        <v>3001.227141360283</v>
      </c>
      <c r="AQ1585">
        <v>4074.4731890483722</v>
      </c>
      <c r="AR1585">
        <v>3977.0157365620662</v>
      </c>
      <c r="AS1585">
        <v>5.1721003127363199</v>
      </c>
      <c r="AT1585">
        <v>14.384613298702945</v>
      </c>
      <c r="AU1585">
        <v>15.614000311541991</v>
      </c>
      <c r="AV1585">
        <f t="shared" ref="AV1585:BE1618" si="451">(A1585-MIN($A1585:$T1585))/(MAX($A1585:$T1585)-MIN($A1585:$T1585))</f>
        <v>0</v>
      </c>
      <c r="AW1585">
        <f t="shared" si="451"/>
        <v>8.131583687564296E-4</v>
      </c>
      <c r="AX1585">
        <f t="shared" si="451"/>
        <v>2.9084371079217491E-3</v>
      </c>
      <c r="AY1585">
        <f t="shared" si="451"/>
        <v>1.1850618200907855E-2</v>
      </c>
      <c r="AZ1585">
        <f t="shared" si="451"/>
        <v>2.6443344036987084E-2</v>
      </c>
      <c r="BA1585">
        <f t="shared" si="451"/>
        <v>5.425870351378688E-2</v>
      </c>
      <c r="BB1585">
        <f t="shared" si="451"/>
        <v>0.10389763002003165</v>
      </c>
      <c r="BC1585">
        <f t="shared" si="450"/>
        <v>0.15112052143530783</v>
      </c>
      <c r="BD1585">
        <f t="shared" si="450"/>
        <v>0.19504425780698312</v>
      </c>
      <c r="BE1585">
        <f t="shared" si="450"/>
        <v>0.23600917711267855</v>
      </c>
      <c r="BF1585">
        <f t="shared" si="450"/>
        <v>0.31041330846900445</v>
      </c>
      <c r="BG1585">
        <f t="shared" si="450"/>
        <v>0.37639417293861049</v>
      </c>
      <c r="BH1585">
        <f t="shared" si="450"/>
        <v>0.43535400645794858</v>
      </c>
      <c r="BI1585">
        <f t="shared" si="450"/>
        <v>0.53618906401861921</v>
      </c>
      <c r="BJ1585">
        <f t="shared" si="450"/>
        <v>0.61903326220958987</v>
      </c>
      <c r="BK1585">
        <f t="shared" si="450"/>
        <v>0.6880373715908864</v>
      </c>
      <c r="BL1585">
        <f t="shared" si="449"/>
        <v>0.77186640991784139</v>
      </c>
      <c r="BM1585">
        <f t="shared" si="449"/>
        <v>0.87469569449589801</v>
      </c>
      <c r="BN1585">
        <f t="shared" si="445"/>
        <v>0.9471433282564381</v>
      </c>
      <c r="BO1585">
        <f t="shared" si="444"/>
        <v>1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4.1015766540787597E-2</v>
      </c>
      <c r="CK1585">
        <f t="shared" si="434"/>
        <v>0.5994443169058683</v>
      </c>
      <c r="CL1585">
        <f t="shared" si="435"/>
        <v>0.81452368518003448</v>
      </c>
      <c r="CM1585">
        <f t="shared" si="436"/>
        <v>0.79499313357957235</v>
      </c>
      <c r="CN1585">
        <f t="shared" si="437"/>
        <v>0.62294670836484267</v>
      </c>
      <c r="CO1585">
        <f t="shared" si="438"/>
        <v>0.70445333151068135</v>
      </c>
      <c r="CP1585">
        <f t="shared" si="439"/>
        <v>0.14035000778854978</v>
      </c>
    </row>
    <row r="1586" spans="1:94">
      <c r="A1586">
        <v>388.89747502290498</v>
      </c>
      <c r="B1586">
        <v>484.26001751027127</v>
      </c>
      <c r="C1586">
        <v>634.1210089597779</v>
      </c>
      <c r="D1586">
        <v>957.73004679599501</v>
      </c>
      <c r="E1586">
        <v>1251.4007860677605</v>
      </c>
      <c r="F1586">
        <v>1630.7902425262987</v>
      </c>
      <c r="G1586">
        <v>2138.4634957021644</v>
      </c>
      <c r="H1586">
        <v>2532.8486265079123</v>
      </c>
      <c r="I1586">
        <v>2845.325288710344</v>
      </c>
      <c r="J1586">
        <v>3096.2539559041002</v>
      </c>
      <c r="K1586">
        <v>3465.5974051828889</v>
      </c>
      <c r="L1586">
        <v>3713.3292804797238</v>
      </c>
      <c r="M1586">
        <v>3880.9987820884758</v>
      </c>
      <c r="N1586">
        <v>4070.7606007246663</v>
      </c>
      <c r="O1586">
        <v>4153.9073593965213</v>
      </c>
      <c r="P1586">
        <v>4185.7282080259292</v>
      </c>
      <c r="Q1586">
        <v>4191.9692944525768</v>
      </c>
      <c r="R1586">
        <v>4170.1851239063371</v>
      </c>
      <c r="S1586">
        <v>4145.9270018470688</v>
      </c>
      <c r="T1586">
        <v>4127.2647193086614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369.74914358617366</v>
      </c>
      <c r="AP1586">
        <v>4709.3449472328848</v>
      </c>
      <c r="AQ1586">
        <v>4882.6126843360753</v>
      </c>
      <c r="AR1586">
        <v>4068.0446801131229</v>
      </c>
      <c r="AS1586">
        <v>1.6013903720305596</v>
      </c>
      <c r="AT1586">
        <v>5.1787145566745583</v>
      </c>
      <c r="AU1586">
        <v>30.412591301910211</v>
      </c>
      <c r="AV1586">
        <f t="shared" si="451"/>
        <v>0</v>
      </c>
      <c r="AW1586">
        <f t="shared" si="451"/>
        <v>2.5075135841549093E-2</v>
      </c>
      <c r="AX1586">
        <f t="shared" si="451"/>
        <v>6.4480384694299009E-2</v>
      </c>
      <c r="AY1586">
        <f t="shared" si="451"/>
        <v>0.14957187210269277</v>
      </c>
      <c r="AZ1586">
        <f t="shared" si="451"/>
        <v>0.22679122351525849</v>
      </c>
      <c r="BA1586">
        <f t="shared" si="451"/>
        <v>0.32654991187877025</v>
      </c>
      <c r="BB1586">
        <f t="shared" si="451"/>
        <v>0.4600402263614452</v>
      </c>
      <c r="BC1586">
        <f t="shared" si="450"/>
        <v>0.56374195736501376</v>
      </c>
      <c r="BD1586">
        <f t="shared" si="450"/>
        <v>0.64590623851426965</v>
      </c>
      <c r="BE1586">
        <f t="shared" si="450"/>
        <v>0.71188676139363682</v>
      </c>
      <c r="BF1586">
        <f t="shared" si="450"/>
        <v>0.80900389901692193</v>
      </c>
      <c r="BG1586">
        <f t="shared" si="450"/>
        <v>0.87414384037463899</v>
      </c>
      <c r="BH1586">
        <f t="shared" si="450"/>
        <v>0.91823175392708312</v>
      </c>
      <c r="BI1586">
        <f t="shared" si="450"/>
        <v>0.96812873921847531</v>
      </c>
      <c r="BJ1586">
        <f t="shared" si="450"/>
        <v>0.98999179167177453</v>
      </c>
      <c r="BK1586">
        <f t="shared" si="450"/>
        <v>0.99835893542826037</v>
      </c>
      <c r="BL1586">
        <f t="shared" si="449"/>
        <v>1</v>
      </c>
      <c r="BM1586">
        <f t="shared" si="449"/>
        <v>0.9942719539412993</v>
      </c>
      <c r="BN1586">
        <f t="shared" si="445"/>
        <v>0.98789339386906116</v>
      </c>
      <c r="BO1586">
        <f t="shared" si="444"/>
        <v>0.98298623370367511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7.2094016750736206E-2</v>
      </c>
      <c r="CK1586">
        <f t="shared" si="434"/>
        <v>0.94175249443544784</v>
      </c>
      <c r="CL1586">
        <f t="shared" si="435"/>
        <v>0.97647548784290084</v>
      </c>
      <c r="CM1586">
        <f t="shared" si="436"/>
        <v>0.81323540683629714</v>
      </c>
      <c r="CN1586">
        <f t="shared" si="437"/>
        <v>0.14685204960407461</v>
      </c>
      <c r="CO1586">
        <f t="shared" si="438"/>
        <v>0.21993234508813464</v>
      </c>
      <c r="CP1586">
        <f t="shared" si="439"/>
        <v>0.51031478254775531</v>
      </c>
    </row>
    <row r="1587" spans="1:94">
      <c r="A1587">
        <v>722.43723155124849</v>
      </c>
      <c r="B1587">
        <v>864.06171636798661</v>
      </c>
      <c r="C1587">
        <v>1040.4520642116472</v>
      </c>
      <c r="D1587">
        <v>1325.8659398623197</v>
      </c>
      <c r="E1587">
        <v>1517.122282231323</v>
      </c>
      <c r="F1587">
        <v>1703.8171205559984</v>
      </c>
      <c r="G1587">
        <v>1892.0850408074648</v>
      </c>
      <c r="H1587">
        <v>2018.3480949331451</v>
      </c>
      <c r="I1587">
        <v>2118.4622915859263</v>
      </c>
      <c r="J1587">
        <v>2203.0868110780175</v>
      </c>
      <c r="K1587">
        <v>2337.8656219295672</v>
      </c>
      <c r="L1587">
        <v>2435.6356049654573</v>
      </c>
      <c r="M1587">
        <v>2505.0752439937764</v>
      </c>
      <c r="N1587">
        <v>2586.9058207753442</v>
      </c>
      <c r="O1587">
        <v>2623.9989955556621</v>
      </c>
      <c r="P1587">
        <v>2638.3193715924476</v>
      </c>
      <c r="Q1587">
        <v>2640.5243931709824</v>
      </c>
      <c r="R1587">
        <v>2628.5126750705485</v>
      </c>
      <c r="S1587">
        <v>2615.1768324253085</v>
      </c>
      <c r="T1587">
        <v>2604.7509670548989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687.74709394669924</v>
      </c>
      <c r="AP1587">
        <v>2075.9982689637136</v>
      </c>
      <c r="AQ1587">
        <v>2879.1152255809247</v>
      </c>
      <c r="AR1587">
        <v>2570.7177530108511</v>
      </c>
      <c r="AS1587">
        <v>1.2996770532623541</v>
      </c>
      <c r="AT1587">
        <v>12.984662408616636</v>
      </c>
      <c r="AU1587">
        <v>38.648449854033096</v>
      </c>
      <c r="AV1587">
        <f t="shared" si="451"/>
        <v>0</v>
      </c>
      <c r="AW1587">
        <f t="shared" si="451"/>
        <v>7.3836313411921775E-2</v>
      </c>
      <c r="AX1587">
        <f t="shared" si="451"/>
        <v>0.16579790482088949</v>
      </c>
      <c r="AY1587">
        <f t="shared" si="451"/>
        <v>0.31459921133172292</v>
      </c>
      <c r="AZ1587">
        <f t="shared" si="451"/>
        <v>0.41431122974046736</v>
      </c>
      <c r="BA1587">
        <f t="shared" si="451"/>
        <v>0.51164509551068627</v>
      </c>
      <c r="BB1587">
        <f t="shared" si="451"/>
        <v>0.60979909185592174</v>
      </c>
      <c r="BC1587">
        <f t="shared" si="450"/>
        <v>0.6756266812648708</v>
      </c>
      <c r="BD1587">
        <f t="shared" si="450"/>
        <v>0.72782149214522696</v>
      </c>
      <c r="BE1587">
        <f t="shared" si="450"/>
        <v>0.77194071737408976</v>
      </c>
      <c r="BF1587">
        <f t="shared" si="450"/>
        <v>0.84220801989736782</v>
      </c>
      <c r="BG1587">
        <f t="shared" si="450"/>
        <v>0.89318066858207523</v>
      </c>
      <c r="BH1587">
        <f t="shared" si="450"/>
        <v>0.9293832147529596</v>
      </c>
      <c r="BI1587">
        <f t="shared" si="450"/>
        <v>0.97204581029031034</v>
      </c>
      <c r="BJ1587">
        <f t="shared" si="450"/>
        <v>0.99138443865013648</v>
      </c>
      <c r="BK1587">
        <f t="shared" si="450"/>
        <v>0.99885040595513253</v>
      </c>
      <c r="BL1587">
        <f t="shared" si="449"/>
        <v>1</v>
      </c>
      <c r="BM1587">
        <f t="shared" si="449"/>
        <v>0.99373765783913048</v>
      </c>
      <c r="BN1587">
        <f t="shared" si="445"/>
        <v>0.98678497971683976</v>
      </c>
      <c r="BO1587">
        <f t="shared" si="444"/>
        <v>0.98134942622426258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0.13582106091116217</v>
      </c>
      <c r="CK1587">
        <f t="shared" si="434"/>
        <v>0.41402770921116505</v>
      </c>
      <c r="CL1587">
        <f t="shared" si="435"/>
        <v>0.57497299109838174</v>
      </c>
      <c r="CM1587">
        <f t="shared" si="436"/>
        <v>0.51316989038293603</v>
      </c>
      <c r="CN1587">
        <f t="shared" si="437"/>
        <v>0.10662360710164721</v>
      </c>
      <c r="CO1587">
        <f t="shared" si="438"/>
        <v>0.63077170571666508</v>
      </c>
      <c r="CP1587">
        <f t="shared" si="439"/>
        <v>0.71621124635082745</v>
      </c>
    </row>
    <row r="1588" spans="1:94">
      <c r="A1588">
        <v>18.678135953616081</v>
      </c>
      <c r="B1588">
        <v>18.744675512513272</v>
      </c>
      <c r="C1588">
        <v>18.916794711519469</v>
      </c>
      <c r="D1588">
        <v>19.683412817802665</v>
      </c>
      <c r="E1588">
        <v>21.000436841238763</v>
      </c>
      <c r="F1588">
        <v>23.641914434614716</v>
      </c>
      <c r="G1588">
        <v>28.579798084971994</v>
      </c>
      <c r="H1588">
        <v>33.507721247953604</v>
      </c>
      <c r="I1588">
        <v>38.45812713513866</v>
      </c>
      <c r="J1588">
        <v>43.574150048059359</v>
      </c>
      <c r="K1588">
        <v>54.485680840517148</v>
      </c>
      <c r="L1588">
        <v>66.121492544969897</v>
      </c>
      <c r="M1588">
        <v>78.122138250213851</v>
      </c>
      <c r="N1588">
        <v>102.26691740508666</v>
      </c>
      <c r="O1588">
        <v>125.95055786274271</v>
      </c>
      <c r="P1588">
        <v>148.95986512665345</v>
      </c>
      <c r="Q1588">
        <v>182.18065999236788</v>
      </c>
      <c r="R1588">
        <v>234.29770467694883</v>
      </c>
      <c r="S1588">
        <v>282.70435838843969</v>
      </c>
      <c r="T1588">
        <v>327.77509627096475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18.672237745336858</v>
      </c>
      <c r="AP1588">
        <v>44.159230436489608</v>
      </c>
      <c r="AQ1588">
        <v>3770.1020850978725</v>
      </c>
      <c r="AR1588">
        <v>1316.7291397349154</v>
      </c>
      <c r="AS1588">
        <v>5.8610151973690652</v>
      </c>
      <c r="AT1588">
        <v>19.157777532983232</v>
      </c>
      <c r="AU1588">
        <v>21.531244387582191</v>
      </c>
      <c r="AV1588">
        <f t="shared" si="451"/>
        <v>0</v>
      </c>
      <c r="AW1588">
        <f t="shared" si="451"/>
        <v>2.1527082902683524E-4</v>
      </c>
      <c r="AX1588">
        <f t="shared" si="451"/>
        <v>7.7211615946775139E-4</v>
      </c>
      <c r="AY1588">
        <f t="shared" si="451"/>
        <v>3.2523026533631066E-3</v>
      </c>
      <c r="AZ1588">
        <f t="shared" si="451"/>
        <v>7.5131793118844784E-3</v>
      </c>
      <c r="BA1588">
        <f t="shared" si="451"/>
        <v>1.6058968926457064E-2</v>
      </c>
      <c r="BB1588">
        <f t="shared" si="451"/>
        <v>3.2034162099782264E-2</v>
      </c>
      <c r="BC1588">
        <f t="shared" si="450"/>
        <v>4.7977130797766644E-2</v>
      </c>
      <c r="BD1588">
        <f t="shared" si="450"/>
        <v>6.3992836297110584E-2</v>
      </c>
      <c r="BE1588">
        <f t="shared" si="450"/>
        <v>8.0544351095794137E-2</v>
      </c>
      <c r="BF1588">
        <f t="shared" si="450"/>
        <v>0.11584567137165504</v>
      </c>
      <c r="BG1588">
        <f t="shared" si="450"/>
        <v>0.15349020754731432</v>
      </c>
      <c r="BH1588">
        <f t="shared" si="450"/>
        <v>0.19231506591189654</v>
      </c>
      <c r="BI1588">
        <f t="shared" si="450"/>
        <v>0.27042899860823705</v>
      </c>
      <c r="BJ1588">
        <f t="shared" si="450"/>
        <v>0.34705104119752733</v>
      </c>
      <c r="BK1588">
        <f t="shared" si="450"/>
        <v>0.42149146028248752</v>
      </c>
      <c r="BL1588">
        <f t="shared" si="449"/>
        <v>0.52896839836562737</v>
      </c>
      <c r="BM1588">
        <f t="shared" si="449"/>
        <v>0.69757906548791992</v>
      </c>
      <c r="BN1588">
        <f t="shared" si="445"/>
        <v>0.85418576152851478</v>
      </c>
      <c r="BO1588">
        <f t="shared" si="444"/>
        <v>1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1.7379233958590898E-3</v>
      </c>
      <c r="CK1588">
        <f t="shared" si="434"/>
        <v>6.845537161621164E-3</v>
      </c>
      <c r="CL1588">
        <f t="shared" si="435"/>
        <v>0.75352747196350156</v>
      </c>
      <c r="CM1588">
        <f t="shared" si="436"/>
        <v>0.26186956708114539</v>
      </c>
      <c r="CN1588">
        <f t="shared" si="437"/>
        <v>0.71480202631587531</v>
      </c>
      <c r="CO1588">
        <f t="shared" si="438"/>
        <v>0.95567250173595963</v>
      </c>
      <c r="CP1588">
        <f t="shared" si="439"/>
        <v>0.28828110968955478</v>
      </c>
    </row>
    <row r="1589" spans="1:94">
      <c r="A1589">
        <v>172.87880875070624</v>
      </c>
      <c r="B1589">
        <v>180.28618928679072</v>
      </c>
      <c r="C1589">
        <v>195.05362509220328</v>
      </c>
      <c r="D1589">
        <v>235.69432096848354</v>
      </c>
      <c r="E1589">
        <v>275.73716252190962</v>
      </c>
      <c r="F1589">
        <v>325.08317322327343</v>
      </c>
      <c r="G1589">
        <v>388.94328192519441</v>
      </c>
      <c r="H1589">
        <v>445.0499448058286</v>
      </c>
      <c r="I1589">
        <v>501.03850257950137</v>
      </c>
      <c r="J1589">
        <v>558.8251682336479</v>
      </c>
      <c r="K1589">
        <v>677.44050260097447</v>
      </c>
      <c r="L1589">
        <v>793.02226664153943</v>
      </c>
      <c r="M1589">
        <v>899.92600337288366</v>
      </c>
      <c r="N1589">
        <v>1081.2327721720576</v>
      </c>
      <c r="O1589">
        <v>1221.7176062244778</v>
      </c>
      <c r="P1589">
        <v>1328.7501345905191</v>
      </c>
      <c r="Q1589">
        <v>1441.8470249676429</v>
      </c>
      <c r="R1589">
        <v>1546.5591941342093</v>
      </c>
      <c r="S1589">
        <v>1591.3834808321365</v>
      </c>
      <c r="T1589">
        <v>1606.0040318734559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171.66389764406622</v>
      </c>
      <c r="AP1589">
        <v>463.68209635329225</v>
      </c>
      <c r="AQ1589">
        <v>4687.299718399956</v>
      </c>
      <c r="AR1589">
        <v>1498.1756345455046</v>
      </c>
      <c r="AS1589">
        <v>2.5106407419567756</v>
      </c>
      <c r="AT1589">
        <v>17.269183380402822</v>
      </c>
      <c r="AU1589">
        <v>25.669533829912705</v>
      </c>
      <c r="AV1589">
        <f t="shared" si="451"/>
        <v>0</v>
      </c>
      <c r="AW1589">
        <f t="shared" si="451"/>
        <v>5.1686903674362438E-3</v>
      </c>
      <c r="AX1589">
        <f t="shared" si="451"/>
        <v>1.5473048679708935E-2</v>
      </c>
      <c r="AY1589">
        <f t="shared" si="451"/>
        <v>4.3831139948052565E-2</v>
      </c>
      <c r="AZ1589">
        <f t="shared" si="451"/>
        <v>7.1772062979309784E-2</v>
      </c>
      <c r="BA1589">
        <f t="shared" si="451"/>
        <v>0.10620451166222382</v>
      </c>
      <c r="BB1589">
        <f t="shared" si="451"/>
        <v>0.15076454568546929</v>
      </c>
      <c r="BC1589">
        <f t="shared" si="450"/>
        <v>0.18991441338396597</v>
      </c>
      <c r="BD1589">
        <f t="shared" si="450"/>
        <v>0.22898187020513255</v>
      </c>
      <c r="BE1589">
        <f t="shared" si="450"/>
        <v>0.26930400306678898</v>
      </c>
      <c r="BF1589">
        <f t="shared" si="450"/>
        <v>0.35207090469794322</v>
      </c>
      <c r="BG1589">
        <f t="shared" si="450"/>
        <v>0.43272105457718035</v>
      </c>
      <c r="BH1589">
        <f t="shared" si="450"/>
        <v>0.50731588760817203</v>
      </c>
      <c r="BI1589">
        <f t="shared" si="450"/>
        <v>0.63382735071961627</v>
      </c>
      <c r="BJ1589">
        <f t="shared" si="450"/>
        <v>0.73185425847740915</v>
      </c>
      <c r="BK1589">
        <f t="shared" si="450"/>
        <v>0.80653895918543228</v>
      </c>
      <c r="BL1589">
        <f t="shared" si="449"/>
        <v>0.88545522452802949</v>
      </c>
      <c r="BM1589">
        <f t="shared" si="449"/>
        <v>0.95852083489974615</v>
      </c>
      <c r="BN1589">
        <f t="shared" si="445"/>
        <v>0.98979813431134678</v>
      </c>
      <c r="BO1589">
        <f t="shared" si="444"/>
        <v>1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3.2397574678169581E-2</v>
      </c>
      <c r="CK1589">
        <f t="shared" si="434"/>
        <v>9.0918255782222901E-2</v>
      </c>
      <c r="CL1589">
        <f t="shared" si="435"/>
        <v>0.93733461290580278</v>
      </c>
      <c r="CM1589">
        <f t="shared" si="436"/>
        <v>0.29823159008927946</v>
      </c>
      <c r="CN1589">
        <f t="shared" si="437"/>
        <v>0.26808543226090342</v>
      </c>
      <c r="CO1589">
        <f t="shared" si="438"/>
        <v>0.85627280949488538</v>
      </c>
      <c r="CP1589">
        <f t="shared" si="439"/>
        <v>0.39173834574781763</v>
      </c>
    </row>
    <row r="1590" spans="1:94">
      <c r="A1590">
        <v>2089.9158722371867</v>
      </c>
      <c r="B1590">
        <v>2101.4001815166207</v>
      </c>
      <c r="C1590">
        <v>2129.4659091810099</v>
      </c>
      <c r="D1590">
        <v>2241.4671830982679</v>
      </c>
      <c r="E1590">
        <v>2407.7981058912655</v>
      </c>
      <c r="F1590">
        <v>2683.8283831355902</v>
      </c>
      <c r="G1590">
        <v>3073.7040692200335</v>
      </c>
      <c r="H1590">
        <v>3349.3769073151566</v>
      </c>
      <c r="I1590">
        <v>3542.9855577939743</v>
      </c>
      <c r="J1590">
        <v>3681.6512986765856</v>
      </c>
      <c r="K1590">
        <v>3853.2503358957397</v>
      </c>
      <c r="L1590">
        <v>3933.3402355526359</v>
      </c>
      <c r="M1590">
        <v>3953.1299568816753</v>
      </c>
      <c r="N1590">
        <v>3880.9148518796414</v>
      </c>
      <c r="O1590">
        <v>3732.9213043981954</v>
      </c>
      <c r="P1590">
        <v>3563.3257906441258</v>
      </c>
      <c r="Q1590">
        <v>3325.2290469611366</v>
      </c>
      <c r="R1590">
        <v>3031.0810901653708</v>
      </c>
      <c r="S1590">
        <v>2850.8754626227678</v>
      </c>
      <c r="T1590">
        <v>2742.7343231492364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2088.5864757292688</v>
      </c>
      <c r="AP1590">
        <v>4180.355317264708</v>
      </c>
      <c r="AQ1590">
        <v>4670.9974622020272</v>
      </c>
      <c r="AR1590">
        <v>2506.313244514512</v>
      </c>
      <c r="AS1590">
        <v>4.7092258243855056</v>
      </c>
      <c r="AT1590">
        <v>16.647039596521211</v>
      </c>
      <c r="AU1590">
        <v>32.040299746186491</v>
      </c>
      <c r="AV1590">
        <f t="shared" si="451"/>
        <v>0</v>
      </c>
      <c r="AW1590">
        <f t="shared" si="451"/>
        <v>6.1637089232423172E-3</v>
      </c>
      <c r="AX1590">
        <f t="shared" si="451"/>
        <v>2.1226780792272498E-2</v>
      </c>
      <c r="AY1590">
        <f t="shared" si="451"/>
        <v>8.1338646004277079E-2</v>
      </c>
      <c r="AZ1590">
        <f t="shared" si="451"/>
        <v>0.17060961285870299</v>
      </c>
      <c r="BA1590">
        <f t="shared" si="451"/>
        <v>0.31875698868588431</v>
      </c>
      <c r="BB1590">
        <f t="shared" si="451"/>
        <v>0.52800598980581392</v>
      </c>
      <c r="BC1590">
        <f t="shared" si="450"/>
        <v>0.67596152554754974</v>
      </c>
      <c r="BD1590">
        <f t="shared" si="450"/>
        <v>0.77987263918415539</v>
      </c>
      <c r="BE1590">
        <f t="shared" si="450"/>
        <v>0.85429550987057434</v>
      </c>
      <c r="BF1590">
        <f t="shared" si="450"/>
        <v>0.94639391049633825</v>
      </c>
      <c r="BG1590">
        <f t="shared" si="450"/>
        <v>0.98937871847785253</v>
      </c>
      <c r="BH1590">
        <f t="shared" si="450"/>
        <v>1</v>
      </c>
      <c r="BI1590">
        <f t="shared" si="450"/>
        <v>0.96124164925695432</v>
      </c>
      <c r="BJ1590">
        <f t="shared" si="450"/>
        <v>0.88181247968319387</v>
      </c>
      <c r="BK1590">
        <f t="shared" si="450"/>
        <v>0.79078938408093546</v>
      </c>
      <c r="BL1590">
        <f t="shared" si="449"/>
        <v>0.66300120040132393</v>
      </c>
      <c r="BM1590">
        <f t="shared" si="449"/>
        <v>0.5051299395408787</v>
      </c>
      <c r="BN1590">
        <f t="shared" si="445"/>
        <v>0.40841232183513487</v>
      </c>
      <c r="BO1590">
        <f t="shared" si="444"/>
        <v>0.35037221771357047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0.41655039593772925</v>
      </c>
      <c r="CK1590">
        <f t="shared" si="434"/>
        <v>0.83574254855004171</v>
      </c>
      <c r="CL1590">
        <f t="shared" si="435"/>
        <v>0.93406762769579699</v>
      </c>
      <c r="CM1590">
        <f t="shared" si="436"/>
        <v>0.50026317525340924</v>
      </c>
      <c r="CN1590">
        <f t="shared" si="437"/>
        <v>0.56123010991806743</v>
      </c>
      <c r="CO1590">
        <f t="shared" si="438"/>
        <v>0.82352839981690584</v>
      </c>
      <c r="CP1590">
        <f t="shared" si="439"/>
        <v>0.55100749365466228</v>
      </c>
    </row>
    <row r="1591" spans="1:94">
      <c r="A1591">
        <v>34.491521057145604</v>
      </c>
      <c r="B1591">
        <v>34.611491950853768</v>
      </c>
      <c r="C1591">
        <v>34.963288378740856</v>
      </c>
      <c r="D1591">
        <v>36.669295610292664</v>
      </c>
      <c r="E1591">
        <v>39.956397957556753</v>
      </c>
      <c r="F1591">
        <v>47.670068534727406</v>
      </c>
      <c r="G1591">
        <v>65.298302786989808</v>
      </c>
      <c r="H1591">
        <v>85.251909038423094</v>
      </c>
      <c r="I1591">
        <v>105.63647217488058</v>
      </c>
      <c r="J1591">
        <v>125.91272240806289</v>
      </c>
      <c r="K1591">
        <v>165.74310750267935</v>
      </c>
      <c r="L1591">
        <v>204.54847859990019</v>
      </c>
      <c r="M1591">
        <v>242.34956925737154</v>
      </c>
      <c r="N1591">
        <v>315.06714875303544</v>
      </c>
      <c r="O1591">
        <v>384.17432945062347</v>
      </c>
      <c r="P1591">
        <v>449.94522880531724</v>
      </c>
      <c r="Q1591">
        <v>542.88161633866173</v>
      </c>
      <c r="R1591">
        <v>684.25716550942491</v>
      </c>
      <c r="S1591">
        <v>811.05696234864388</v>
      </c>
      <c r="T1591">
        <v>925.43213496838439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34.485640117373521</v>
      </c>
      <c r="AP1591">
        <v>1368.0418418949153</v>
      </c>
      <c r="AQ1591">
        <v>3620.343212782615</v>
      </c>
      <c r="AR1591">
        <v>2621.017215608797</v>
      </c>
      <c r="AS1591">
        <v>7.8611451731984809</v>
      </c>
      <c r="AT1591">
        <v>2.3401032028122755</v>
      </c>
      <c r="AU1591">
        <v>19.846313774703439</v>
      </c>
      <c r="AV1591">
        <f t="shared" si="451"/>
        <v>0</v>
      </c>
      <c r="AW1591">
        <f t="shared" si="451"/>
        <v>1.3465644267970941E-4</v>
      </c>
      <c r="AX1591">
        <f t="shared" si="451"/>
        <v>5.2951601288461639E-4</v>
      </c>
      <c r="AY1591">
        <f t="shared" si="451"/>
        <v>2.4443543364653752E-3</v>
      </c>
      <c r="AZ1591">
        <f t="shared" si="451"/>
        <v>6.1338284674444027E-3</v>
      </c>
      <c r="BA1591">
        <f t="shared" si="451"/>
        <v>1.4791723793719357E-2</v>
      </c>
      <c r="BB1591">
        <f t="shared" si="451"/>
        <v>3.457781725159223E-2</v>
      </c>
      <c r="BC1591">
        <f t="shared" si="450"/>
        <v>5.6973929786901113E-2</v>
      </c>
      <c r="BD1591">
        <f t="shared" si="450"/>
        <v>7.9853752322961102E-2</v>
      </c>
      <c r="BE1591">
        <f t="shared" si="450"/>
        <v>0.10261200345281965</v>
      </c>
      <c r="BF1591">
        <f t="shared" si="450"/>
        <v>0.14731799672857868</v>
      </c>
      <c r="BG1591">
        <f t="shared" si="450"/>
        <v>0.19087350479646756</v>
      </c>
      <c r="BH1591">
        <f t="shared" si="450"/>
        <v>0.23330179919369362</v>
      </c>
      <c r="BI1591">
        <f t="shared" si="450"/>
        <v>0.31492068417911695</v>
      </c>
      <c r="BJ1591">
        <f t="shared" si="450"/>
        <v>0.39248722410169029</v>
      </c>
      <c r="BK1591">
        <f t="shared" si="450"/>
        <v>0.46630909093292472</v>
      </c>
      <c r="BL1591">
        <f t="shared" si="449"/>
        <v>0.57062175339574894</v>
      </c>
      <c r="BM1591">
        <f t="shared" si="449"/>
        <v>0.72930297968997193</v>
      </c>
      <c r="BN1591">
        <f t="shared" si="445"/>
        <v>0.87162424651668724</v>
      </c>
      <c r="BO1591">
        <f t="shared" si="444"/>
        <v>1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4.9069419072892825E-3</v>
      </c>
      <c r="CK1591">
        <f t="shared" si="434"/>
        <v>0.27215267372643592</v>
      </c>
      <c r="CL1591">
        <f t="shared" si="435"/>
        <v>0.72351567390433169</v>
      </c>
      <c r="CM1591">
        <f t="shared" si="436"/>
        <v>0.52324994300777494</v>
      </c>
      <c r="CN1591">
        <f t="shared" si="437"/>
        <v>0.98148602309313082</v>
      </c>
      <c r="CO1591">
        <f t="shared" si="438"/>
        <v>7.0531747516435553E-2</v>
      </c>
      <c r="CP1591">
        <f t="shared" si="439"/>
        <v>0.24615784436758598</v>
      </c>
    </row>
    <row r="1592" spans="1:94">
      <c r="A1592">
        <v>778.59828097186801</v>
      </c>
      <c r="B1592">
        <v>780.40960410955961</v>
      </c>
      <c r="C1592">
        <v>785.58456259960997</v>
      </c>
      <c r="D1592">
        <v>809.77447709111277</v>
      </c>
      <c r="E1592">
        <v>854.7753950989794</v>
      </c>
      <c r="F1592">
        <v>956.01426122964529</v>
      </c>
      <c r="G1592">
        <v>1169.7432895789641</v>
      </c>
      <c r="H1592">
        <v>1381.4636626906022</v>
      </c>
      <c r="I1592">
        <v>1562.1853797192862</v>
      </c>
      <c r="J1592">
        <v>1706.1997246785768</v>
      </c>
      <c r="K1592">
        <v>1894.6441952043983</v>
      </c>
      <c r="L1592">
        <v>1979.3454368355192</v>
      </c>
      <c r="M1592">
        <v>1992.6808466607947</v>
      </c>
      <c r="N1592">
        <v>1900.3324180824377</v>
      </c>
      <c r="O1592">
        <v>1746.9586937665651</v>
      </c>
      <c r="P1592">
        <v>1592.1530585192918</v>
      </c>
      <c r="Q1592">
        <v>1401.1946986163293</v>
      </c>
      <c r="R1592">
        <v>1202.7674422314903</v>
      </c>
      <c r="S1592">
        <v>1102.6613133586031</v>
      </c>
      <c r="T1592">
        <v>1051.5943864375861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778.504849836571</v>
      </c>
      <c r="AP1592">
        <v>1470.1257003969581</v>
      </c>
      <c r="AQ1592">
        <v>4072.3414020981727</v>
      </c>
      <c r="AR1592">
        <v>964.35627615032843</v>
      </c>
      <c r="AS1592">
        <v>7.2151436475356752</v>
      </c>
      <c r="AT1592">
        <v>1.7594624469750286</v>
      </c>
      <c r="AU1592">
        <v>20.534443523261263</v>
      </c>
      <c r="AV1592">
        <f t="shared" si="451"/>
        <v>0</v>
      </c>
      <c r="AW1592">
        <f t="shared" si="451"/>
        <v>1.4919274758416231E-3</v>
      </c>
      <c r="AX1592">
        <f t="shared" si="451"/>
        <v>5.7543710989520882E-3</v>
      </c>
      <c r="AY1592">
        <f t="shared" si="451"/>
        <v>2.567881048646304E-2</v>
      </c>
      <c r="AZ1592">
        <f t="shared" si="451"/>
        <v>6.2744591084614554E-2</v>
      </c>
      <c r="BA1592">
        <f t="shared" si="451"/>
        <v>0.14613172552815898</v>
      </c>
      <c r="BB1592">
        <f t="shared" si="451"/>
        <v>0.32217331807671767</v>
      </c>
      <c r="BC1592">
        <f t="shared" si="450"/>
        <v>0.49656044716912678</v>
      </c>
      <c r="BD1592">
        <f t="shared" si="450"/>
        <v>0.64541499968148752</v>
      </c>
      <c r="BE1592">
        <f t="shared" si="450"/>
        <v>0.76403489344264219</v>
      </c>
      <c r="BF1592">
        <f t="shared" si="450"/>
        <v>0.9192504247841119</v>
      </c>
      <c r="BG1592">
        <f t="shared" si="450"/>
        <v>0.98901606019051236</v>
      </c>
      <c r="BH1592">
        <f t="shared" si="450"/>
        <v>1</v>
      </c>
      <c r="BI1592">
        <f t="shared" si="450"/>
        <v>0.92393562745384272</v>
      </c>
      <c r="BJ1592">
        <f t="shared" si="450"/>
        <v>0.79760671980756481</v>
      </c>
      <c r="BK1592">
        <f t="shared" si="450"/>
        <v>0.67009839407896865</v>
      </c>
      <c r="BL1592">
        <f t="shared" si="449"/>
        <v>0.51281225448713308</v>
      </c>
      <c r="BM1592">
        <f t="shared" si="449"/>
        <v>0.34937422976577304</v>
      </c>
      <c r="BN1592">
        <f t="shared" si="445"/>
        <v>0.2669200938593882</v>
      </c>
      <c r="BO1592">
        <f t="shared" si="444"/>
        <v>0.2248579406218616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0.15400898794320059</v>
      </c>
      <c r="CK1592">
        <f t="shared" si="434"/>
        <v>0.29261036080099362</v>
      </c>
      <c r="CL1592">
        <f t="shared" si="435"/>
        <v>0.81409647336636726</v>
      </c>
      <c r="CM1592">
        <f t="shared" si="436"/>
        <v>0.19125376275557684</v>
      </c>
      <c r="CN1592">
        <f t="shared" si="437"/>
        <v>0.89535248633809006</v>
      </c>
      <c r="CO1592">
        <f t="shared" si="438"/>
        <v>3.9971707735527821E-2</v>
      </c>
      <c r="CP1592">
        <f t="shared" si="439"/>
        <v>0.26336108808153158</v>
      </c>
    </row>
    <row r="1593" spans="1:94">
      <c r="A1593">
        <v>674.09677702717568</v>
      </c>
      <c r="B1593">
        <v>676.01647010312752</v>
      </c>
      <c r="C1593">
        <v>681.48996994682909</v>
      </c>
      <c r="D1593">
        <v>707.34631737751715</v>
      </c>
      <c r="E1593">
        <v>755.8433339834819</v>
      </c>
      <c r="F1593">
        <v>865.66126039312701</v>
      </c>
      <c r="G1593">
        <v>1100.2001856963707</v>
      </c>
      <c r="H1593">
        <v>1339.6324257640065</v>
      </c>
      <c r="I1593">
        <v>1555.8312208062803</v>
      </c>
      <c r="J1593">
        <v>1743.1503473835667</v>
      </c>
      <c r="K1593">
        <v>2036.7263286492087</v>
      </c>
      <c r="L1593">
        <v>2239.9201572132092</v>
      </c>
      <c r="M1593">
        <v>2373.0900239689649</v>
      </c>
      <c r="N1593">
        <v>2494.9844826573135</v>
      </c>
      <c r="O1593">
        <v>2502.5719650884221</v>
      </c>
      <c r="P1593">
        <v>2455.4629113171377</v>
      </c>
      <c r="Q1593">
        <v>2350.0078306364635</v>
      </c>
      <c r="R1593">
        <v>2182.4246018800145</v>
      </c>
      <c r="S1593">
        <v>2063.2446519804066</v>
      </c>
      <c r="T1593">
        <v>1985.7613605204201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673.99727967824867</v>
      </c>
      <c r="AP1593">
        <v>4872.3979282277915</v>
      </c>
      <c r="AQ1593">
        <v>4895.8309987860075</v>
      </c>
      <c r="AR1593">
        <v>1803.6284153941508</v>
      </c>
      <c r="AS1593">
        <v>7.7342423623873122</v>
      </c>
      <c r="AT1593">
        <v>10.231196996383488</v>
      </c>
      <c r="AU1593">
        <v>14.867376695886554</v>
      </c>
      <c r="AV1593">
        <f t="shared" si="451"/>
        <v>0</v>
      </c>
      <c r="AW1593">
        <f t="shared" si="451"/>
        <v>1.0498874080907348E-3</v>
      </c>
      <c r="AX1593">
        <f t="shared" si="451"/>
        <v>4.0433651864275524E-3</v>
      </c>
      <c r="AY1593">
        <f t="shared" si="451"/>
        <v>1.818429944657677E-2</v>
      </c>
      <c r="AZ1593">
        <f t="shared" si="451"/>
        <v>4.4707501359634555E-2</v>
      </c>
      <c r="BA1593">
        <f t="shared" si="451"/>
        <v>0.10476734090609641</v>
      </c>
      <c r="BB1593">
        <f t="shared" si="451"/>
        <v>0.23303756673941933</v>
      </c>
      <c r="BC1593">
        <f t="shared" si="450"/>
        <v>0.36398396493556251</v>
      </c>
      <c r="BD1593">
        <f t="shared" si="450"/>
        <v>0.48222390412309502</v>
      </c>
      <c r="BE1593">
        <f t="shared" si="450"/>
        <v>0.58466944333541704</v>
      </c>
      <c r="BF1593">
        <f t="shared" si="450"/>
        <v>0.74522725849337068</v>
      </c>
      <c r="BG1593">
        <f t="shared" si="450"/>
        <v>0.85635473229816939</v>
      </c>
      <c r="BH1593">
        <f t="shared" si="450"/>
        <v>0.929185836392591</v>
      </c>
      <c r="BI1593">
        <f t="shared" si="450"/>
        <v>0.99585037714449176</v>
      </c>
      <c r="BJ1593">
        <f t="shared" si="450"/>
        <v>1</v>
      </c>
      <c r="BK1593">
        <f t="shared" si="450"/>
        <v>0.97423588021381102</v>
      </c>
      <c r="BL1593">
        <f t="shared" si="449"/>
        <v>0.91656209750719986</v>
      </c>
      <c r="BM1593">
        <f t="shared" si="449"/>
        <v>0.82491019550127798</v>
      </c>
      <c r="BN1593">
        <f t="shared" si="445"/>
        <v>0.75973022987867866</v>
      </c>
      <c r="BO1593">
        <f t="shared" si="444"/>
        <v>0.71735432455280823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0.13306558710986949</v>
      </c>
      <c r="CK1593">
        <f t="shared" si="434"/>
        <v>0.97442844253061955</v>
      </c>
      <c r="CL1593">
        <f t="shared" si="435"/>
        <v>0.97912444865451054</v>
      </c>
      <c r="CM1593">
        <f t="shared" si="436"/>
        <v>0.35944457222327669</v>
      </c>
      <c r="CN1593">
        <f t="shared" si="437"/>
        <v>0.96456564831830827</v>
      </c>
      <c r="CO1593">
        <f t="shared" si="438"/>
        <v>0.48585247349386779</v>
      </c>
      <c r="CP1593">
        <f t="shared" si="439"/>
        <v>0.12168441739716385</v>
      </c>
    </row>
    <row r="1594" spans="1:94">
      <c r="A1594">
        <v>2267.6664848377732</v>
      </c>
      <c r="B1594">
        <v>2268.6866334906108</v>
      </c>
      <c r="C1594">
        <v>2271.3098339374183</v>
      </c>
      <c r="D1594">
        <v>2282.8656405137508</v>
      </c>
      <c r="E1594">
        <v>2302.6816223487513</v>
      </c>
      <c r="F1594">
        <v>2342.0417742756354</v>
      </c>
      <c r="G1594">
        <v>2408.7415777951624</v>
      </c>
      <c r="H1594">
        <v>2458.4437640926358</v>
      </c>
      <c r="I1594">
        <v>2489.3855806846364</v>
      </c>
      <c r="J1594">
        <v>2505.4946104805531</v>
      </c>
      <c r="K1594">
        <v>2507.3770865258016</v>
      </c>
      <c r="L1594">
        <v>2484.4943030055401</v>
      </c>
      <c r="M1594">
        <v>2449.0406714137821</v>
      </c>
      <c r="N1594">
        <v>2368.1762181864065</v>
      </c>
      <c r="O1594">
        <v>2295.3395679106666</v>
      </c>
      <c r="P1594">
        <v>2237.750931768157</v>
      </c>
      <c r="Q1594">
        <v>2176.9116107428522</v>
      </c>
      <c r="R1594">
        <v>2119.3761109224165</v>
      </c>
      <c r="S1594">
        <v>2089.8467963349535</v>
      </c>
      <c r="T1594">
        <v>2073.2384022186866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2267.5883177409282</v>
      </c>
      <c r="AP1594">
        <v>2621.4746794494326</v>
      </c>
      <c r="AQ1594">
        <v>2694.5785707603013</v>
      </c>
      <c r="AR1594">
        <v>2035.0832136850649</v>
      </c>
      <c r="AS1594">
        <v>6.5122006731771487</v>
      </c>
      <c r="AT1594">
        <v>14.323066603636024</v>
      </c>
      <c r="AU1594">
        <v>14.936485761577929</v>
      </c>
      <c r="AV1594">
        <f t="shared" si="451"/>
        <v>0.4478478643970501</v>
      </c>
      <c r="AW1594">
        <f t="shared" si="451"/>
        <v>0.45019768644634706</v>
      </c>
      <c r="AX1594">
        <f t="shared" si="451"/>
        <v>0.4562399962925523</v>
      </c>
      <c r="AY1594">
        <f t="shared" si="451"/>
        <v>0.48285777304003474</v>
      </c>
      <c r="AZ1594">
        <f t="shared" si="451"/>
        <v>0.52850213174680771</v>
      </c>
      <c r="BA1594">
        <f t="shared" si="451"/>
        <v>0.61916475488923262</v>
      </c>
      <c r="BB1594">
        <f t="shared" si="451"/>
        <v>0.77280184352135906</v>
      </c>
      <c r="BC1594">
        <f t="shared" si="450"/>
        <v>0.88728642666049595</v>
      </c>
      <c r="BD1594">
        <f t="shared" si="450"/>
        <v>0.95855816011908801</v>
      </c>
      <c r="BE1594">
        <f t="shared" si="450"/>
        <v>0.9956638831937934</v>
      </c>
      <c r="BF1594">
        <f t="shared" si="450"/>
        <v>1</v>
      </c>
      <c r="BG1594">
        <f t="shared" si="450"/>
        <v>0.94729153529181032</v>
      </c>
      <c r="BH1594">
        <f t="shared" si="450"/>
        <v>0.86562723567211164</v>
      </c>
      <c r="BI1594">
        <f t="shared" si="450"/>
        <v>0.67936313125019121</v>
      </c>
      <c r="BJ1594">
        <f t="shared" si="450"/>
        <v>0.51159035976361622</v>
      </c>
      <c r="BK1594">
        <f t="shared" si="450"/>
        <v>0.37894003804805432</v>
      </c>
      <c r="BL1594">
        <f t="shared" si="449"/>
        <v>0.23880205167532573</v>
      </c>
      <c r="BM1594">
        <f t="shared" si="449"/>
        <v>0.1062741247704421</v>
      </c>
      <c r="BN1594">
        <f t="shared" si="445"/>
        <v>3.8255964549148438E-2</v>
      </c>
      <c r="BO1594">
        <f t="shared" si="444"/>
        <v>0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0.45242250856531629</v>
      </c>
      <c r="CK1594">
        <f t="shared" si="434"/>
        <v>0.52334161912814281</v>
      </c>
      <c r="CL1594">
        <f t="shared" si="435"/>
        <v>0.53799169754715459</v>
      </c>
      <c r="CM1594">
        <f t="shared" si="436"/>
        <v>0.40582829933568437</v>
      </c>
      <c r="CN1594">
        <f t="shared" si="437"/>
        <v>0.8016267564236198</v>
      </c>
      <c r="CO1594">
        <f t="shared" si="438"/>
        <v>0.70121403177031705</v>
      </c>
      <c r="CP1594">
        <f t="shared" si="439"/>
        <v>0.12341214403944822</v>
      </c>
    </row>
    <row r="1595" spans="1:94">
      <c r="A1595">
        <v>106.89959491114325</v>
      </c>
      <c r="B1595">
        <v>108.30067730117382</v>
      </c>
      <c r="C1595">
        <v>111.92106194644801</v>
      </c>
      <c r="D1595">
        <v>127.38649494552317</v>
      </c>
      <c r="E1595">
        <v>152.66569098255925</v>
      </c>
      <c r="F1595">
        <v>201.14868260059771</v>
      </c>
      <c r="G1595">
        <v>289.41144065213649</v>
      </c>
      <c r="H1595">
        <v>376.1327909711822</v>
      </c>
      <c r="I1595">
        <v>459.43761508658321</v>
      </c>
      <c r="J1595">
        <v>539.45310095726995</v>
      </c>
      <c r="K1595">
        <v>690.54071000023782</v>
      </c>
      <c r="L1595">
        <v>830.80651968986888</v>
      </c>
      <c r="M1595">
        <v>961.18530010627921</v>
      </c>
      <c r="N1595">
        <v>1194.9700976730644</v>
      </c>
      <c r="O1595">
        <v>1396.4687652776308</v>
      </c>
      <c r="P1595">
        <v>1569.6759490309062</v>
      </c>
      <c r="Q1595">
        <v>1784.4346441121593</v>
      </c>
      <c r="R1595">
        <v>2048.3334205275551</v>
      </c>
      <c r="S1595">
        <v>2227.8815428785019</v>
      </c>
      <c r="T1595">
        <v>2350.4525089768704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106.75890038311807</v>
      </c>
      <c r="AP1595">
        <v>3208.9284365143167</v>
      </c>
      <c r="AQ1595">
        <v>4853.9337980295568</v>
      </c>
      <c r="AR1595">
        <v>2591.9823095242264</v>
      </c>
      <c r="AS1595">
        <v>5.1088872279778688</v>
      </c>
      <c r="AT1595">
        <v>19.273248256993295</v>
      </c>
      <c r="AU1595">
        <v>45.511839478739091</v>
      </c>
      <c r="AV1595">
        <f t="shared" si="451"/>
        <v>0</v>
      </c>
      <c r="AW1595">
        <f t="shared" si="451"/>
        <v>6.2449268802470528E-4</v>
      </c>
      <c r="AX1595">
        <f t="shared" si="451"/>
        <v>2.2381763335391712E-3</v>
      </c>
      <c r="AY1595">
        <f t="shared" si="451"/>
        <v>9.1314539122029949E-3</v>
      </c>
      <c r="AZ1595">
        <f t="shared" si="451"/>
        <v>2.0398937678041872E-2</v>
      </c>
      <c r="BA1595">
        <f t="shared" si="451"/>
        <v>4.2008854392766658E-2</v>
      </c>
      <c r="BB1595">
        <f t="shared" si="451"/>
        <v>8.134947234663098E-2</v>
      </c>
      <c r="BC1595">
        <f t="shared" si="450"/>
        <v>0.1200030515759663</v>
      </c>
      <c r="BD1595">
        <f t="shared" si="450"/>
        <v>0.15713381127105969</v>
      </c>
      <c r="BE1595">
        <f t="shared" si="450"/>
        <v>0.19279844185277575</v>
      </c>
      <c r="BF1595">
        <f t="shared" si="450"/>
        <v>0.26014145306313741</v>
      </c>
      <c r="BG1595">
        <f t="shared" si="450"/>
        <v>0.32266095452452431</v>
      </c>
      <c r="BH1595">
        <f t="shared" si="450"/>
        <v>0.38077359345495193</v>
      </c>
      <c r="BI1595">
        <f t="shared" si="450"/>
        <v>0.48497652805083108</v>
      </c>
      <c r="BJ1595">
        <f t="shared" si="450"/>
        <v>0.57478883706359873</v>
      </c>
      <c r="BK1595">
        <f t="shared" si="450"/>
        <v>0.65199102055896918</v>
      </c>
      <c r="BL1595">
        <f t="shared" si="449"/>
        <v>0.74771361026694771</v>
      </c>
      <c r="BM1595">
        <f t="shared" si="449"/>
        <v>0.86533899577085505</v>
      </c>
      <c r="BN1595">
        <f t="shared" si="445"/>
        <v>0.94536747257890719</v>
      </c>
      <c r="BO1595">
        <f t="shared" si="444"/>
        <v>1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1.9390561199021657E-2</v>
      </c>
      <c r="CK1595">
        <f t="shared" si="434"/>
        <v>0.64106782294876086</v>
      </c>
      <c r="CL1595">
        <f t="shared" si="435"/>
        <v>0.97072821603798731</v>
      </c>
      <c r="CM1595">
        <f t="shared" si="436"/>
        <v>0.51743132455395313</v>
      </c>
      <c r="CN1595">
        <f t="shared" si="437"/>
        <v>0.61451829706371586</v>
      </c>
      <c r="CO1595">
        <f t="shared" si="438"/>
        <v>0.96174990826280504</v>
      </c>
      <c r="CP1595">
        <f t="shared" si="439"/>
        <v>0.88779598696847728</v>
      </c>
    </row>
    <row r="1596" spans="1:94">
      <c r="A1596">
        <v>378.25479560693771</v>
      </c>
      <c r="B1596">
        <v>383.01605982455715</v>
      </c>
      <c r="C1596">
        <v>395.10816710000353</v>
      </c>
      <c r="D1596">
        <v>445.36477831534808</v>
      </c>
      <c r="E1596">
        <v>524.62801565108134</v>
      </c>
      <c r="F1596">
        <v>669.16237246699359</v>
      </c>
      <c r="G1596">
        <v>909.43755257947782</v>
      </c>
      <c r="H1596">
        <v>1115.7442636423293</v>
      </c>
      <c r="I1596">
        <v>1284.5972111156527</v>
      </c>
      <c r="J1596">
        <v>1419.4527819207217</v>
      </c>
      <c r="K1596">
        <v>1604.4476746266071</v>
      </c>
      <c r="L1596">
        <v>1703.6558555154252</v>
      </c>
      <c r="M1596">
        <v>1744.2265159711849</v>
      </c>
      <c r="N1596">
        <v>1725.0848608270583</v>
      </c>
      <c r="O1596">
        <v>1647.9998687328286</v>
      </c>
      <c r="P1596">
        <v>1559.4634525726544</v>
      </c>
      <c r="Q1596">
        <v>1442.4021988231823</v>
      </c>
      <c r="R1596">
        <v>1312.0466479357278</v>
      </c>
      <c r="S1596">
        <v>1241.0214914054104</v>
      </c>
      <c r="T1596">
        <v>1202.0590526539247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377.75606646856824</v>
      </c>
      <c r="AP1596">
        <v>3962.6539087250335</v>
      </c>
      <c r="AQ1596">
        <v>4621.0548113788545</v>
      </c>
      <c r="AR1596">
        <v>1125.5938133970533</v>
      </c>
      <c r="AS1596">
        <v>4.9480422450459587</v>
      </c>
      <c r="AT1596">
        <v>4.6959470311792098</v>
      </c>
      <c r="AU1596">
        <v>10.63665379227659</v>
      </c>
      <c r="AV1596">
        <f t="shared" si="451"/>
        <v>0</v>
      </c>
      <c r="AW1596">
        <f t="shared" si="451"/>
        <v>3.485624297075354E-3</v>
      </c>
      <c r="AX1596">
        <f t="shared" si="451"/>
        <v>1.233800908306633E-2</v>
      </c>
      <c r="AY1596">
        <f t="shared" si="451"/>
        <v>4.9129847791076493E-2</v>
      </c>
      <c r="AZ1596">
        <f t="shared" si="451"/>
        <v>0.1071568450956745</v>
      </c>
      <c r="BA1596">
        <f t="shared" si="451"/>
        <v>0.21296749597603901</v>
      </c>
      <c r="BB1596">
        <f t="shared" si="451"/>
        <v>0.38886804833038274</v>
      </c>
      <c r="BC1596">
        <f t="shared" si="450"/>
        <v>0.53990097821259009</v>
      </c>
      <c r="BD1596">
        <f t="shared" si="450"/>
        <v>0.66351477266823033</v>
      </c>
      <c r="BE1596">
        <f t="shared" si="450"/>
        <v>0.76223978197450548</v>
      </c>
      <c r="BF1596">
        <f t="shared" si="450"/>
        <v>0.89767076487695907</v>
      </c>
      <c r="BG1596">
        <f t="shared" si="450"/>
        <v>0.97029904803231126</v>
      </c>
      <c r="BH1596">
        <f t="shared" si="450"/>
        <v>1</v>
      </c>
      <c r="BI1596">
        <f t="shared" si="450"/>
        <v>0.98598678518833294</v>
      </c>
      <c r="BJ1596">
        <f t="shared" si="450"/>
        <v>0.92955443673995197</v>
      </c>
      <c r="BK1596">
        <f t="shared" si="450"/>
        <v>0.86473873459894035</v>
      </c>
      <c r="BL1596">
        <f t="shared" si="449"/>
        <v>0.77904058140565402</v>
      </c>
      <c r="BM1596">
        <f t="shared" si="449"/>
        <v>0.6836099447796673</v>
      </c>
      <c r="BN1596">
        <f t="shared" si="445"/>
        <v>0.63161387819098413</v>
      </c>
      <c r="BO1596">
        <f t="shared" si="444"/>
        <v>0.60309027248917946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7.3698610514743135E-2</v>
      </c>
      <c r="CK1596">
        <f t="shared" si="434"/>
        <v>0.79211501176854382</v>
      </c>
      <c r="CL1596">
        <f t="shared" si="435"/>
        <v>0.9240590804366442</v>
      </c>
      <c r="CM1596">
        <f t="shared" si="436"/>
        <v>0.22356589446834735</v>
      </c>
      <c r="CN1596">
        <f t="shared" si="437"/>
        <v>0.59307229933946115</v>
      </c>
      <c r="CO1596">
        <f t="shared" si="438"/>
        <v>0.1945235279568005</v>
      </c>
      <c r="CP1596">
        <f t="shared" si="439"/>
        <v>1.5916344806914749E-2</v>
      </c>
    </row>
    <row r="1597" spans="1:94">
      <c r="A1597">
        <v>650.30263538024849</v>
      </c>
      <c r="B1597">
        <v>656.67343021681268</v>
      </c>
      <c r="C1597">
        <v>671.17093808716595</v>
      </c>
      <c r="D1597">
        <v>720.83736241316785</v>
      </c>
      <c r="E1597">
        <v>781.56702843421624</v>
      </c>
      <c r="F1597">
        <v>864.13261066334007</v>
      </c>
      <c r="G1597">
        <v>956.40224507222786</v>
      </c>
      <c r="H1597">
        <v>1000.9425660868701</v>
      </c>
      <c r="I1597">
        <v>1011.3879927836068</v>
      </c>
      <c r="J1597">
        <v>998.01501312988432</v>
      </c>
      <c r="K1597">
        <v>930.07572387676703</v>
      </c>
      <c r="L1597">
        <v>841.44372563706781</v>
      </c>
      <c r="M1597">
        <v>755.31874343659558</v>
      </c>
      <c r="N1597">
        <v>621.26234967198218</v>
      </c>
      <c r="O1597">
        <v>538.43580144954728</v>
      </c>
      <c r="P1597">
        <v>490.23716488014497</v>
      </c>
      <c r="Q1597">
        <v>452.80088857593285</v>
      </c>
      <c r="R1597">
        <v>428.12234181451259</v>
      </c>
      <c r="S1597">
        <v>418.67736979514001</v>
      </c>
      <c r="T1597">
        <v>414.06866139725878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649.4114464270948</v>
      </c>
      <c r="AP1597">
        <v>1114.9705482438571</v>
      </c>
      <c r="AQ1597">
        <v>1310.628294599391</v>
      </c>
      <c r="AR1597">
        <v>404.94812761940022</v>
      </c>
      <c r="AS1597">
        <v>3.5435183934964445</v>
      </c>
      <c r="AT1597">
        <v>4.6937181736283051</v>
      </c>
      <c r="AU1597">
        <v>15.195345258980822</v>
      </c>
      <c r="AV1597">
        <f t="shared" si="451"/>
        <v>0.39549025382236092</v>
      </c>
      <c r="AW1597">
        <f t="shared" si="451"/>
        <v>0.40615589697470611</v>
      </c>
      <c r="AX1597">
        <f t="shared" si="451"/>
        <v>0.4304268473836026</v>
      </c>
      <c r="AY1597">
        <f t="shared" si="451"/>
        <v>0.51357571218047537</v>
      </c>
      <c r="AZ1597">
        <f t="shared" si="451"/>
        <v>0.61524606307988106</v>
      </c>
      <c r="BA1597">
        <f t="shared" si="451"/>
        <v>0.75347293418665284</v>
      </c>
      <c r="BB1597">
        <f t="shared" si="451"/>
        <v>0.90794580918089518</v>
      </c>
      <c r="BC1597">
        <f t="shared" si="450"/>
        <v>0.98251282664417805</v>
      </c>
      <c r="BD1597">
        <f t="shared" si="450"/>
        <v>1</v>
      </c>
      <c r="BE1597">
        <f t="shared" si="450"/>
        <v>0.97761167444106578</v>
      </c>
      <c r="BF1597">
        <f t="shared" si="450"/>
        <v>0.86387135886240596</v>
      </c>
      <c r="BG1597">
        <f t="shared" si="450"/>
        <v>0.71548841931482954</v>
      </c>
      <c r="BH1597">
        <f t="shared" si="450"/>
        <v>0.57130259160926966</v>
      </c>
      <c r="BI1597">
        <f t="shared" si="450"/>
        <v>0.34687256445197795</v>
      </c>
      <c r="BJ1597">
        <f t="shared" si="450"/>
        <v>0.2082087980706043</v>
      </c>
      <c r="BK1597">
        <f t="shared" si="450"/>
        <v>0.12751722484203373</v>
      </c>
      <c r="BL1597">
        <f t="shared" si="449"/>
        <v>6.4843418157551541E-2</v>
      </c>
      <c r="BM1597">
        <f t="shared" si="449"/>
        <v>2.3527918282229259E-2</v>
      </c>
      <c r="BN1597">
        <f t="shared" si="445"/>
        <v>7.7156525089932225E-3</v>
      </c>
      <c r="BO1597">
        <f t="shared" si="444"/>
        <v>0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0.12813856641825547</v>
      </c>
      <c r="CK1597">
        <f t="shared" si="434"/>
        <v>0.22143698361600345</v>
      </c>
      <c r="CL1597">
        <f t="shared" si="435"/>
        <v>0.26064695282552924</v>
      </c>
      <c r="CM1597">
        <f t="shared" si="436"/>
        <v>7.9147921366613277E-2</v>
      </c>
      <c r="CN1597">
        <f t="shared" si="437"/>
        <v>0.40580245246619262</v>
      </c>
      <c r="CO1597">
        <f t="shared" si="438"/>
        <v>0.19440621966464763</v>
      </c>
      <c r="CP1597">
        <f t="shared" si="439"/>
        <v>0.12988363147452056</v>
      </c>
    </row>
    <row r="1598" spans="1:94">
      <c r="A1598">
        <v>998.88073316506689</v>
      </c>
      <c r="B1598">
        <v>1073.1510596134049</v>
      </c>
      <c r="C1598">
        <v>1216.9544082877073</v>
      </c>
      <c r="D1598">
        <v>1597.0398629754657</v>
      </c>
      <c r="E1598">
        <v>1962.7040804244325</v>
      </c>
      <c r="F1598">
        <v>2404.435471497125</v>
      </c>
      <c r="G1598">
        <v>2909.340651078212</v>
      </c>
      <c r="H1598">
        <v>3219.3829828869029</v>
      </c>
      <c r="I1598">
        <v>3399.440937712568</v>
      </c>
      <c r="J1598">
        <v>3488.7481795542935</v>
      </c>
      <c r="K1598">
        <v>3493.879843489653</v>
      </c>
      <c r="L1598">
        <v>3373.082328351471</v>
      </c>
      <c r="M1598">
        <v>3203.5195719171193</v>
      </c>
      <c r="N1598">
        <v>2862.4107005272826</v>
      </c>
      <c r="O1598">
        <v>2597.2303528348652</v>
      </c>
      <c r="P1598">
        <v>2413.5253683550241</v>
      </c>
      <c r="Q1598">
        <v>2245.4391261101546</v>
      </c>
      <c r="R1598">
        <v>2113.8345187174937</v>
      </c>
      <c r="S1598">
        <v>2057.6329903960477</v>
      </c>
      <c r="T1598">
        <v>2029.3621599363398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986.49199984548068</v>
      </c>
      <c r="AP1598">
        <v>4589.1811858332658</v>
      </c>
      <c r="AQ1598">
        <v>4654.4552157113076</v>
      </c>
      <c r="AR1598">
        <v>1973.294882882903</v>
      </c>
      <c r="AS1598">
        <v>2.3403545322832024</v>
      </c>
      <c r="AT1598">
        <v>9.3767471585298665</v>
      </c>
      <c r="AU1598">
        <v>12.868465089709943</v>
      </c>
      <c r="AV1598">
        <f t="shared" si="451"/>
        <v>0</v>
      </c>
      <c r="AW1598">
        <f t="shared" si="451"/>
        <v>2.9767676525814794E-2</v>
      </c>
      <c r="AX1598">
        <f t="shared" si="451"/>
        <v>8.7404309773188749E-2</v>
      </c>
      <c r="AY1598">
        <f t="shared" si="451"/>
        <v>0.23974322368899822</v>
      </c>
      <c r="AZ1598">
        <f t="shared" si="451"/>
        <v>0.38630208053820803</v>
      </c>
      <c r="BA1598">
        <f t="shared" si="451"/>
        <v>0.56334879339864896</v>
      </c>
      <c r="BB1598">
        <f t="shared" si="451"/>
        <v>0.76571567100262594</v>
      </c>
      <c r="BC1598">
        <f t="shared" si="450"/>
        <v>0.88998117896441276</v>
      </c>
      <c r="BD1598">
        <f t="shared" si="450"/>
        <v>0.96214872166234999</v>
      </c>
      <c r="BE1598">
        <f t="shared" si="450"/>
        <v>0.99794322013417802</v>
      </c>
      <c r="BF1598">
        <f t="shared" si="450"/>
        <v>1</v>
      </c>
      <c r="BG1598">
        <f t="shared" si="450"/>
        <v>0.95158414500497879</v>
      </c>
      <c r="BH1598">
        <f t="shared" si="450"/>
        <v>0.88362309614821488</v>
      </c>
      <c r="BI1598">
        <f t="shared" si="450"/>
        <v>0.74690606487622369</v>
      </c>
      <c r="BJ1598">
        <f t="shared" si="450"/>
        <v>0.64062131848289983</v>
      </c>
      <c r="BK1598">
        <f t="shared" si="450"/>
        <v>0.5669920399313968</v>
      </c>
      <c r="BL1598">
        <f t="shared" si="449"/>
        <v>0.49962278053995662</v>
      </c>
      <c r="BM1598">
        <f t="shared" si="449"/>
        <v>0.44687542409879949</v>
      </c>
      <c r="BN1598">
        <f t="shared" si="445"/>
        <v>0.42434975341263459</v>
      </c>
      <c r="BO1598">
        <f t="shared" si="444"/>
        <v>0.4130187551999619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0.19568977952815245</v>
      </c>
      <c r="CK1598">
        <f t="shared" si="434"/>
        <v>0.91767158032730778</v>
      </c>
      <c r="CL1598">
        <f t="shared" si="435"/>
        <v>0.93075254823873899</v>
      </c>
      <c r="CM1598">
        <f t="shared" si="436"/>
        <v>0.39344586831320705</v>
      </c>
      <c r="CN1598">
        <f t="shared" si="437"/>
        <v>0.24538060430442699</v>
      </c>
      <c r="CO1598">
        <f t="shared" si="438"/>
        <v>0.44088142939630875</v>
      </c>
      <c r="CP1598">
        <f t="shared" si="439"/>
        <v>7.1711627242748571E-2</v>
      </c>
    </row>
    <row r="1599" spans="1:94">
      <c r="A1599">
        <v>40.991952979931291</v>
      </c>
      <c r="B1599">
        <v>41.488728920890047</v>
      </c>
      <c r="C1599">
        <v>42.779499690483874</v>
      </c>
      <c r="D1599">
        <v>48.322552511977513</v>
      </c>
      <c r="E1599">
        <v>57.442754014235049</v>
      </c>
      <c r="F1599">
        <v>75.109205867795339</v>
      </c>
      <c r="G1599">
        <v>107.83474846280512</v>
      </c>
      <c r="H1599">
        <v>140.63413870179974</v>
      </c>
      <c r="I1599">
        <v>172.60643899769008</v>
      </c>
      <c r="J1599">
        <v>203.6089944094835</v>
      </c>
      <c r="K1599">
        <v>262.56358730570048</v>
      </c>
      <c r="L1599">
        <v>317.41477971996977</v>
      </c>
      <c r="M1599">
        <v>368.23729053138607</v>
      </c>
      <c r="N1599">
        <v>458.36838019275666</v>
      </c>
      <c r="O1599">
        <v>534.36214195671153</v>
      </c>
      <c r="P1599">
        <v>597.84974903681996</v>
      </c>
      <c r="Q1599">
        <v>673.22190534073343</v>
      </c>
      <c r="R1599">
        <v>758.00905526736187</v>
      </c>
      <c r="S1599">
        <v>807.3367574894437</v>
      </c>
      <c r="T1599">
        <v>834.0394013896522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40.942528310891625</v>
      </c>
      <c r="AP1599">
        <v>593.79421676772574</v>
      </c>
      <c r="AQ1599">
        <v>2339.7667475861203</v>
      </c>
      <c r="AR1599">
        <v>758.20010718633898</v>
      </c>
      <c r="AS1599">
        <v>5.1297150868645689</v>
      </c>
      <c r="AT1599">
        <v>6.1437884457097063</v>
      </c>
      <c r="AU1599">
        <v>44.028152407358114</v>
      </c>
      <c r="AV1599">
        <f t="shared" si="451"/>
        <v>0</v>
      </c>
      <c r="AW1599">
        <f t="shared" si="451"/>
        <v>6.2641389484945531E-4</v>
      </c>
      <c r="AX1599">
        <f t="shared" si="451"/>
        <v>2.2540223969412013E-3</v>
      </c>
      <c r="AY1599">
        <f t="shared" si="451"/>
        <v>9.243582520498738E-3</v>
      </c>
      <c r="AZ1599">
        <f t="shared" si="451"/>
        <v>2.0743779035279863E-2</v>
      </c>
      <c r="BA1599">
        <f t="shared" si="451"/>
        <v>4.3020443425268638E-2</v>
      </c>
      <c r="BB1599">
        <f t="shared" si="451"/>
        <v>8.4285997788546063E-2</v>
      </c>
      <c r="BC1599">
        <f t="shared" si="450"/>
        <v>0.12564467097356979</v>
      </c>
      <c r="BD1599">
        <f t="shared" si="450"/>
        <v>0.165960417982155</v>
      </c>
      <c r="BE1599">
        <f t="shared" si="450"/>
        <v>0.20505335683967496</v>
      </c>
      <c r="BF1599">
        <f t="shared" si="450"/>
        <v>0.27939265774082178</v>
      </c>
      <c r="BG1599">
        <f t="shared" si="450"/>
        <v>0.34855774051646288</v>
      </c>
      <c r="BH1599">
        <f t="shared" si="450"/>
        <v>0.4126428225797486</v>
      </c>
      <c r="BI1599">
        <f t="shared" si="450"/>
        <v>0.52629439518376908</v>
      </c>
      <c r="BJ1599">
        <f t="shared" si="450"/>
        <v>0.62211938259951993</v>
      </c>
      <c r="BK1599">
        <f t="shared" si="450"/>
        <v>0.70217462671816455</v>
      </c>
      <c r="BL1599">
        <f t="shared" si="449"/>
        <v>0.79721579538348908</v>
      </c>
      <c r="BM1599">
        <f t="shared" si="449"/>
        <v>0.90412888122299351</v>
      </c>
      <c r="BN1599">
        <f t="shared" si="445"/>
        <v>0.96632907154073233</v>
      </c>
      <c r="BO1599">
        <f t="shared" si="444"/>
        <v>1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6.2009074771325898E-3</v>
      </c>
      <c r="CK1599">
        <f t="shared" si="434"/>
        <v>0.11699282901156828</v>
      </c>
      <c r="CL1599">
        <f t="shared" si="435"/>
        <v>0.46688712376475355</v>
      </c>
      <c r="CM1599">
        <f t="shared" si="436"/>
        <v>0.14993990123974729</v>
      </c>
      <c r="CN1599">
        <f t="shared" si="437"/>
        <v>0.61729534491527582</v>
      </c>
      <c r="CO1599">
        <f t="shared" si="438"/>
        <v>0.27072570766893189</v>
      </c>
      <c r="CP1599">
        <f t="shared" si="439"/>
        <v>0.8507038101839528</v>
      </c>
    </row>
    <row r="1600" spans="1:94">
      <c r="A1600">
        <v>921.8996067596164</v>
      </c>
      <c r="B1600">
        <v>928.05179804998318</v>
      </c>
      <c r="C1600">
        <v>942.89553916511159</v>
      </c>
      <c r="D1600">
        <v>997.69256803297344</v>
      </c>
      <c r="E1600">
        <v>1073.0633840877192</v>
      </c>
      <c r="F1600">
        <v>1198.4900461032503</v>
      </c>
      <c r="G1600">
        <v>1413.383994802932</v>
      </c>
      <c r="H1600">
        <v>1624.981262704408</v>
      </c>
      <c r="I1600">
        <v>1821.8298852194414</v>
      </c>
      <c r="J1600">
        <v>1996.4392797947839</v>
      </c>
      <c r="K1600">
        <v>2273.7960796380307</v>
      </c>
      <c r="L1600">
        <v>2468.5390624656598</v>
      </c>
      <c r="M1600">
        <v>2602.0228624680763</v>
      </c>
      <c r="N1600">
        <v>2752.136303546165</v>
      </c>
      <c r="O1600">
        <v>2815.7570649301756</v>
      </c>
      <c r="P1600">
        <v>2838.2685029655686</v>
      </c>
      <c r="Q1600">
        <v>2839.8637787780272</v>
      </c>
      <c r="R1600">
        <v>2819.5467837282254</v>
      </c>
      <c r="S1600">
        <v>2799.2628658202002</v>
      </c>
      <c r="T1600">
        <v>2784.2773608127422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921.09639345888263</v>
      </c>
      <c r="AP1600">
        <v>1361.2284168136052</v>
      </c>
      <c r="AQ1600">
        <v>4394.6547961839497</v>
      </c>
      <c r="AR1600">
        <v>2738.7728751135905</v>
      </c>
      <c r="AS1600">
        <v>3.6939714382047599</v>
      </c>
      <c r="AT1600">
        <v>7.5641449879676683</v>
      </c>
      <c r="AU1600">
        <v>17.767358193713527</v>
      </c>
      <c r="AV1600">
        <f t="shared" si="451"/>
        <v>0</v>
      </c>
      <c r="AW1600">
        <f t="shared" si="451"/>
        <v>3.2076674737319946E-3</v>
      </c>
      <c r="AX1600">
        <f t="shared" si="451"/>
        <v>1.094698884984888E-2</v>
      </c>
      <c r="AY1600">
        <f t="shared" si="451"/>
        <v>3.9517402034467977E-2</v>
      </c>
      <c r="AZ1600">
        <f t="shared" si="451"/>
        <v>7.8814703388865898E-2</v>
      </c>
      <c r="BA1600">
        <f t="shared" si="451"/>
        <v>0.14421043071547993</v>
      </c>
      <c r="BB1600">
        <f t="shared" si="451"/>
        <v>0.25625316427370559</v>
      </c>
      <c r="BC1600">
        <f t="shared" si="450"/>
        <v>0.36657705404626428</v>
      </c>
      <c r="BD1600">
        <f t="shared" si="450"/>
        <v>0.46921120404077415</v>
      </c>
      <c r="BE1600">
        <f t="shared" si="450"/>
        <v>0.56025012808469343</v>
      </c>
      <c r="BF1600">
        <f t="shared" si="450"/>
        <v>0.70486012856836477</v>
      </c>
      <c r="BG1600">
        <f t="shared" si="450"/>
        <v>0.80639642714410253</v>
      </c>
      <c r="BH1600">
        <f t="shared" si="450"/>
        <v>0.87599303481271296</v>
      </c>
      <c r="BI1600">
        <f t="shared" si="450"/>
        <v>0.95426010740360168</v>
      </c>
      <c r="BJ1600">
        <f t="shared" si="450"/>
        <v>0.98743109271823237</v>
      </c>
      <c r="BK1600">
        <f t="shared" si="450"/>
        <v>0.99916824524892989</v>
      </c>
      <c r="BL1600">
        <f t="shared" si="449"/>
        <v>1</v>
      </c>
      <c r="BM1600">
        <f t="shared" si="449"/>
        <v>0.98940699969988455</v>
      </c>
      <c r="BN1600">
        <f t="shared" si="445"/>
        <v>0.97883124536414057</v>
      </c>
      <c r="BO1600">
        <f t="shared" si="444"/>
        <v>0.97101801025470291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0.18258444758695042</v>
      </c>
      <c r="CK1600">
        <f t="shared" si="434"/>
        <v>0.27078725787847802</v>
      </c>
      <c r="CL1600">
        <f t="shared" si="435"/>
        <v>0.87868833590860718</v>
      </c>
      <c r="CM1600">
        <f t="shared" si="436"/>
        <v>0.54684827156584981</v>
      </c>
      <c r="CN1600">
        <f t="shared" si="437"/>
        <v>0.42586285842730132</v>
      </c>
      <c r="CO1600">
        <f t="shared" si="438"/>
        <v>0.34548131515619307</v>
      </c>
      <c r="CP1600">
        <f t="shared" si="439"/>
        <v>0.19418395484283818</v>
      </c>
    </row>
    <row r="1601" spans="1:94">
      <c r="A1601">
        <v>1284.3907813042406</v>
      </c>
      <c r="B1601">
        <v>1286.7884018416644</v>
      </c>
      <c r="C1601">
        <v>1292.7486814556098</v>
      </c>
      <c r="D1601">
        <v>1317.6852891511428</v>
      </c>
      <c r="E1601">
        <v>1356.8683988287116</v>
      </c>
      <c r="F1601">
        <v>1426.6481885754652</v>
      </c>
      <c r="G1601">
        <v>1537.5418319664395</v>
      </c>
      <c r="H1601">
        <v>1633.19542781326</v>
      </c>
      <c r="I1601">
        <v>1721.0871483538431</v>
      </c>
      <c r="J1601">
        <v>1806.6857280137372</v>
      </c>
      <c r="K1601">
        <v>1975.4285196034655</v>
      </c>
      <c r="L1601">
        <v>2135.5586204522806</v>
      </c>
      <c r="M1601">
        <v>2280.1750344553698</v>
      </c>
      <c r="N1601">
        <v>2515.2988622309895</v>
      </c>
      <c r="O1601">
        <v>2687.2477482019467</v>
      </c>
      <c r="P1601">
        <v>2812.8354521587798</v>
      </c>
      <c r="Q1601">
        <v>2943.4068855542137</v>
      </c>
      <c r="R1601">
        <v>3072.1599169667579</v>
      </c>
      <c r="S1601">
        <v>3143.7297304351096</v>
      </c>
      <c r="T1601">
        <v>3186.8401458408798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1284.131596491718</v>
      </c>
      <c r="AP1601">
        <v>1723.5124874888952</v>
      </c>
      <c r="AQ1601">
        <v>3573.1633864340256</v>
      </c>
      <c r="AR1601">
        <v>3298.6176906431838</v>
      </c>
      <c r="AS1601">
        <v>5.109304896000439</v>
      </c>
      <c r="AT1601">
        <v>18.706501662814905</v>
      </c>
      <c r="AU1601">
        <v>31.939167432458902</v>
      </c>
      <c r="AV1601">
        <f t="shared" si="451"/>
        <v>0</v>
      </c>
      <c r="AW1601">
        <f t="shared" si="451"/>
        <v>1.2602808685043532E-3</v>
      </c>
      <c r="AX1601">
        <f t="shared" si="451"/>
        <v>4.3932313296574247E-3</v>
      </c>
      <c r="AY1601">
        <f t="shared" si="451"/>
        <v>1.7500864132071879E-2</v>
      </c>
      <c r="AZ1601">
        <f t="shared" si="451"/>
        <v>3.8097002146558416E-2</v>
      </c>
      <c r="BA1601">
        <f t="shared" si="451"/>
        <v>7.4775923040597089E-2</v>
      </c>
      <c r="BB1601">
        <f t="shared" si="451"/>
        <v>0.13306585467196202</v>
      </c>
      <c r="BC1601">
        <f t="shared" si="450"/>
        <v>0.18334503562147333</v>
      </c>
      <c r="BD1601">
        <f t="shared" si="450"/>
        <v>0.22954427864941587</v>
      </c>
      <c r="BE1601">
        <f t="shared" si="450"/>
        <v>0.27453815930428549</v>
      </c>
      <c r="BF1601">
        <f t="shared" si="450"/>
        <v>0.36323581125510485</v>
      </c>
      <c r="BG1601">
        <f t="shared" si="450"/>
        <v>0.44740630421737954</v>
      </c>
      <c r="BH1601">
        <f t="shared" si="450"/>
        <v>0.52342221123644073</v>
      </c>
      <c r="BI1601">
        <f t="shared" si="450"/>
        <v>0.64701226948373947</v>
      </c>
      <c r="BJ1601">
        <f t="shared" si="450"/>
        <v>0.7373951670137544</v>
      </c>
      <c r="BK1601">
        <f t="shared" si="450"/>
        <v>0.80340885773157356</v>
      </c>
      <c r="BL1601">
        <f t="shared" si="449"/>
        <v>0.87204218686474377</v>
      </c>
      <c r="BM1601">
        <f t="shared" si="449"/>
        <v>0.93971969450968629</v>
      </c>
      <c r="BN1601">
        <f t="shared" si="445"/>
        <v>0.97733952019465697</v>
      </c>
      <c r="BO1601">
        <f t="shared" si="444"/>
        <v>1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0.25533699328491344</v>
      </c>
      <c r="CK1601">
        <f t="shared" si="434"/>
        <v>0.34338927604987879</v>
      </c>
      <c r="CL1601">
        <f t="shared" si="435"/>
        <v>0.7140607988845743</v>
      </c>
      <c r="CM1601">
        <f t="shared" si="436"/>
        <v>0.65904162137137956</v>
      </c>
      <c r="CN1601">
        <f t="shared" si="437"/>
        <v>0.61457398613339187</v>
      </c>
      <c r="CO1601">
        <f t="shared" si="438"/>
        <v>0.93192114014815286</v>
      </c>
      <c r="CP1601">
        <f t="shared" si="439"/>
        <v>0.54847918581147259</v>
      </c>
    </row>
    <row r="1602" spans="1:94">
      <c r="A1602">
        <v>22.699931514029025</v>
      </c>
      <c r="B1602">
        <v>22.692837044272864</v>
      </c>
      <c r="C1602">
        <v>22.678576747748977</v>
      </c>
      <c r="D1602">
        <v>22.638759260791538</v>
      </c>
      <c r="E1602">
        <v>22.594096518450662</v>
      </c>
      <c r="F1602">
        <v>22.592226353162872</v>
      </c>
      <c r="G1602">
        <v>23.095207905989316</v>
      </c>
      <c r="H1602">
        <v>24.527294213823485</v>
      </c>
      <c r="I1602">
        <v>26.887598731031247</v>
      </c>
      <c r="J1602">
        <v>29.982726411745023</v>
      </c>
      <c r="K1602">
        <v>37.496750840005049</v>
      </c>
      <c r="L1602">
        <v>45.751207409579209</v>
      </c>
      <c r="M1602">
        <v>54.120145073135404</v>
      </c>
      <c r="N1602">
        <v>70.402253630025484</v>
      </c>
      <c r="O1602">
        <v>85.773733448180224</v>
      </c>
      <c r="P1602">
        <v>100.19044188953501</v>
      </c>
      <c r="Q1602">
        <v>120.07347498963333</v>
      </c>
      <c r="R1602">
        <v>148.87901748862842</v>
      </c>
      <c r="S1602">
        <v>172.86964912094408</v>
      </c>
      <c r="T1602">
        <v>192.74988171282354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22.700324571072137</v>
      </c>
      <c r="AP1602">
        <v>18.523875642889035</v>
      </c>
      <c r="AQ1602">
        <v>1758.0035569893726</v>
      </c>
      <c r="AR1602">
        <v>271.88238080590065</v>
      </c>
      <c r="AS1602">
        <v>7.9103288412463266</v>
      </c>
      <c r="AT1602">
        <v>13.107648999647614</v>
      </c>
      <c r="AU1602">
        <v>34.556107341658915</v>
      </c>
      <c r="AV1602">
        <f t="shared" si="451"/>
        <v>6.3297276069359349E-4</v>
      </c>
      <c r="AW1602">
        <f t="shared" si="451"/>
        <v>5.9127925157015176E-4</v>
      </c>
      <c r="AX1602">
        <f t="shared" si="451"/>
        <v>5.0747287510272436E-4</v>
      </c>
      <c r="AY1602">
        <f t="shared" si="451"/>
        <v>2.7346937480015389E-4</v>
      </c>
      <c r="AZ1602">
        <f t="shared" si="451"/>
        <v>1.0990779602821128E-5</v>
      </c>
      <c r="BA1602">
        <f t="shared" si="451"/>
        <v>0</v>
      </c>
      <c r="BB1602">
        <f t="shared" si="451"/>
        <v>2.9559736925341197E-3</v>
      </c>
      <c r="BC1602">
        <f t="shared" si="450"/>
        <v>1.1372205714579682E-2</v>
      </c>
      <c r="BD1602">
        <f t="shared" si="450"/>
        <v>2.5243485923623511E-2</v>
      </c>
      <c r="BE1602">
        <f t="shared" si="450"/>
        <v>4.3433250434492171E-2</v>
      </c>
      <c r="BF1602">
        <f t="shared" si="450"/>
        <v>8.7592441582123481E-2</v>
      </c>
      <c r="BG1602">
        <f t="shared" si="450"/>
        <v>0.13610308044892491</v>
      </c>
      <c r="BH1602">
        <f t="shared" si="450"/>
        <v>0.18528651357667253</v>
      </c>
      <c r="BI1602">
        <f t="shared" si="450"/>
        <v>0.28097488282738142</v>
      </c>
      <c r="BJ1602">
        <f t="shared" si="450"/>
        <v>0.37131157550020993</v>
      </c>
      <c r="BK1602">
        <f t="shared" si="450"/>
        <v>0.45603716960223445</v>
      </c>
      <c r="BL1602">
        <f t="shared" si="449"/>
        <v>0.57288782235759672</v>
      </c>
      <c r="BM1602">
        <f t="shared" si="449"/>
        <v>0.74217519551814648</v>
      </c>
      <c r="BN1602">
        <f t="shared" si="445"/>
        <v>0.88316580555921043</v>
      </c>
      <c r="BO1602">
        <f t="shared" si="444"/>
        <v>1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2.5451552246637549E-3</v>
      </c>
      <c r="CK1602">
        <f t="shared" ref="CK1602:CK1665" si="453">((AP1602-10)/(5000-10))</f>
        <v>1.7081915116010089E-3</v>
      </c>
      <c r="CL1602">
        <f t="shared" ref="CL1602:CL1665" si="454">((AQ1602-10)/(5000-10))</f>
        <v>0.35030131402592635</v>
      </c>
      <c r="CM1602">
        <f t="shared" ref="CM1602:CM1665" si="455">((AR1602-10)/(5000-10))</f>
        <v>5.248143903925865E-2</v>
      </c>
      <c r="CN1602">
        <f t="shared" ref="CN1602:CN1665" si="456">(AS1602-0.5)/(8-0.5)</f>
        <v>0.98804384549951019</v>
      </c>
      <c r="CO1602">
        <f t="shared" ref="CO1602:CO1665" si="457">(AT1602-1)/(20-1)</f>
        <v>0.63724468419197966</v>
      </c>
      <c r="CP1602">
        <f t="shared" ref="CP1602:CP1665" si="458">(AU1602-10)/(50-10)</f>
        <v>0.61390268354147293</v>
      </c>
    </row>
    <row r="1603" spans="1:94">
      <c r="A1603">
        <v>2762.9137308876234</v>
      </c>
      <c r="B1603">
        <v>2765.687509312213</v>
      </c>
      <c r="C1603">
        <v>2772.6630541532231</v>
      </c>
      <c r="D1603">
        <v>2802.5069384000981</v>
      </c>
      <c r="E1603">
        <v>2851.3498335027175</v>
      </c>
      <c r="F1603">
        <v>2942.2404738529999</v>
      </c>
      <c r="G1603">
        <v>3084.4981606985612</v>
      </c>
      <c r="H1603">
        <v>3186.4246115201631</v>
      </c>
      <c r="I1603">
        <v>3252.4896445051954</v>
      </c>
      <c r="J1603">
        <v>3293.0075299181344</v>
      </c>
      <c r="K1603">
        <v>3325.1946016800389</v>
      </c>
      <c r="L1603">
        <v>3318.5166941594889</v>
      </c>
      <c r="M1603">
        <v>3291.2592524936235</v>
      </c>
      <c r="N1603">
        <v>3214.2252397229718</v>
      </c>
      <c r="O1603">
        <v>3137.9460513308177</v>
      </c>
      <c r="P1603">
        <v>3074.8756113810527</v>
      </c>
      <c r="Q1603">
        <v>3005.9867802229546</v>
      </c>
      <c r="R1603">
        <v>2938.6303145192724</v>
      </c>
      <c r="S1603">
        <v>2903.1037590903379</v>
      </c>
      <c r="T1603">
        <v>2882.7914703340075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2762.6572981007721</v>
      </c>
      <c r="AP1603">
        <v>3469.2709926428033</v>
      </c>
      <c r="AQ1603">
        <v>3601.8525204393645</v>
      </c>
      <c r="AR1603">
        <v>2835.1114928349266</v>
      </c>
      <c r="AS1603">
        <v>5.7893569154337774</v>
      </c>
      <c r="AT1603">
        <v>13.765408906792945</v>
      </c>
      <c r="AU1603">
        <v>16.631221566202704</v>
      </c>
      <c r="AV1603">
        <f t="shared" si="451"/>
        <v>0</v>
      </c>
      <c r="AW1603">
        <f t="shared" si="451"/>
        <v>4.9330833906559629E-3</v>
      </c>
      <c r="AX1603">
        <f t="shared" si="451"/>
        <v>1.7338884838568561E-2</v>
      </c>
      <c r="AY1603">
        <f t="shared" si="451"/>
        <v>7.0415355686343148E-2</v>
      </c>
      <c r="AZ1603">
        <f t="shared" si="451"/>
        <v>0.15728100884965587</v>
      </c>
      <c r="BA1603">
        <f t="shared" si="451"/>
        <v>0.31892734090820757</v>
      </c>
      <c r="BB1603">
        <f t="shared" si="451"/>
        <v>0.57192845518243007</v>
      </c>
      <c r="BC1603">
        <f t="shared" si="450"/>
        <v>0.75320165175758347</v>
      </c>
      <c r="BD1603">
        <f t="shared" si="450"/>
        <v>0.87069637088599283</v>
      </c>
      <c r="BE1603">
        <f t="shared" si="450"/>
        <v>0.94275623903665151</v>
      </c>
      <c r="BF1603">
        <f t="shared" si="450"/>
        <v>1</v>
      </c>
      <c r="BG1603">
        <f t="shared" si="450"/>
        <v>0.98812353777723416</v>
      </c>
      <c r="BH1603">
        <f t="shared" si="450"/>
        <v>0.93964697902919825</v>
      </c>
      <c r="BI1603">
        <f t="shared" si="450"/>
        <v>0.80264425179416232</v>
      </c>
      <c r="BJ1603">
        <f t="shared" si="450"/>
        <v>0.66698395752760697</v>
      </c>
      <c r="BK1603">
        <f t="shared" si="450"/>
        <v>0.55481503408391852</v>
      </c>
      <c r="BL1603">
        <f t="shared" si="449"/>
        <v>0.43229827291255951</v>
      </c>
      <c r="BM1603">
        <f t="shared" si="449"/>
        <v>0.31250677865674809</v>
      </c>
      <c r="BN1603">
        <f t="shared" si="445"/>
        <v>0.24932384415843004</v>
      </c>
      <c r="BO1603">
        <f t="shared" si="444"/>
        <v>0.21319903570157364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0.55163472907831101</v>
      </c>
      <c r="CK1603">
        <f t="shared" si="453"/>
        <v>0.69324067988833737</v>
      </c>
      <c r="CL1603">
        <f t="shared" si="454"/>
        <v>0.71981012433654601</v>
      </c>
      <c r="CM1603">
        <f t="shared" si="455"/>
        <v>0.56615460778255045</v>
      </c>
      <c r="CN1603">
        <f t="shared" si="456"/>
        <v>0.70524758872450366</v>
      </c>
      <c r="CO1603">
        <f t="shared" si="457"/>
        <v>0.6718636266733129</v>
      </c>
      <c r="CP1603">
        <f t="shared" si="458"/>
        <v>0.1657805391550676</v>
      </c>
    </row>
    <row r="1604" spans="1:94">
      <c r="A1604">
        <v>497.78837747080058</v>
      </c>
      <c r="B1604">
        <v>498.82364076906788</v>
      </c>
      <c r="C1604">
        <v>501.79300937276685</v>
      </c>
      <c r="D1604">
        <v>516.00349109999058</v>
      </c>
      <c r="E1604">
        <v>543.08980083028587</v>
      </c>
      <c r="F1604">
        <v>605.55590891865108</v>
      </c>
      <c r="G1604">
        <v>743.25972320674987</v>
      </c>
      <c r="H1604">
        <v>890.90173329943548</v>
      </c>
      <c r="I1604">
        <v>1033.3628148388261</v>
      </c>
      <c r="J1604">
        <v>1167.7493130698865</v>
      </c>
      <c r="K1604">
        <v>1413.858017333622</v>
      </c>
      <c r="L1604">
        <v>1633.4692328327067</v>
      </c>
      <c r="M1604">
        <v>1829.3561979432059</v>
      </c>
      <c r="N1604">
        <v>2158.625129559684</v>
      </c>
      <c r="O1604">
        <v>2418.8227673859096</v>
      </c>
      <c r="P1604">
        <v>2625.3982330146923</v>
      </c>
      <c r="Q1604">
        <v>2860.955067385878</v>
      </c>
      <c r="R1604">
        <v>3122.3719376969384</v>
      </c>
      <c r="S1604">
        <v>3285.4037468021352</v>
      </c>
      <c r="T1604">
        <v>3391.9384182283789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497.73684867674882</v>
      </c>
      <c r="AP1604">
        <v>1963.3318837920754</v>
      </c>
      <c r="AQ1604">
        <v>4783.0038180353476</v>
      </c>
      <c r="AR1604">
        <v>3707.0235518610443</v>
      </c>
      <c r="AS1604">
        <v>7.891506259945281</v>
      </c>
      <c r="AT1604">
        <v>14.906975674564599</v>
      </c>
      <c r="AU1604">
        <v>32.752757346436994</v>
      </c>
      <c r="AV1604">
        <f t="shared" si="451"/>
        <v>0</v>
      </c>
      <c r="AW1604">
        <f t="shared" si="451"/>
        <v>3.5770892444688296E-4</v>
      </c>
      <c r="AX1604">
        <f t="shared" si="451"/>
        <v>1.3836987874056466E-3</v>
      </c>
      <c r="AY1604">
        <f t="shared" si="451"/>
        <v>6.2937696293112631E-3</v>
      </c>
      <c r="AZ1604">
        <f t="shared" si="451"/>
        <v>1.5652755635166413E-2</v>
      </c>
      <c r="BA1604">
        <f t="shared" si="451"/>
        <v>3.7236331886801928E-2</v>
      </c>
      <c r="BB1604">
        <f t="shared" si="451"/>
        <v>8.4816385563650412E-2</v>
      </c>
      <c r="BC1604">
        <f t="shared" si="450"/>
        <v>0.13583033024982105</v>
      </c>
      <c r="BD1604">
        <f t="shared" si="450"/>
        <v>0.18505413673294996</v>
      </c>
      <c r="BE1604">
        <f t="shared" si="450"/>
        <v>0.23148797614643216</v>
      </c>
      <c r="BF1604">
        <f t="shared" si="450"/>
        <v>0.31652458475270662</v>
      </c>
      <c r="BG1604">
        <f t="shared" si="450"/>
        <v>0.39240565947459594</v>
      </c>
      <c r="BH1604">
        <f t="shared" si="450"/>
        <v>0.46008942235899136</v>
      </c>
      <c r="BI1604">
        <f t="shared" si="450"/>
        <v>0.57385993424658088</v>
      </c>
      <c r="BJ1604">
        <f t="shared" si="450"/>
        <v>0.66376461581523793</v>
      </c>
      <c r="BK1604">
        <f t="shared" si="450"/>
        <v>0.73514151843591513</v>
      </c>
      <c r="BL1604">
        <f t="shared" si="449"/>
        <v>0.81653219654655163</v>
      </c>
      <c r="BM1604">
        <f t="shared" si="449"/>
        <v>0.90685815291702077</v>
      </c>
      <c r="BN1604">
        <f t="shared" si="445"/>
        <v>0.9631896515640368</v>
      </c>
      <c r="BO1604">
        <f t="shared" si="444"/>
        <v>1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9.7742855446242255E-2</v>
      </c>
      <c r="CK1604">
        <f t="shared" si="453"/>
        <v>0.39144927530903312</v>
      </c>
      <c r="CL1604">
        <f t="shared" si="454"/>
        <v>0.95651379118944846</v>
      </c>
      <c r="CM1604">
        <f t="shared" si="455"/>
        <v>0.74088648333888663</v>
      </c>
      <c r="CN1604">
        <f t="shared" si="456"/>
        <v>0.9855341679927041</v>
      </c>
      <c r="CO1604">
        <f t="shared" si="457"/>
        <v>0.73194608813497886</v>
      </c>
      <c r="CP1604">
        <f t="shared" si="458"/>
        <v>0.56881893366092484</v>
      </c>
    </row>
    <row r="1605" spans="1:94">
      <c r="A1605">
        <v>590.60623230851354</v>
      </c>
      <c r="B1605">
        <v>593.32492129234481</v>
      </c>
      <c r="C1605">
        <v>600.23653666738517</v>
      </c>
      <c r="D1605">
        <v>627.77742352976327</v>
      </c>
      <c r="E1605">
        <v>669.58370090400888</v>
      </c>
      <c r="F1605">
        <v>746.60409826180603</v>
      </c>
      <c r="G1605">
        <v>891.58347488565926</v>
      </c>
      <c r="H1605">
        <v>1042.4871548378417</v>
      </c>
      <c r="I1605">
        <v>1187.9209414698566</v>
      </c>
      <c r="J1605">
        <v>1321.7079337688597</v>
      </c>
      <c r="K1605">
        <v>1548.3364925895651</v>
      </c>
      <c r="L1605">
        <v>1724.7467267863583</v>
      </c>
      <c r="M1605">
        <v>1860.2750894334256</v>
      </c>
      <c r="N1605">
        <v>2041.2303368002158</v>
      </c>
      <c r="O1605">
        <v>2141.4262560126981</v>
      </c>
      <c r="P1605">
        <v>2192.6827589253248</v>
      </c>
      <c r="Q1605">
        <v>2219.0729499013437</v>
      </c>
      <c r="R1605">
        <v>2207.0414692240993</v>
      </c>
      <c r="S1605">
        <v>2177.6558999340155</v>
      </c>
      <c r="T1605">
        <v>2149.9688273442571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590.28975105950974</v>
      </c>
      <c r="AP1605">
        <v>829.81875376665403</v>
      </c>
      <c r="AQ1605">
        <v>3120.1525782791009</v>
      </c>
      <c r="AR1605">
        <v>2041.5113112339043</v>
      </c>
      <c r="AS1605">
        <v>4.1079868688289896</v>
      </c>
      <c r="AT1605">
        <v>6.9193024076581695</v>
      </c>
      <c r="AU1605">
        <v>37.132834315798135</v>
      </c>
      <c r="AV1605">
        <f t="shared" si="451"/>
        <v>0</v>
      </c>
      <c r="AW1605">
        <f t="shared" si="451"/>
        <v>1.6694777697698281E-3</v>
      </c>
      <c r="AX1605">
        <f t="shared" si="451"/>
        <v>5.9137250118976737E-3</v>
      </c>
      <c r="AY1605">
        <f t="shared" si="451"/>
        <v>2.2825883280068199E-2</v>
      </c>
      <c r="AZ1605">
        <f t="shared" si="451"/>
        <v>4.8498055098257331E-2</v>
      </c>
      <c r="BA1605">
        <f t="shared" si="451"/>
        <v>9.5794322517002789E-2</v>
      </c>
      <c r="BB1605">
        <f t="shared" si="451"/>
        <v>0.18482247093268495</v>
      </c>
      <c r="BC1605">
        <f t="shared" si="450"/>
        <v>0.27748858336957005</v>
      </c>
      <c r="BD1605">
        <f t="shared" si="450"/>
        <v>0.36679577341579495</v>
      </c>
      <c r="BE1605">
        <f t="shared" si="450"/>
        <v>0.4489509632355565</v>
      </c>
      <c r="BF1605">
        <f t="shared" si="450"/>
        <v>0.58811779813145393</v>
      </c>
      <c r="BG1605">
        <f t="shared" si="450"/>
        <v>0.69644683690822395</v>
      </c>
      <c r="BH1605">
        <f t="shared" si="450"/>
        <v>0.77967135797636267</v>
      </c>
      <c r="BI1605">
        <f t="shared" si="450"/>
        <v>0.89079137376291506</v>
      </c>
      <c r="BJ1605">
        <f t="shared" si="450"/>
        <v>0.95231913980813709</v>
      </c>
      <c r="BK1605">
        <f t="shared" si="450"/>
        <v>0.98379445481389494</v>
      </c>
      <c r="BL1605">
        <f t="shared" si="449"/>
        <v>1</v>
      </c>
      <c r="BM1605">
        <f t="shared" si="449"/>
        <v>0.99261177367196729</v>
      </c>
      <c r="BN1605">
        <f t="shared" si="445"/>
        <v>0.97456684283449757</v>
      </c>
      <c r="BO1605">
        <f t="shared" si="444"/>
        <v>0.95756491562858892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0.11629053127445085</v>
      </c>
      <c r="CK1605">
        <f t="shared" si="453"/>
        <v>0.16429233542417918</v>
      </c>
      <c r="CL1605">
        <f t="shared" si="454"/>
        <v>0.62327706979541098</v>
      </c>
      <c r="CM1605">
        <f t="shared" si="455"/>
        <v>0.40711649523725535</v>
      </c>
      <c r="CN1605">
        <f t="shared" si="456"/>
        <v>0.48106491584386529</v>
      </c>
      <c r="CO1605">
        <f t="shared" si="457"/>
        <v>0.31154223198200892</v>
      </c>
      <c r="CP1605">
        <f t="shared" si="458"/>
        <v>0.67832085789495333</v>
      </c>
    </row>
    <row r="1606" spans="1:94">
      <c r="A1606">
        <v>3216.0947578749938</v>
      </c>
      <c r="B1606">
        <v>3235.1909744520144</v>
      </c>
      <c r="C1606">
        <v>3265.4337204827225</v>
      </c>
      <c r="D1606">
        <v>3323.2284460053697</v>
      </c>
      <c r="E1606">
        <v>3361.2198785937621</v>
      </c>
      <c r="F1606">
        <v>3393.8091130047551</v>
      </c>
      <c r="G1606">
        <v>3424.2054973140357</v>
      </c>
      <c r="H1606">
        <v>3444.8538882808989</v>
      </c>
      <c r="I1606">
        <v>3457.6180595184001</v>
      </c>
      <c r="J1606">
        <v>3459.3113964541362</v>
      </c>
      <c r="K1606">
        <v>3420.2729021330365</v>
      </c>
      <c r="L1606">
        <v>3325.8298302080816</v>
      </c>
      <c r="M1606">
        <v>3191.8824471364487</v>
      </c>
      <c r="N1606">
        <v>2880.480579772609</v>
      </c>
      <c r="O1606">
        <v>2591.2825985650475</v>
      </c>
      <c r="P1606">
        <v>2360.6129636716369</v>
      </c>
      <c r="Q1606">
        <v>2121.2918251341985</v>
      </c>
      <c r="R1606">
        <v>1910.2940545076935</v>
      </c>
      <c r="S1606">
        <v>1814.7587525257579</v>
      </c>
      <c r="T1606">
        <v>1767.1371977465931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3212.3212376781353</v>
      </c>
      <c r="AP1606">
        <v>3425.8111854679964</v>
      </c>
      <c r="AQ1606">
        <v>4222.8536378261415</v>
      </c>
      <c r="AR1606">
        <v>1677.7785710741123</v>
      </c>
      <c r="AS1606">
        <v>1.8323579368589771</v>
      </c>
      <c r="AT1606">
        <v>16.647242361655408</v>
      </c>
      <c r="AU1606">
        <v>20.037401594425511</v>
      </c>
      <c r="AV1606">
        <f t="shared" si="451"/>
        <v>0.85626973938917894</v>
      </c>
      <c r="AW1606">
        <f t="shared" si="451"/>
        <v>0.86755475755787936</v>
      </c>
      <c r="AX1606">
        <f t="shared" si="451"/>
        <v>0.88542688092071453</v>
      </c>
      <c r="AY1606">
        <f t="shared" si="451"/>
        <v>0.91958100380403829</v>
      </c>
      <c r="AZ1606">
        <f t="shared" si="451"/>
        <v>0.94203225771005439</v>
      </c>
      <c r="BA1606">
        <f t="shared" si="451"/>
        <v>0.9612910517726776</v>
      </c>
      <c r="BB1606">
        <f t="shared" si="451"/>
        <v>0.97925396855305213</v>
      </c>
      <c r="BC1606">
        <f t="shared" si="450"/>
        <v>0.99145625303572193</v>
      </c>
      <c r="BD1606">
        <f t="shared" si="450"/>
        <v>0.99899931287391719</v>
      </c>
      <c r="BE1606">
        <f t="shared" si="450"/>
        <v>1</v>
      </c>
      <c r="BF1606">
        <f t="shared" si="450"/>
        <v>0.97692997898743716</v>
      </c>
      <c r="BG1606">
        <f t="shared" si="450"/>
        <v>0.92111830664478522</v>
      </c>
      <c r="BH1606">
        <f t="shared" si="450"/>
        <v>0.84196133617806868</v>
      </c>
      <c r="BI1606">
        <f t="shared" si="450"/>
        <v>0.65793662548239451</v>
      </c>
      <c r="BJ1606">
        <f t="shared" si="450"/>
        <v>0.48703342802881883</v>
      </c>
      <c r="BK1606">
        <f t="shared" si="450"/>
        <v>0.3507178908520952</v>
      </c>
      <c r="BL1606">
        <f t="shared" si="449"/>
        <v>0.20928969822261992</v>
      </c>
      <c r="BM1606">
        <f t="shared" si="449"/>
        <v>8.4599361502167736E-2</v>
      </c>
      <c r="BN1606">
        <f t="shared" si="445"/>
        <v>2.814222957396317E-2</v>
      </c>
      <c r="BO1606">
        <f t="shared" si="444"/>
        <v>0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0.64174774302167037</v>
      </c>
      <c r="CK1606">
        <f t="shared" si="453"/>
        <v>0.68453129969298521</v>
      </c>
      <c r="CL1606">
        <f t="shared" si="454"/>
        <v>0.84425924605734304</v>
      </c>
      <c r="CM1606">
        <f t="shared" si="455"/>
        <v>0.33422416253990228</v>
      </c>
      <c r="CN1606">
        <f t="shared" si="456"/>
        <v>0.17764772491453026</v>
      </c>
      <c r="CO1606">
        <f t="shared" si="457"/>
        <v>0.8235390716660741</v>
      </c>
      <c r="CP1606">
        <f t="shared" si="458"/>
        <v>0.25093503986063775</v>
      </c>
    </row>
    <row r="1607" spans="1:94">
      <c r="A1607">
        <v>2962.6298002214121</v>
      </c>
      <c r="B1607">
        <v>2974.1290359421114</v>
      </c>
      <c r="C1607">
        <v>3002.1190912088637</v>
      </c>
      <c r="D1607">
        <v>3113.2063201490373</v>
      </c>
      <c r="E1607">
        <v>3277.0030759096408</v>
      </c>
      <c r="F1607">
        <v>3545.8744454137832</v>
      </c>
      <c r="G1607">
        <v>3917.052693470423</v>
      </c>
      <c r="H1607">
        <v>4169.5760758890174</v>
      </c>
      <c r="I1607">
        <v>4339.2739676267765</v>
      </c>
      <c r="J1607">
        <v>4456.0127017812574</v>
      </c>
      <c r="K1607">
        <v>4596.9544485695351</v>
      </c>
      <c r="L1607">
        <v>4670.0549191135206</v>
      </c>
      <c r="M1607">
        <v>4707.7021147824298</v>
      </c>
      <c r="N1607">
        <v>4731.5857965417226</v>
      </c>
      <c r="O1607">
        <v>4726.3548024390238</v>
      </c>
      <c r="P1607">
        <v>4711.9055293766078</v>
      </c>
      <c r="Q1607">
        <v>4688.07590589539</v>
      </c>
      <c r="R1607">
        <v>4656.7143824870791</v>
      </c>
      <c r="S1607">
        <v>4636.4610273085827</v>
      </c>
      <c r="T1607">
        <v>4623.4704424129986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2961.2875595403289</v>
      </c>
      <c r="AP1607">
        <v>4761.0276567913252</v>
      </c>
      <c r="AQ1607">
        <v>4900.576249272056</v>
      </c>
      <c r="AR1607">
        <v>4587.9587789546413</v>
      </c>
      <c r="AS1607">
        <v>4.6846607056681675</v>
      </c>
      <c r="AT1607">
        <v>4.154302004155638</v>
      </c>
      <c r="AU1607">
        <v>37.581564912276647</v>
      </c>
      <c r="AV1607">
        <f t="shared" si="451"/>
        <v>0</v>
      </c>
      <c r="AW1607">
        <f t="shared" si="451"/>
        <v>6.5005775975317624E-3</v>
      </c>
      <c r="AX1607">
        <f t="shared" si="451"/>
        <v>2.2323501019581676E-2</v>
      </c>
      <c r="AY1607">
        <f t="shared" si="451"/>
        <v>8.5121687730416465E-2</v>
      </c>
      <c r="AZ1607">
        <f t="shared" si="451"/>
        <v>0.17771684334837692</v>
      </c>
      <c r="BA1607">
        <f t="shared" si="451"/>
        <v>0.329711223120081</v>
      </c>
      <c r="BB1607">
        <f t="shared" si="451"/>
        <v>0.53954021198625146</v>
      </c>
      <c r="BC1607">
        <f t="shared" si="450"/>
        <v>0.68229298986420894</v>
      </c>
      <c r="BD1607">
        <f t="shared" si="450"/>
        <v>0.77822408825826495</v>
      </c>
      <c r="BE1607">
        <f t="shared" si="450"/>
        <v>0.84421710018016394</v>
      </c>
      <c r="BF1607">
        <f t="shared" si="450"/>
        <v>0.92389220068094369</v>
      </c>
      <c r="BG1607">
        <f t="shared" si="450"/>
        <v>0.96521627583942426</v>
      </c>
      <c r="BH1607">
        <f t="shared" si="450"/>
        <v>0.98649843082079236</v>
      </c>
      <c r="BI1607">
        <f t="shared" si="450"/>
        <v>1</v>
      </c>
      <c r="BJ1607">
        <f t="shared" si="450"/>
        <v>0.99704289190144924</v>
      </c>
      <c r="BK1607">
        <f t="shared" si="450"/>
        <v>0.98887464289329263</v>
      </c>
      <c r="BL1607">
        <f t="shared" si="449"/>
        <v>0.97540363313907208</v>
      </c>
      <c r="BM1607">
        <f t="shared" si="449"/>
        <v>0.95767480128935534</v>
      </c>
      <c r="BN1607">
        <f t="shared" si="445"/>
        <v>0.94622547455617134</v>
      </c>
      <c r="BO1607">
        <f t="shared" si="444"/>
        <v>0.93888182953469734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0.59144039269345272</v>
      </c>
      <c r="CK1607">
        <f t="shared" si="453"/>
        <v>0.95210975085998495</v>
      </c>
      <c r="CL1607">
        <f t="shared" si="454"/>
        <v>0.98007540065572263</v>
      </c>
      <c r="CM1607">
        <f t="shared" si="455"/>
        <v>0.91742660900894613</v>
      </c>
      <c r="CN1607">
        <f t="shared" si="456"/>
        <v>0.55795476075575567</v>
      </c>
      <c r="CO1607">
        <f t="shared" si="457"/>
        <v>0.16601589495555991</v>
      </c>
      <c r="CP1607">
        <f t="shared" si="458"/>
        <v>0.6895391228069162</v>
      </c>
    </row>
    <row r="1608" spans="1:94">
      <c r="A1608">
        <v>77.984490074907313</v>
      </c>
      <c r="B1608">
        <v>81.996233737467392</v>
      </c>
      <c r="C1608">
        <v>90.299723501082596</v>
      </c>
      <c r="D1608">
        <v>114.65416350185369</v>
      </c>
      <c r="E1608">
        <v>140.45813809556702</v>
      </c>
      <c r="F1608">
        <v>174.08951768442222</v>
      </c>
      <c r="G1608">
        <v>217.60637573392358</v>
      </c>
      <c r="H1608">
        <v>251.68588746200646</v>
      </c>
      <c r="I1608">
        <v>280.5899010826098</v>
      </c>
      <c r="J1608">
        <v>306.36332001291919</v>
      </c>
      <c r="K1608">
        <v>351.7897436603206</v>
      </c>
      <c r="L1608">
        <v>390.95245875487427</v>
      </c>
      <c r="M1608">
        <v>424.78589610518003</v>
      </c>
      <c r="N1608">
        <v>479.17772412338826</v>
      </c>
      <c r="O1608">
        <v>519.98145209759525</v>
      </c>
      <c r="P1608">
        <v>551.10620952285797</v>
      </c>
      <c r="Q1608">
        <v>585.3761121926492</v>
      </c>
      <c r="R1608">
        <v>622.13526284190118</v>
      </c>
      <c r="S1608">
        <v>644.56941293594195</v>
      </c>
      <c r="T1608">
        <v>659.13816008922595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77.354213193022503</v>
      </c>
      <c r="AP1608">
        <v>339.35819293983036</v>
      </c>
      <c r="AQ1608">
        <v>710.77561147420352</v>
      </c>
      <c r="AR1608">
        <v>704.13688648223012</v>
      </c>
      <c r="AS1608">
        <v>2.6733117719771524</v>
      </c>
      <c r="AT1608">
        <v>16.072327498087638</v>
      </c>
      <c r="AU1608">
        <v>46.342657984003267</v>
      </c>
      <c r="AV1608">
        <f t="shared" si="451"/>
        <v>0</v>
      </c>
      <c r="AW1608">
        <f t="shared" si="451"/>
        <v>6.9030686194603849E-3</v>
      </c>
      <c r="AX1608">
        <f t="shared" si="451"/>
        <v>2.1191010332726377E-2</v>
      </c>
      <c r="AY1608">
        <f t="shared" si="451"/>
        <v>6.3098067376986353E-2</v>
      </c>
      <c r="AZ1608">
        <f t="shared" si="451"/>
        <v>0.10749936074415646</v>
      </c>
      <c r="BA1608">
        <f t="shared" si="451"/>
        <v>0.16536938948892302</v>
      </c>
      <c r="BB1608">
        <f t="shared" si="451"/>
        <v>0.24024951207066492</v>
      </c>
      <c r="BC1608">
        <f t="shared" si="450"/>
        <v>0.29889064863484288</v>
      </c>
      <c r="BD1608">
        <f t="shared" si="450"/>
        <v>0.34862622652406311</v>
      </c>
      <c r="BE1608">
        <f t="shared" si="450"/>
        <v>0.39297494229432467</v>
      </c>
      <c r="BF1608">
        <f t="shared" si="450"/>
        <v>0.47114088357846418</v>
      </c>
      <c r="BG1608">
        <f t="shared" si="450"/>
        <v>0.5385287658464859</v>
      </c>
      <c r="BH1608">
        <f t="shared" si="450"/>
        <v>0.59674647846881546</v>
      </c>
      <c r="BI1608">
        <f t="shared" si="450"/>
        <v>0.69033932804484599</v>
      </c>
      <c r="BJ1608">
        <f t="shared" si="450"/>
        <v>0.76055092624950282</v>
      </c>
      <c r="BK1608">
        <f t="shared" si="450"/>
        <v>0.81410777193628281</v>
      </c>
      <c r="BL1608">
        <f t="shared" si="449"/>
        <v>0.87307651710302481</v>
      </c>
      <c r="BM1608">
        <f t="shared" si="449"/>
        <v>0.93632854930364107</v>
      </c>
      <c r="BN1608">
        <f t="shared" si="445"/>
        <v>0.97493133416343214</v>
      </c>
      <c r="BO1608">
        <f t="shared" si="444"/>
        <v>1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1.349783831523497E-2</v>
      </c>
      <c r="CK1608">
        <f t="shared" si="453"/>
        <v>6.6003645879725528E-2</v>
      </c>
      <c r="CL1608">
        <f t="shared" si="454"/>
        <v>0.14043599428340753</v>
      </c>
      <c r="CM1608">
        <f t="shared" si="455"/>
        <v>0.1391055884733928</v>
      </c>
      <c r="CN1608">
        <f t="shared" si="456"/>
        <v>0.28977490293028701</v>
      </c>
      <c r="CO1608">
        <f t="shared" si="457"/>
        <v>0.79328039463619149</v>
      </c>
      <c r="CP1608">
        <f t="shared" si="458"/>
        <v>0.9085664496000817</v>
      </c>
    </row>
    <row r="1609" spans="1:94">
      <c r="A1609">
        <v>2631.3403436946533</v>
      </c>
      <c r="B1609">
        <v>2636.8778333178734</v>
      </c>
      <c r="C1609">
        <v>2650.596759494701</v>
      </c>
      <c r="D1609">
        <v>2707.164718797384</v>
      </c>
      <c r="E1609">
        <v>2794.8511211785699</v>
      </c>
      <c r="F1609">
        <v>2947.2694061237112</v>
      </c>
      <c r="G1609">
        <v>3169.994656575097</v>
      </c>
      <c r="H1609">
        <v>3326.1482515216981</v>
      </c>
      <c r="I1609">
        <v>3430.2300160364598</v>
      </c>
      <c r="J1609">
        <v>3497.6193469171144</v>
      </c>
      <c r="K1609">
        <v>3558.0609271105855</v>
      </c>
      <c r="L1609">
        <v>3552.1000436780773</v>
      </c>
      <c r="M1609">
        <v>3503.3837580817958</v>
      </c>
      <c r="N1609">
        <v>3337.0645185684493</v>
      </c>
      <c r="O1609">
        <v>3141.4700157624939</v>
      </c>
      <c r="P1609">
        <v>2957.1518055435627</v>
      </c>
      <c r="Q1609">
        <v>2731.8889998905061</v>
      </c>
      <c r="R1609">
        <v>2489.4413406602193</v>
      </c>
      <c r="S1609">
        <v>2357.0170053066945</v>
      </c>
      <c r="T1609">
        <v>2282.9092376968542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2630.7492795358871</v>
      </c>
      <c r="AP1609">
        <v>3690.682009726906</v>
      </c>
      <c r="AQ1609">
        <v>3951.3788550089062</v>
      </c>
      <c r="AR1609">
        <v>2129.6967612053413</v>
      </c>
      <c r="AS1609">
        <v>5.1493633246765915</v>
      </c>
      <c r="AT1609">
        <v>9.6982078812296937</v>
      </c>
      <c r="AU1609">
        <v>34.162976218658784</v>
      </c>
      <c r="AV1609">
        <f t="shared" si="451"/>
        <v>0.27324679008031982</v>
      </c>
      <c r="AW1609">
        <f t="shared" si="451"/>
        <v>0.27758940254689318</v>
      </c>
      <c r="AX1609">
        <f t="shared" si="451"/>
        <v>0.28834806466585655</v>
      </c>
      <c r="AY1609">
        <f t="shared" si="451"/>
        <v>0.33270981375995129</v>
      </c>
      <c r="AZ1609">
        <f t="shared" si="451"/>
        <v>0.40147528151500789</v>
      </c>
      <c r="BA1609">
        <f t="shared" si="451"/>
        <v>0.52100481373498853</v>
      </c>
      <c r="BB1609">
        <f t="shared" si="451"/>
        <v>0.69567050433512945</v>
      </c>
      <c r="BC1609">
        <f t="shared" si="450"/>
        <v>0.81812934295251372</v>
      </c>
      <c r="BD1609">
        <f t="shared" si="450"/>
        <v>0.89975238857041573</v>
      </c>
      <c r="BE1609">
        <f t="shared" si="450"/>
        <v>0.95260047828406991</v>
      </c>
      <c r="BF1609">
        <f t="shared" si="450"/>
        <v>1</v>
      </c>
      <c r="BG1609">
        <f t="shared" si="450"/>
        <v>0.99532535346030182</v>
      </c>
      <c r="BH1609">
        <f t="shared" si="450"/>
        <v>0.95712104725836322</v>
      </c>
      <c r="BI1609">
        <f t="shared" si="450"/>
        <v>0.82669010253694419</v>
      </c>
      <c r="BJ1609">
        <f t="shared" si="450"/>
        <v>0.67330089838988094</v>
      </c>
      <c r="BK1609">
        <f t="shared" si="450"/>
        <v>0.52875479320950503</v>
      </c>
      <c r="BL1609">
        <f t="shared" si="449"/>
        <v>0.35209909999027372</v>
      </c>
      <c r="BM1609">
        <f t="shared" si="449"/>
        <v>0.16196669359260396</v>
      </c>
      <c r="BN1609">
        <f t="shared" si="445"/>
        <v>5.8116825021744936E-2</v>
      </c>
      <c r="BO1609">
        <f t="shared" si="444"/>
        <v>0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0.52520025642001744</v>
      </c>
      <c r="CK1609">
        <f t="shared" si="453"/>
        <v>0.73761162519577272</v>
      </c>
      <c r="CL1609">
        <f t="shared" si="454"/>
        <v>0.78985548196571265</v>
      </c>
      <c r="CM1609">
        <f t="shared" si="455"/>
        <v>0.42478893010127078</v>
      </c>
      <c r="CN1609">
        <f t="shared" si="456"/>
        <v>0.61991510995687882</v>
      </c>
      <c r="CO1609">
        <f t="shared" si="457"/>
        <v>0.4578004148015628</v>
      </c>
      <c r="CP1609">
        <f t="shared" si="458"/>
        <v>0.60407440546646962</v>
      </c>
    </row>
    <row r="1610" spans="1:94">
      <c r="A1610">
        <v>2016.9369984175635</v>
      </c>
      <c r="B1610">
        <v>2045.4240850451608</v>
      </c>
      <c r="C1610">
        <v>2109.2330717747477</v>
      </c>
      <c r="D1610">
        <v>2322.4697963107574</v>
      </c>
      <c r="E1610">
        <v>2574.3442171390002</v>
      </c>
      <c r="F1610">
        <v>2906.3429805653559</v>
      </c>
      <c r="G1610">
        <v>3282.1847318264477</v>
      </c>
      <c r="H1610">
        <v>3507.5545588191635</v>
      </c>
      <c r="I1610">
        <v>3646.3619801106265</v>
      </c>
      <c r="J1610">
        <v>3730.4801490154268</v>
      </c>
      <c r="K1610">
        <v>3791.4969982190928</v>
      </c>
      <c r="L1610">
        <v>3752.4791343143115</v>
      </c>
      <c r="M1610">
        <v>3640.5038528693171</v>
      </c>
      <c r="N1610">
        <v>3269.8335718851058</v>
      </c>
      <c r="O1610">
        <v>2802.3751106405361</v>
      </c>
      <c r="P1610">
        <v>2327.4833250555512</v>
      </c>
      <c r="Q1610">
        <v>1707.5621353941724</v>
      </c>
      <c r="R1610">
        <v>1017.1831870831807</v>
      </c>
      <c r="S1610">
        <v>663.33514559881712</v>
      </c>
      <c r="T1610">
        <v>496.74687973102459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2012.8123916801469</v>
      </c>
      <c r="AP1610">
        <v>4089.180003623369</v>
      </c>
      <c r="AQ1610">
        <v>4503.5164022950948</v>
      </c>
      <c r="AR1610">
        <v>336.83305400977201</v>
      </c>
      <c r="AS1610">
        <v>3.3846019922417043</v>
      </c>
      <c r="AT1610">
        <v>18.269368761960536</v>
      </c>
      <c r="AU1610">
        <v>38.11300211177354</v>
      </c>
      <c r="AV1610">
        <f t="shared" si="451"/>
        <v>0.46139769755411392</v>
      </c>
      <c r="AW1610">
        <f t="shared" si="451"/>
        <v>0.47004390306382643</v>
      </c>
      <c r="AX1610">
        <f t="shared" si="451"/>
        <v>0.4894107698776497</v>
      </c>
      <c r="AY1610">
        <f t="shared" si="451"/>
        <v>0.55413092068346015</v>
      </c>
      <c r="AZ1610">
        <f t="shared" si="451"/>
        <v>0.63057812055299867</v>
      </c>
      <c r="BA1610">
        <f t="shared" si="451"/>
        <v>0.73134411235413299</v>
      </c>
      <c r="BB1610">
        <f t="shared" si="451"/>
        <v>0.84541702767238569</v>
      </c>
      <c r="BC1610">
        <f t="shared" si="450"/>
        <v>0.9138197346722523</v>
      </c>
      <c r="BD1610">
        <f t="shared" si="450"/>
        <v>0.9559496129026418</v>
      </c>
      <c r="BE1610">
        <f t="shared" si="450"/>
        <v>0.9814805836529823</v>
      </c>
      <c r="BF1610">
        <f t="shared" si="450"/>
        <v>1</v>
      </c>
      <c r="BG1610">
        <f t="shared" si="450"/>
        <v>0.98815756506515073</v>
      </c>
      <c r="BH1610">
        <f t="shared" si="450"/>
        <v>0.95417159422728393</v>
      </c>
      <c r="BI1610">
        <f t="shared" si="450"/>
        <v>0.84166828816342099</v>
      </c>
      <c r="BJ1610">
        <f t="shared" si="450"/>
        <v>0.699788496241877</v>
      </c>
      <c r="BK1610">
        <f t="shared" si="450"/>
        <v>0.55565259260530364</v>
      </c>
      <c r="BL1610">
        <f t="shared" si="449"/>
        <v>0.36749835711934969</v>
      </c>
      <c r="BM1610">
        <f t="shared" si="449"/>
        <v>0.15795926508410893</v>
      </c>
      <c r="BN1610">
        <f t="shared" si="445"/>
        <v>5.0561729987656366E-2</v>
      </c>
      <c r="BO1610">
        <f t="shared" si="444"/>
        <v>0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0.40136520875353643</v>
      </c>
      <c r="CK1610">
        <f t="shared" si="453"/>
        <v>0.81747094260989361</v>
      </c>
      <c r="CL1610">
        <f t="shared" si="454"/>
        <v>0.90050428903709312</v>
      </c>
      <c r="CM1610">
        <f t="shared" si="455"/>
        <v>6.5497606013982371E-2</v>
      </c>
      <c r="CN1610">
        <f t="shared" si="456"/>
        <v>0.38461359896556058</v>
      </c>
      <c r="CO1610">
        <f t="shared" si="457"/>
        <v>0.90891414536634396</v>
      </c>
      <c r="CP1610">
        <f t="shared" si="458"/>
        <v>0.70282505279433849</v>
      </c>
    </row>
    <row r="1611" spans="1:94">
      <c r="A1611">
        <v>305.7402781746232</v>
      </c>
      <c r="B1611">
        <v>377.73887820783557</v>
      </c>
      <c r="C1611">
        <v>456.63535018042484</v>
      </c>
      <c r="D1611">
        <v>586.42159566902512</v>
      </c>
      <c r="E1611">
        <v>697.95823043910832</v>
      </c>
      <c r="F1611">
        <v>860.75502340560354</v>
      </c>
      <c r="G1611">
        <v>1125.7711974694769</v>
      </c>
      <c r="H1611">
        <v>1364.8973927869072</v>
      </c>
      <c r="I1611">
        <v>1571.7533298792764</v>
      </c>
      <c r="J1611">
        <v>1749.1288273325431</v>
      </c>
      <c r="K1611">
        <v>2033.2005186673564</v>
      </c>
      <c r="L1611">
        <v>2247.3106088838945</v>
      </c>
      <c r="M1611">
        <v>2412.027932048939</v>
      </c>
      <c r="N1611">
        <v>2643.7508582207602</v>
      </c>
      <c r="O1611">
        <v>2794.3594394948523</v>
      </c>
      <c r="P1611">
        <v>2897.0170844324721</v>
      </c>
      <c r="Q1611">
        <v>2998.2605656153546</v>
      </c>
      <c r="R1611">
        <v>3093.2735667376005</v>
      </c>
      <c r="S1611">
        <v>3144.2971854948105</v>
      </c>
      <c r="T1611">
        <v>3174.5419336166069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285.24647030402178</v>
      </c>
      <c r="AP1611">
        <v>750.71378443988203</v>
      </c>
      <c r="AQ1611">
        <v>3924.3702253567362</v>
      </c>
      <c r="AR1611">
        <v>3252.6937351338906</v>
      </c>
      <c r="AS1611">
        <v>1.0844191080763252</v>
      </c>
      <c r="AT1611">
        <v>4.9856859946558396</v>
      </c>
      <c r="AU1611">
        <v>10.502731212856688</v>
      </c>
      <c r="AV1611">
        <f t="shared" si="451"/>
        <v>0</v>
      </c>
      <c r="AW1611">
        <f t="shared" si="451"/>
        <v>2.5097099305082443E-2</v>
      </c>
      <c r="AX1611">
        <f t="shared" si="451"/>
        <v>5.2598642265686328E-2</v>
      </c>
      <c r="AY1611">
        <f t="shared" si="451"/>
        <v>9.7839220415242886E-2</v>
      </c>
      <c r="AZ1611">
        <f t="shared" si="451"/>
        <v>0.13671839303371353</v>
      </c>
      <c r="BA1611">
        <f t="shared" si="451"/>
        <v>0.19346570864463325</v>
      </c>
      <c r="BB1611">
        <f t="shared" si="451"/>
        <v>0.28584441093698237</v>
      </c>
      <c r="BC1611">
        <f t="shared" si="450"/>
        <v>0.36919844653711492</v>
      </c>
      <c r="BD1611">
        <f t="shared" si="450"/>
        <v>0.44130379292799315</v>
      </c>
      <c r="BE1611">
        <f t="shared" si="450"/>
        <v>0.50313291838070395</v>
      </c>
      <c r="BF1611">
        <f t="shared" si="450"/>
        <v>0.60215394717715021</v>
      </c>
      <c r="BG1611">
        <f t="shared" si="450"/>
        <v>0.67678792886437522</v>
      </c>
      <c r="BH1611">
        <f t="shared" si="450"/>
        <v>0.7342046982853575</v>
      </c>
      <c r="BI1611">
        <f t="shared" si="450"/>
        <v>0.81497812008405646</v>
      </c>
      <c r="BJ1611">
        <f t="shared" si="450"/>
        <v>0.86747689809765482</v>
      </c>
      <c r="BK1611">
        <f t="shared" si="450"/>
        <v>0.90326105373730414</v>
      </c>
      <c r="BL1611">
        <f t="shared" si="449"/>
        <v>0.93855226356731403</v>
      </c>
      <c r="BM1611">
        <f t="shared" si="449"/>
        <v>0.9716716676021</v>
      </c>
      <c r="BN1611">
        <f t="shared" si="445"/>
        <v>0.98945735824419112</v>
      </c>
      <c r="BO1611">
        <f t="shared" si="444"/>
        <v>1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5.5159613287379117E-2</v>
      </c>
      <c r="CK1611">
        <f t="shared" si="453"/>
        <v>0.14843963616029701</v>
      </c>
      <c r="CL1611">
        <f t="shared" si="454"/>
        <v>0.78444293093321371</v>
      </c>
      <c r="CM1611">
        <f t="shared" si="455"/>
        <v>0.64983842387452717</v>
      </c>
      <c r="CN1611">
        <f t="shared" si="456"/>
        <v>7.7922547743510026E-2</v>
      </c>
      <c r="CO1611">
        <f t="shared" si="457"/>
        <v>0.20977294708714944</v>
      </c>
      <c r="CP1611">
        <f t="shared" si="458"/>
        <v>1.2568280321417191E-2</v>
      </c>
    </row>
    <row r="1612" spans="1:94">
      <c r="A1612">
        <v>3604.6335834753945</v>
      </c>
      <c r="B1612">
        <v>3669.7782452652837</v>
      </c>
      <c r="C1612">
        <v>3720.6947642198929</v>
      </c>
      <c r="D1612">
        <v>3770.9509565938793</v>
      </c>
      <c r="E1612">
        <v>3792.8114793643035</v>
      </c>
      <c r="F1612">
        <v>3811.9817501547182</v>
      </c>
      <c r="G1612">
        <v>3840.4728322646552</v>
      </c>
      <c r="H1612">
        <v>3873.655314017768</v>
      </c>
      <c r="I1612">
        <v>3909.3202802989008</v>
      </c>
      <c r="J1612">
        <v>3943.2357248969724</v>
      </c>
      <c r="K1612">
        <v>3994.9722142934247</v>
      </c>
      <c r="L1612">
        <v>4019.8153520623387</v>
      </c>
      <c r="M1612">
        <v>4020.1768527591057</v>
      </c>
      <c r="N1612">
        <v>3969.7183829698429</v>
      </c>
      <c r="O1612">
        <v>3883.8835333029283</v>
      </c>
      <c r="P1612">
        <v>3788.9036775856762</v>
      </c>
      <c r="Q1612">
        <v>3656.8281629439912</v>
      </c>
      <c r="R1612">
        <v>3491.9680056461416</v>
      </c>
      <c r="S1612">
        <v>3387.5677774307296</v>
      </c>
      <c r="T1612">
        <v>3322.1135258910222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3580.5519816725687</v>
      </c>
      <c r="AP1612">
        <v>3812.3933891861616</v>
      </c>
      <c r="AQ1612">
        <v>4311.8179408758342</v>
      </c>
      <c r="AR1612">
        <v>3158.3720646670486</v>
      </c>
      <c r="AS1612">
        <v>0.92831723091109186</v>
      </c>
      <c r="AT1612">
        <v>15.01330308721329</v>
      </c>
      <c r="AU1612">
        <v>41.124036902417203</v>
      </c>
      <c r="AV1612">
        <f t="shared" si="451"/>
        <v>0.40471981081132136</v>
      </c>
      <c r="AW1612">
        <f t="shared" si="451"/>
        <v>0.49804180508104734</v>
      </c>
      <c r="AX1612">
        <f t="shared" si="451"/>
        <v>0.57098148976989971</v>
      </c>
      <c r="AY1612">
        <f t="shared" si="451"/>
        <v>0.64297523366053588</v>
      </c>
      <c r="AZ1612">
        <f t="shared" si="451"/>
        <v>0.67429119301411378</v>
      </c>
      <c r="BA1612">
        <f t="shared" si="451"/>
        <v>0.70175327281770927</v>
      </c>
      <c r="BB1612">
        <f t="shared" si="451"/>
        <v>0.74256773908936469</v>
      </c>
      <c r="BC1612">
        <f t="shared" si="450"/>
        <v>0.79010279855451193</v>
      </c>
      <c r="BD1612">
        <f t="shared" si="450"/>
        <v>0.84119410346684198</v>
      </c>
      <c r="BE1612">
        <f t="shared" si="450"/>
        <v>0.88977915770574034</v>
      </c>
      <c r="BF1612">
        <f t="shared" ref="BF1612:BO1650" si="461">(K1612-MIN($A1612:$T1612))/(MAX($A1612:$T1612)-MIN($A1612:$T1612))</f>
        <v>0.96389347857770491</v>
      </c>
      <c r="BG1612">
        <f t="shared" si="461"/>
        <v>0.99948213767597716</v>
      </c>
      <c r="BH1612">
        <f t="shared" si="461"/>
        <v>1</v>
      </c>
      <c r="BI1612">
        <f t="shared" si="461"/>
        <v>0.92771648667514339</v>
      </c>
      <c r="BJ1612">
        <f t="shared" si="461"/>
        <v>0.80475507850030137</v>
      </c>
      <c r="BK1612">
        <f t="shared" si="461"/>
        <v>0.66869313102142902</v>
      </c>
      <c r="BL1612">
        <f t="shared" si="449"/>
        <v>0.47949036164769288</v>
      </c>
      <c r="BM1612">
        <f t="shared" si="449"/>
        <v>0.24332245115523404</v>
      </c>
      <c r="BN1612">
        <f t="shared" si="445"/>
        <v>9.3765492356364208E-2</v>
      </c>
      <c r="BO1612">
        <f t="shared" si="445"/>
        <v>0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0.71554147929309997</v>
      </c>
      <c r="CK1612">
        <f t="shared" si="453"/>
        <v>0.76200268320363962</v>
      </c>
      <c r="CL1612">
        <f t="shared" si="454"/>
        <v>0.86208776370257201</v>
      </c>
      <c r="CM1612">
        <f t="shared" si="455"/>
        <v>0.6309362855044186</v>
      </c>
      <c r="CN1612">
        <f t="shared" si="456"/>
        <v>5.7108964121478915E-2</v>
      </c>
      <c r="CO1612">
        <f t="shared" si="457"/>
        <v>0.73754226774806786</v>
      </c>
      <c r="CP1612">
        <f t="shared" si="458"/>
        <v>0.77810092256043006</v>
      </c>
    </row>
    <row r="1613" spans="1:94">
      <c r="A1613">
        <v>3399.5007518509897</v>
      </c>
      <c r="B1613">
        <v>3406.9190076004056</v>
      </c>
      <c r="C1613">
        <v>3424.2497205788227</v>
      </c>
      <c r="D1613">
        <v>3487.0797755727881</v>
      </c>
      <c r="E1613">
        <v>3572.9324445671318</v>
      </c>
      <c r="F1613">
        <v>3713.5732797167816</v>
      </c>
      <c r="G1613">
        <v>3927.052991446787</v>
      </c>
      <c r="H1613">
        <v>4085.8824727463357</v>
      </c>
      <c r="I1613">
        <v>4190.2376438546244</v>
      </c>
      <c r="J1613">
        <v>4251.5222594510851</v>
      </c>
      <c r="K1613">
        <v>4289.2226695904656</v>
      </c>
      <c r="L1613">
        <v>4265.1009065369326</v>
      </c>
      <c r="M1613">
        <v>4215.5783911756462</v>
      </c>
      <c r="N1613">
        <v>4104.5642864994143</v>
      </c>
      <c r="O1613">
        <v>4012.5309423213735</v>
      </c>
      <c r="P1613">
        <v>3944.9993688917107</v>
      </c>
      <c r="Q1613">
        <v>3878.1183771210053</v>
      </c>
      <c r="R1613">
        <v>3818.377204421266</v>
      </c>
      <c r="S1613">
        <v>3788.6524693099091</v>
      </c>
      <c r="T1613">
        <v>3772.0747749126235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3398.5616383621473</v>
      </c>
      <c r="AP1613">
        <v>3710.091304345116</v>
      </c>
      <c r="AQ1613">
        <v>4730.1719733610016</v>
      </c>
      <c r="AR1613">
        <v>3733.9584581082163</v>
      </c>
      <c r="AS1613">
        <v>3.4316391360364351</v>
      </c>
      <c r="AT1613">
        <v>4.0267116926786297</v>
      </c>
      <c r="AU1613">
        <v>20.496402318764577</v>
      </c>
      <c r="AV1613">
        <f t="shared" si="451"/>
        <v>0</v>
      </c>
      <c r="AW1613">
        <f t="shared" si="451"/>
        <v>8.3377239579121246E-3</v>
      </c>
      <c r="AX1613">
        <f t="shared" si="451"/>
        <v>2.7816521358395817E-2</v>
      </c>
      <c r="AY1613">
        <f t="shared" si="451"/>
        <v>9.8434153386162723E-2</v>
      </c>
      <c r="AZ1613">
        <f t="shared" si="451"/>
        <v>0.19492797609929802</v>
      </c>
      <c r="BA1613">
        <f t="shared" si="451"/>
        <v>0.35300077653898726</v>
      </c>
      <c r="BB1613">
        <f t="shared" si="451"/>
        <v>0.59294059084905293</v>
      </c>
      <c r="BC1613">
        <f t="shared" si="451"/>
        <v>0.77145645983324984</v>
      </c>
      <c r="BD1613">
        <f t="shared" si="451"/>
        <v>0.88874610846124447</v>
      </c>
      <c r="BE1613">
        <f t="shared" si="451"/>
        <v>0.95762674900134392</v>
      </c>
      <c r="BF1613">
        <f t="shared" si="461"/>
        <v>1</v>
      </c>
      <c r="BG1613">
        <f t="shared" si="461"/>
        <v>0.97288842438003631</v>
      </c>
      <c r="BH1613">
        <f t="shared" si="461"/>
        <v>0.9172277574076988</v>
      </c>
      <c r="BI1613">
        <f t="shared" si="461"/>
        <v>0.79245382247049234</v>
      </c>
      <c r="BJ1613">
        <f t="shared" si="461"/>
        <v>0.68901325037368399</v>
      </c>
      <c r="BK1613">
        <f t="shared" si="461"/>
        <v>0.6131113622857286</v>
      </c>
      <c r="BL1613">
        <f t="shared" si="449"/>
        <v>0.53794069329666905</v>
      </c>
      <c r="BM1613">
        <f t="shared" si="449"/>
        <v>0.47079480028380027</v>
      </c>
      <c r="BN1613">
        <f t="shared" si="445"/>
        <v>0.43738578279339291</v>
      </c>
      <c r="BO1613">
        <f t="shared" si="445"/>
        <v>0.4187533381309026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0.6790704686096487</v>
      </c>
      <c r="CK1613">
        <f t="shared" si="453"/>
        <v>0.74150126339581479</v>
      </c>
      <c r="CL1613">
        <f t="shared" si="454"/>
        <v>0.9459262471665334</v>
      </c>
      <c r="CM1613">
        <f t="shared" si="455"/>
        <v>0.74628426014192706</v>
      </c>
      <c r="CN1613">
        <f t="shared" si="456"/>
        <v>0.39088521813819133</v>
      </c>
      <c r="CO1613">
        <f t="shared" si="457"/>
        <v>0.1593006154041384</v>
      </c>
      <c r="CP1613">
        <f t="shared" si="458"/>
        <v>0.26241005796911443</v>
      </c>
    </row>
    <row r="1614" spans="1:94">
      <c r="A1614">
        <v>151.13240883772215</v>
      </c>
      <c r="B1614">
        <v>151.78545102200169</v>
      </c>
      <c r="C1614">
        <v>153.57456845849413</v>
      </c>
      <c r="D1614">
        <v>161.71011028537851</v>
      </c>
      <c r="E1614">
        <v>176.14325222548024</v>
      </c>
      <c r="F1614">
        <v>206.67998795354706</v>
      </c>
      <c r="G1614">
        <v>267.96775757653188</v>
      </c>
      <c r="H1614">
        <v>330.16856359104503</v>
      </c>
      <c r="I1614">
        <v>388.11850414336652</v>
      </c>
      <c r="J1614">
        <v>440.3587697698768</v>
      </c>
      <c r="K1614">
        <v>526.95037748406207</v>
      </c>
      <c r="L1614">
        <v>591.09181612629243</v>
      </c>
      <c r="M1614">
        <v>635.48029853367461</v>
      </c>
      <c r="N1614">
        <v>676.88933879361309</v>
      </c>
      <c r="O1614">
        <v>673.49628393142712</v>
      </c>
      <c r="P1614">
        <v>643.20434681015877</v>
      </c>
      <c r="Q1614">
        <v>574.25441979855077</v>
      </c>
      <c r="R1614">
        <v>452.27903455004207</v>
      </c>
      <c r="S1614">
        <v>356.11792166082881</v>
      </c>
      <c r="T1614">
        <v>290.66297925179242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151.0824299773397</v>
      </c>
      <c r="AP1614">
        <v>412.42243828879418</v>
      </c>
      <c r="AQ1614">
        <v>1641.1313681886354</v>
      </c>
      <c r="AR1614">
        <v>172.36615383583637</v>
      </c>
      <c r="AS1614">
        <v>6.0203359769081946</v>
      </c>
      <c r="AT1614">
        <v>4.7459159746698845</v>
      </c>
      <c r="AU1614">
        <v>34.013606761148786</v>
      </c>
      <c r="AV1614">
        <f t="shared" si="451"/>
        <v>0</v>
      </c>
      <c r="AW1614">
        <f t="shared" si="451"/>
        <v>1.2420990519979068E-3</v>
      </c>
      <c r="AX1614">
        <f t="shared" si="451"/>
        <v>4.6450355318699513E-3</v>
      </c>
      <c r="AY1614">
        <f t="shared" si="451"/>
        <v>2.0118995765864244E-2</v>
      </c>
      <c r="AZ1614">
        <f t="shared" si="451"/>
        <v>4.7571115020502736E-2</v>
      </c>
      <c r="BA1614">
        <f t="shared" si="451"/>
        <v>0.10565258573098626</v>
      </c>
      <c r="BB1614">
        <f t="shared" si="451"/>
        <v>0.22222312647141293</v>
      </c>
      <c r="BC1614">
        <f t="shared" si="451"/>
        <v>0.34053028034902622</v>
      </c>
      <c r="BD1614">
        <f t="shared" si="451"/>
        <v>0.45075220468425714</v>
      </c>
      <c r="BE1614">
        <f t="shared" si="451"/>
        <v>0.55011421524471338</v>
      </c>
      <c r="BF1614">
        <f t="shared" si="461"/>
        <v>0.7148131526823045</v>
      </c>
      <c r="BG1614">
        <f t="shared" si="461"/>
        <v>0.83681142790734364</v>
      </c>
      <c r="BH1614">
        <f t="shared" si="461"/>
        <v>0.92123919267519216</v>
      </c>
      <c r="BI1614">
        <f t="shared" si="461"/>
        <v>1</v>
      </c>
      <c r="BJ1614">
        <f t="shared" si="461"/>
        <v>0.99354634305539158</v>
      </c>
      <c r="BK1614">
        <f t="shared" si="461"/>
        <v>0.93593048409979052</v>
      </c>
      <c r="BL1614">
        <f t="shared" si="449"/>
        <v>0.80478636961823224</v>
      </c>
      <c r="BM1614">
        <f t="shared" si="449"/>
        <v>0.57278679281999201</v>
      </c>
      <c r="BN1614">
        <f t="shared" si="445"/>
        <v>0.38988646871531341</v>
      </c>
      <c r="BO1614">
        <f t="shared" si="445"/>
        <v>0.26538988354518955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2.8273032059587113E-2</v>
      </c>
      <c r="CK1614">
        <f t="shared" si="453"/>
        <v>8.0645779216191218E-2</v>
      </c>
      <c r="CL1614">
        <f t="shared" si="454"/>
        <v>0.32688003370513735</v>
      </c>
      <c r="CM1614">
        <f t="shared" si="455"/>
        <v>3.2538307381931135E-2</v>
      </c>
      <c r="CN1614">
        <f t="shared" si="456"/>
        <v>0.73604479692109259</v>
      </c>
      <c r="CO1614">
        <f t="shared" si="457"/>
        <v>0.19715347235104655</v>
      </c>
      <c r="CP1614">
        <f t="shared" si="458"/>
        <v>0.60034016902871967</v>
      </c>
    </row>
    <row r="1615" spans="1:94">
      <c r="A1615">
        <v>476.91676238638235</v>
      </c>
      <c r="B1615">
        <v>485.93844927822221</v>
      </c>
      <c r="C1615">
        <v>507.4599101804709</v>
      </c>
      <c r="D1615">
        <v>587.84255463276349</v>
      </c>
      <c r="E1615">
        <v>698.0777523792583</v>
      </c>
      <c r="F1615">
        <v>870.49739910175765</v>
      </c>
      <c r="G1615">
        <v>1113.4713834609768</v>
      </c>
      <c r="H1615">
        <v>1293.7877951506109</v>
      </c>
      <c r="I1615">
        <v>1423.1020266566411</v>
      </c>
      <c r="J1615">
        <v>1511.5994669370489</v>
      </c>
      <c r="K1615">
        <v>1596.4080156312191</v>
      </c>
      <c r="L1615">
        <v>1596.7809220228</v>
      </c>
      <c r="M1615">
        <v>1547.3143793424645</v>
      </c>
      <c r="N1615">
        <v>1386.6051450313307</v>
      </c>
      <c r="O1615">
        <v>1219.7473449943552</v>
      </c>
      <c r="P1615">
        <v>1081.6823454590083</v>
      </c>
      <c r="Q1615">
        <v>936.47310919122197</v>
      </c>
      <c r="R1615">
        <v>809.85107719101347</v>
      </c>
      <c r="S1615">
        <v>755.13964775606689</v>
      </c>
      <c r="T1615">
        <v>729.45641979189361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475.76341355966991</v>
      </c>
      <c r="AP1615">
        <v>2433.2722971860867</v>
      </c>
      <c r="AQ1615">
        <v>2675.5861858350436</v>
      </c>
      <c r="AR1615">
        <v>685.92676171985306</v>
      </c>
      <c r="AS1615">
        <v>3.9680833710843797</v>
      </c>
      <c r="AT1615">
        <v>12.432574479753297</v>
      </c>
      <c r="AU1615">
        <v>12.075544502966569</v>
      </c>
      <c r="AV1615">
        <f t="shared" si="451"/>
        <v>0</v>
      </c>
      <c r="AW1615">
        <f t="shared" si="451"/>
        <v>8.0560546689599395E-3</v>
      </c>
      <c r="AX1615">
        <f t="shared" si="451"/>
        <v>2.7273975625762403E-2</v>
      </c>
      <c r="AY1615">
        <f t="shared" si="451"/>
        <v>9.9052899668112454E-2</v>
      </c>
      <c r="AZ1615">
        <f t="shared" si="451"/>
        <v>0.1974891223098697</v>
      </c>
      <c r="BA1615">
        <f t="shared" si="451"/>
        <v>0.35145390923409647</v>
      </c>
      <c r="BB1615">
        <f t="shared" si="451"/>
        <v>0.56842128181087814</v>
      </c>
      <c r="BC1615">
        <f t="shared" si="451"/>
        <v>0.72943760699461901</v>
      </c>
      <c r="BD1615">
        <f t="shared" si="451"/>
        <v>0.84491074754767881</v>
      </c>
      <c r="BE1615">
        <f t="shared" si="451"/>
        <v>0.92393590387479962</v>
      </c>
      <c r="BF1615">
        <f t="shared" si="461"/>
        <v>0.99966700747731585</v>
      </c>
      <c r="BG1615">
        <f t="shared" si="461"/>
        <v>1</v>
      </c>
      <c r="BH1615">
        <f t="shared" si="461"/>
        <v>0.95582808659900709</v>
      </c>
      <c r="BI1615">
        <f t="shared" si="461"/>
        <v>0.81232029332941025</v>
      </c>
      <c r="BJ1615">
        <f t="shared" si="461"/>
        <v>0.66332204331741895</v>
      </c>
      <c r="BK1615">
        <f t="shared" si="461"/>
        <v>0.54003476927859984</v>
      </c>
      <c r="BL1615">
        <f t="shared" si="449"/>
        <v>0.41036793869181609</v>
      </c>
      <c r="BM1615">
        <f t="shared" si="449"/>
        <v>0.2972988392741524</v>
      </c>
      <c r="BN1615">
        <f t="shared" si="445"/>
        <v>0.24844342322734408</v>
      </c>
      <c r="BO1615">
        <f t="shared" si="445"/>
        <v>0.2255091880853678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9.3339361434803592E-2</v>
      </c>
      <c r="CK1615">
        <f t="shared" si="453"/>
        <v>0.48562571085893519</v>
      </c>
      <c r="CL1615">
        <f t="shared" si="454"/>
        <v>0.53418560838377627</v>
      </c>
      <c r="CM1615">
        <f t="shared" si="455"/>
        <v>0.13545626487371804</v>
      </c>
      <c r="CN1615">
        <f t="shared" si="456"/>
        <v>0.46241111614458397</v>
      </c>
      <c r="CO1615">
        <f t="shared" si="457"/>
        <v>0.60171444630280513</v>
      </c>
      <c r="CP1615">
        <f t="shared" si="458"/>
        <v>5.1888612574164217E-2</v>
      </c>
    </row>
    <row r="1616" spans="1:94">
      <c r="A1616">
        <v>2009.3384649990608</v>
      </c>
      <c r="B1616">
        <v>2489.6958177512897</v>
      </c>
      <c r="C1616">
        <v>2906.5869500707176</v>
      </c>
      <c r="D1616">
        <v>3410.721754944519</v>
      </c>
      <c r="E1616">
        <v>3677.267100025957</v>
      </c>
      <c r="F1616">
        <v>3891.1094704060511</v>
      </c>
      <c r="G1616">
        <v>4065.6432332213431</v>
      </c>
      <c r="H1616">
        <v>4167.3147046972272</v>
      </c>
      <c r="I1616">
        <v>4245.0360656587754</v>
      </c>
      <c r="J1616">
        <v>4310.6631344859543</v>
      </c>
      <c r="K1616">
        <v>4414.291980998014</v>
      </c>
      <c r="L1616">
        <v>4484.5773691952727</v>
      </c>
      <c r="M1616">
        <v>4526.7253515658331</v>
      </c>
      <c r="N1616">
        <v>4551.6042929443192</v>
      </c>
      <c r="O1616">
        <v>4531.0415655164825</v>
      </c>
      <c r="P1616">
        <v>4491.1532462869427</v>
      </c>
      <c r="Q1616">
        <v>4423.4917248681013</v>
      </c>
      <c r="R1616">
        <v>4327.3459946514267</v>
      </c>
      <c r="S1616">
        <v>4260.843687404782</v>
      </c>
      <c r="T1616">
        <v>4216.666336628502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1838.1586638272634</v>
      </c>
      <c r="AP1616">
        <v>4187.912379249824</v>
      </c>
      <c r="AQ1616">
        <v>4877.9433552627088</v>
      </c>
      <c r="AR1616">
        <v>4095.1457390335995</v>
      </c>
      <c r="AS1616">
        <v>0.91184014394912982</v>
      </c>
      <c r="AT1616">
        <v>15.416972136046667</v>
      </c>
      <c r="AU1616">
        <v>40.882772568257124</v>
      </c>
      <c r="AV1616">
        <f t="shared" si="451"/>
        <v>0</v>
      </c>
      <c r="AW1616">
        <f t="shared" si="451"/>
        <v>0.18894851493184303</v>
      </c>
      <c r="AX1616">
        <f t="shared" si="451"/>
        <v>0.35293259863263088</v>
      </c>
      <c r="AY1616">
        <f t="shared" si="451"/>
        <v>0.55123397189274326</v>
      </c>
      <c r="AZ1616">
        <f t="shared" si="451"/>
        <v>0.6560795557618655</v>
      </c>
      <c r="BA1616">
        <f t="shared" si="451"/>
        <v>0.74019442999314455</v>
      </c>
      <c r="BB1616">
        <f t="shared" si="451"/>
        <v>0.80884726751185354</v>
      </c>
      <c r="BC1616">
        <f t="shared" si="451"/>
        <v>0.84883973028198734</v>
      </c>
      <c r="BD1616">
        <f t="shared" si="451"/>
        <v>0.87941141956294866</v>
      </c>
      <c r="BE1616">
        <f t="shared" si="451"/>
        <v>0.90522582028603149</v>
      </c>
      <c r="BF1616">
        <f t="shared" si="461"/>
        <v>0.94598821632382735</v>
      </c>
      <c r="BG1616">
        <f t="shared" si="461"/>
        <v>0.97363496648844949</v>
      </c>
      <c r="BH1616">
        <f t="shared" si="461"/>
        <v>0.99021387098665681</v>
      </c>
      <c r="BI1616">
        <f t="shared" si="461"/>
        <v>1</v>
      </c>
      <c r="BJ1616">
        <f t="shared" si="461"/>
        <v>0.991911653296911</v>
      </c>
      <c r="BK1616">
        <f t="shared" si="461"/>
        <v>0.97622158706108442</v>
      </c>
      <c r="BL1616">
        <f t="shared" si="449"/>
        <v>0.94960693462187518</v>
      </c>
      <c r="BM1616">
        <f t="shared" si="449"/>
        <v>0.91178802160349015</v>
      </c>
      <c r="BN1616">
        <f t="shared" si="445"/>
        <v>0.88562934593880005</v>
      </c>
      <c r="BO1616">
        <f t="shared" si="445"/>
        <v>0.86825218958848027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0.36636446168883036</v>
      </c>
      <c r="CK1616">
        <f t="shared" si="453"/>
        <v>0.83725698982962404</v>
      </c>
      <c r="CL1616">
        <f t="shared" si="454"/>
        <v>0.97553975055364905</v>
      </c>
      <c r="CM1616">
        <f t="shared" si="455"/>
        <v>0.81866648076825643</v>
      </c>
      <c r="CN1616">
        <f t="shared" si="456"/>
        <v>5.491201919321731E-2</v>
      </c>
      <c r="CO1616">
        <f t="shared" si="457"/>
        <v>0.75878800716035089</v>
      </c>
      <c r="CP1616">
        <f t="shared" si="458"/>
        <v>0.7720693142064281</v>
      </c>
    </row>
    <row r="1617" spans="1:94">
      <c r="A1617">
        <v>2127.7847723415848</v>
      </c>
      <c r="B1617">
        <v>2131.8499284360455</v>
      </c>
      <c r="C1617">
        <v>2142.7093817263517</v>
      </c>
      <c r="D1617">
        <v>2191.8927224571298</v>
      </c>
      <c r="E1617">
        <v>2279.7006371953935</v>
      </c>
      <c r="F1617">
        <v>2465.0369026882104</v>
      </c>
      <c r="G1617">
        <v>2816.4867230396858</v>
      </c>
      <c r="H1617">
        <v>3127.630144650353</v>
      </c>
      <c r="I1617">
        <v>3372.9234070452394</v>
      </c>
      <c r="J1617">
        <v>3559.2372240993404</v>
      </c>
      <c r="K1617">
        <v>3800.3329858398465</v>
      </c>
      <c r="L1617">
        <v>3923.9924480723871</v>
      </c>
      <c r="M1617">
        <v>3976.1761870892683</v>
      </c>
      <c r="N1617">
        <v>3970.4890670820801</v>
      </c>
      <c r="O1617">
        <v>3907.7886151872285</v>
      </c>
      <c r="P1617">
        <v>3835.7238873184865</v>
      </c>
      <c r="Q1617">
        <v>3741.9436882916116</v>
      </c>
      <c r="R1617">
        <v>3637.2499496095652</v>
      </c>
      <c r="S1617">
        <v>3577.4427418899281</v>
      </c>
      <c r="T1617">
        <v>3542.1009273366185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2127.5137960413426</v>
      </c>
      <c r="AP1617">
        <v>4535.0007685038472</v>
      </c>
      <c r="AQ1617">
        <v>4799.9207709290695</v>
      </c>
      <c r="AR1617">
        <v>3457.4918869344706</v>
      </c>
      <c r="AS1617">
        <v>6.9240050905372001</v>
      </c>
      <c r="AT1617">
        <v>5.9466107912032573</v>
      </c>
      <c r="AU1617">
        <v>22.759348073067613</v>
      </c>
      <c r="AV1617">
        <f t="shared" si="451"/>
        <v>0</v>
      </c>
      <c r="AW1617">
        <f t="shared" si="451"/>
        <v>2.1992939709772502E-3</v>
      </c>
      <c r="AX1617">
        <f t="shared" si="451"/>
        <v>8.0743771398679547E-3</v>
      </c>
      <c r="AY1617">
        <f t="shared" si="451"/>
        <v>3.4683103158805857E-2</v>
      </c>
      <c r="AZ1617">
        <f t="shared" si="451"/>
        <v>8.2188146753833569E-2</v>
      </c>
      <c r="BA1617">
        <f t="shared" si="451"/>
        <v>0.18245709629237944</v>
      </c>
      <c r="BB1617">
        <f t="shared" si="451"/>
        <v>0.37259529837846217</v>
      </c>
      <c r="BC1617">
        <f t="shared" si="451"/>
        <v>0.54092729728743794</v>
      </c>
      <c r="BD1617">
        <f t="shared" si="451"/>
        <v>0.6736336388327272</v>
      </c>
      <c r="BE1617">
        <f t="shared" si="451"/>
        <v>0.77443145447262174</v>
      </c>
      <c r="BF1617">
        <f t="shared" si="461"/>
        <v>0.90486690219050525</v>
      </c>
      <c r="BG1617">
        <f t="shared" si="461"/>
        <v>0.97176802564623221</v>
      </c>
      <c r="BH1617">
        <f t="shared" si="461"/>
        <v>1</v>
      </c>
      <c r="BI1617">
        <f t="shared" si="461"/>
        <v>0.99692320578757687</v>
      </c>
      <c r="BJ1617">
        <f t="shared" si="461"/>
        <v>0.96300157458187763</v>
      </c>
      <c r="BK1617">
        <f t="shared" si="461"/>
        <v>0.92401376751149089</v>
      </c>
      <c r="BL1617">
        <f t="shared" si="449"/>
        <v>0.87327765270451074</v>
      </c>
      <c r="BM1617">
        <f t="shared" si="449"/>
        <v>0.81663719341286345</v>
      </c>
      <c r="BN1617">
        <f t="shared" si="445"/>
        <v>0.78428083899439138</v>
      </c>
      <c r="BO1617">
        <f t="shared" si="445"/>
        <v>0.76516053023763708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0.42435146213253361</v>
      </c>
      <c r="CK1617">
        <f t="shared" si="453"/>
        <v>0.90681378126329604</v>
      </c>
      <c r="CL1617">
        <f t="shared" si="454"/>
        <v>0.95990396211003393</v>
      </c>
      <c r="CM1617">
        <f t="shared" si="455"/>
        <v>0.69088013766221856</v>
      </c>
      <c r="CN1617">
        <f t="shared" si="456"/>
        <v>0.85653401207162672</v>
      </c>
      <c r="CO1617">
        <f t="shared" si="457"/>
        <v>0.26034793637911879</v>
      </c>
      <c r="CP1617">
        <f t="shared" si="458"/>
        <v>0.31898370182669034</v>
      </c>
    </row>
    <row r="1618" spans="1:94">
      <c r="A1618">
        <v>243.76900947134342</v>
      </c>
      <c r="B1618">
        <v>243.77393951970603</v>
      </c>
      <c r="C1618">
        <v>243.8170234050414</v>
      </c>
      <c r="D1618">
        <v>244.20373166370862</v>
      </c>
      <c r="E1618">
        <v>245.13144471994849</v>
      </c>
      <c r="F1618">
        <v>247.80885875558508</v>
      </c>
      <c r="G1618">
        <v>256.50109591860331</v>
      </c>
      <c r="H1618">
        <v>270.9217639672371</v>
      </c>
      <c r="I1618">
        <v>290.62706592501956</v>
      </c>
      <c r="J1618">
        <v>314.50529724541099</v>
      </c>
      <c r="K1618">
        <v>369.43718605986589</v>
      </c>
      <c r="L1618">
        <v>426.84191551802968</v>
      </c>
      <c r="M1618">
        <v>481.86400583439126</v>
      </c>
      <c r="N1618">
        <v>578.57522034619603</v>
      </c>
      <c r="O1618">
        <v>657.04855496609355</v>
      </c>
      <c r="P1618">
        <v>720.07603599208994</v>
      </c>
      <c r="Q1618">
        <v>792.13604876534089</v>
      </c>
      <c r="R1618">
        <v>870.78608190503826</v>
      </c>
      <c r="S1618">
        <v>917.39145764567104</v>
      </c>
      <c r="T1618">
        <v>945.53282833376056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243.76883777936806</v>
      </c>
      <c r="AP1618">
        <v>244.54976040660435</v>
      </c>
      <c r="AQ1618">
        <v>1606.9482509621955</v>
      </c>
      <c r="AR1618">
        <v>990.20232794190667</v>
      </c>
      <c r="AS1618">
        <v>6.6237059339320572</v>
      </c>
      <c r="AT1618">
        <v>16.044301563454383</v>
      </c>
      <c r="AU1618">
        <v>42.987861496909112</v>
      </c>
      <c r="AV1618">
        <f t="shared" si="451"/>
        <v>0</v>
      </c>
      <c r="AW1618">
        <f t="shared" si="451"/>
        <v>7.025224484501881E-6</v>
      </c>
      <c r="AX1618">
        <f t="shared" si="451"/>
        <v>6.8418935840558795E-5</v>
      </c>
      <c r="AY1618">
        <f t="shared" si="451"/>
        <v>6.1947079726894358E-4</v>
      </c>
      <c r="AZ1618">
        <f t="shared" si="451"/>
        <v>1.9414441326052125E-3</v>
      </c>
      <c r="BA1618">
        <f t="shared" si="451"/>
        <v>5.7567078490743323E-3</v>
      </c>
      <c r="BB1618">
        <f t="shared" si="451"/>
        <v>1.8142979311613745E-2</v>
      </c>
      <c r="BC1618">
        <f t="shared" si="451"/>
        <v>3.8692155061384056E-2</v>
      </c>
      <c r="BD1618">
        <f t="shared" si="451"/>
        <v>6.677183290759367E-2</v>
      </c>
      <c r="BE1618">
        <f t="shared" ref="BE1618:BL1678" si="463">(J1618-MIN($A1618:$T1618))/(MAX($A1618:$T1618)-MIN($A1618:$T1618))</f>
        <v>0.10079785516547929</v>
      </c>
      <c r="BF1618">
        <f t="shared" si="461"/>
        <v>0.17907474453760644</v>
      </c>
      <c r="BG1618">
        <f t="shared" si="461"/>
        <v>0.26087538446119041</v>
      </c>
      <c r="BH1618">
        <f t="shared" si="461"/>
        <v>0.33928080924577714</v>
      </c>
      <c r="BI1618">
        <f t="shared" si="461"/>
        <v>0.47709243747787505</v>
      </c>
      <c r="BJ1618">
        <f t="shared" si="461"/>
        <v>0.58891543620001696</v>
      </c>
      <c r="BK1618">
        <f t="shared" si="461"/>
        <v>0.67872838940721725</v>
      </c>
      <c r="BL1618">
        <f t="shared" si="449"/>
        <v>0.78141252734134825</v>
      </c>
      <c r="BM1618">
        <f t="shared" si="449"/>
        <v>0.89348731806964732</v>
      </c>
      <c r="BN1618">
        <f t="shared" si="445"/>
        <v>0.95989908580110661</v>
      </c>
      <c r="BO1618">
        <f t="shared" si="445"/>
        <v>1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4.6847462480835281E-2</v>
      </c>
      <c r="CK1618">
        <f t="shared" si="453"/>
        <v>4.7003960001323515E-2</v>
      </c>
      <c r="CL1618">
        <f t="shared" si="454"/>
        <v>0.32002970961166244</v>
      </c>
      <c r="CM1618">
        <f t="shared" si="455"/>
        <v>0.19643333225288712</v>
      </c>
      <c r="CN1618">
        <f t="shared" si="456"/>
        <v>0.81649412452427428</v>
      </c>
      <c r="CO1618">
        <f t="shared" si="457"/>
        <v>0.7918053454449675</v>
      </c>
      <c r="CP1618">
        <f t="shared" si="458"/>
        <v>0.82469653742272775</v>
      </c>
    </row>
    <row r="1619" spans="1:94">
      <c r="A1619">
        <v>2318.3268285493391</v>
      </c>
      <c r="B1619">
        <v>2435.5143890315944</v>
      </c>
      <c r="C1619">
        <v>2581.560791387988</v>
      </c>
      <c r="D1619">
        <v>2797.9075655901211</v>
      </c>
      <c r="E1619">
        <v>2917.8705640385997</v>
      </c>
      <c r="F1619">
        <v>3013.5726830942526</v>
      </c>
      <c r="G1619">
        <v>3096.3399416057082</v>
      </c>
      <c r="H1619">
        <v>3153.0485720933571</v>
      </c>
      <c r="I1619">
        <v>3202.473052949113</v>
      </c>
      <c r="J1619">
        <v>3247.0202434843713</v>
      </c>
      <c r="K1619">
        <v>3319.2915239702338</v>
      </c>
      <c r="L1619">
        <v>3368.6094920896739</v>
      </c>
      <c r="M1619">
        <v>3399.4310197755872</v>
      </c>
      <c r="N1619">
        <v>3427.232058874908</v>
      </c>
      <c r="O1619">
        <v>3433.6325645006245</v>
      </c>
      <c r="P1619">
        <v>3432.4851213426605</v>
      </c>
      <c r="Q1619">
        <v>3427.2112943030206</v>
      </c>
      <c r="R1619">
        <v>3418.9705401681072</v>
      </c>
      <c r="S1619">
        <v>3413.47101163875</v>
      </c>
      <c r="T1619">
        <v>3409.9446531369172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2290.2924634439273</v>
      </c>
      <c r="AP1619">
        <v>3123.5706399347564</v>
      </c>
      <c r="AQ1619">
        <v>3695.3101538830651</v>
      </c>
      <c r="AR1619">
        <v>3401.1656654650797</v>
      </c>
      <c r="AS1619">
        <v>1.3886758417772886</v>
      </c>
      <c r="AT1619">
        <v>14.912022893878824</v>
      </c>
      <c r="AU1619">
        <v>16.840244465714342</v>
      </c>
      <c r="AV1619">
        <f t="shared" ref="AV1619:BD1647" si="464">(A1619-MIN($A1619:$T1619))/(MAX($A1619:$T1619)-MIN($A1619:$T1619))</f>
        <v>0</v>
      </c>
      <c r="AW1619">
        <f t="shared" si="464"/>
        <v>0.10507214004624635</v>
      </c>
      <c r="AX1619">
        <f t="shared" si="464"/>
        <v>0.2360195544176297</v>
      </c>
      <c r="AY1619">
        <f t="shared" si="464"/>
        <v>0.42999934599254064</v>
      </c>
      <c r="AZ1619">
        <f t="shared" si="464"/>
        <v>0.53755998571807539</v>
      </c>
      <c r="BA1619">
        <f t="shared" si="464"/>
        <v>0.62336795385698673</v>
      </c>
      <c r="BB1619">
        <f t="shared" si="464"/>
        <v>0.69757833029772143</v>
      </c>
      <c r="BC1619">
        <f t="shared" si="464"/>
        <v>0.74842414652521527</v>
      </c>
      <c r="BD1619">
        <f t="shared" si="464"/>
        <v>0.79273888396678327</v>
      </c>
      <c r="BE1619">
        <f t="shared" si="463"/>
        <v>0.83268056910235055</v>
      </c>
      <c r="BF1619">
        <f t="shared" si="461"/>
        <v>0.89748009281700225</v>
      </c>
      <c r="BG1619">
        <f t="shared" si="461"/>
        <v>0.9416993293274063</v>
      </c>
      <c r="BH1619">
        <f t="shared" si="461"/>
        <v>0.96933437745134021</v>
      </c>
      <c r="BI1619">
        <f t="shared" si="461"/>
        <v>0.99426120980158206</v>
      </c>
      <c r="BJ1619">
        <f t="shared" si="461"/>
        <v>1</v>
      </c>
      <c r="BK1619">
        <f t="shared" si="461"/>
        <v>0.99897118510111005</v>
      </c>
      <c r="BL1619">
        <f t="shared" si="449"/>
        <v>0.99424259197221199</v>
      </c>
      <c r="BM1619">
        <f t="shared" si="449"/>
        <v>0.98685380711324722</v>
      </c>
      <c r="BN1619">
        <f t="shared" si="445"/>
        <v>0.98192284661328499</v>
      </c>
      <c r="BO1619">
        <f t="shared" si="445"/>
        <v>0.97876106021861076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0.45697243756391331</v>
      </c>
      <c r="CK1619">
        <f t="shared" si="453"/>
        <v>0.62396205209113353</v>
      </c>
      <c r="CL1619">
        <f t="shared" si="454"/>
        <v>0.73853910899460218</v>
      </c>
      <c r="CM1619">
        <f t="shared" si="455"/>
        <v>0.67959231772847284</v>
      </c>
      <c r="CN1619">
        <f t="shared" si="456"/>
        <v>0.11849011223697183</v>
      </c>
      <c r="CO1619">
        <f t="shared" si="457"/>
        <v>0.73221173125678019</v>
      </c>
      <c r="CP1619">
        <f t="shared" si="458"/>
        <v>0.17100611164285856</v>
      </c>
    </row>
    <row r="1620" spans="1:94">
      <c r="A1620">
        <v>96.393165462117167</v>
      </c>
      <c r="B1620">
        <v>112.00156158974099</v>
      </c>
      <c r="C1620">
        <v>136.0691618471958</v>
      </c>
      <c r="D1620">
        <v>184.7707693707878</v>
      </c>
      <c r="E1620">
        <v>224.30031832437948</v>
      </c>
      <c r="F1620">
        <v>270.07177478444623</v>
      </c>
      <c r="G1620">
        <v>327.95753387667344</v>
      </c>
      <c r="H1620">
        <v>377.3805182545828</v>
      </c>
      <c r="I1620">
        <v>425.18509452020612</v>
      </c>
      <c r="J1620">
        <v>473.19672063635744</v>
      </c>
      <c r="K1620">
        <v>568.27444877390178</v>
      </c>
      <c r="L1620">
        <v>656.46318675526538</v>
      </c>
      <c r="M1620">
        <v>733.36211941899774</v>
      </c>
      <c r="N1620">
        <v>849.72983888793101</v>
      </c>
      <c r="O1620">
        <v>921.91589104350726</v>
      </c>
      <c r="P1620">
        <v>960.20452395354528</v>
      </c>
      <c r="Q1620">
        <v>973.99087479239427</v>
      </c>
      <c r="R1620">
        <v>933.72425374364764</v>
      </c>
      <c r="S1620">
        <v>865.32505619743677</v>
      </c>
      <c r="T1620">
        <v>796.82493816162025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93.220507982907364</v>
      </c>
      <c r="AP1620">
        <v>406.07392697455833</v>
      </c>
      <c r="AQ1620">
        <v>4810.7582546561935</v>
      </c>
      <c r="AR1620">
        <v>525.41974116020276</v>
      </c>
      <c r="AS1620">
        <v>1.6407871011541373</v>
      </c>
      <c r="AT1620">
        <v>17.5240685979803</v>
      </c>
      <c r="AU1620">
        <v>18.973898472580039</v>
      </c>
      <c r="AV1620">
        <f t="shared" si="464"/>
        <v>0</v>
      </c>
      <c r="AW1620">
        <f t="shared" si="464"/>
        <v>1.7785365619897853E-2</v>
      </c>
      <c r="AX1620">
        <f t="shared" si="464"/>
        <v>4.5209776601806147E-2</v>
      </c>
      <c r="AY1620">
        <f t="shared" si="464"/>
        <v>0.10070400477243088</v>
      </c>
      <c r="AZ1620">
        <f t="shared" si="464"/>
        <v>0.14574690829568407</v>
      </c>
      <c r="BA1620">
        <f t="shared" si="464"/>
        <v>0.19790230475290185</v>
      </c>
      <c r="BB1620">
        <f t="shared" si="464"/>
        <v>0.26386163723156303</v>
      </c>
      <c r="BC1620">
        <f t="shared" si="464"/>
        <v>0.32017785575909952</v>
      </c>
      <c r="BD1620">
        <f t="shared" si="464"/>
        <v>0.37464993990127959</v>
      </c>
      <c r="BE1620">
        <f t="shared" si="463"/>
        <v>0.4293579520185748</v>
      </c>
      <c r="BF1620">
        <f t="shared" si="461"/>
        <v>0.53769657588542741</v>
      </c>
      <c r="BG1620">
        <f t="shared" si="461"/>
        <v>0.63818537279519061</v>
      </c>
      <c r="BH1620">
        <f t="shared" si="461"/>
        <v>0.72580972715046388</v>
      </c>
      <c r="BI1620">
        <f t="shared" si="461"/>
        <v>0.85840774812494569</v>
      </c>
      <c r="BJ1620">
        <f t="shared" si="461"/>
        <v>0.94066189645295784</v>
      </c>
      <c r="BK1620">
        <f t="shared" si="461"/>
        <v>0.98429080808634994</v>
      </c>
      <c r="BL1620">
        <f t="shared" si="449"/>
        <v>1</v>
      </c>
      <c r="BM1620">
        <f t="shared" si="449"/>
        <v>0.9541172217969035</v>
      </c>
      <c r="BN1620">
        <f t="shared" si="445"/>
        <v>0.87617809682082715</v>
      </c>
      <c r="BO1620">
        <f t="shared" si="445"/>
        <v>0.79812397554458636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1.6677456509600674E-2</v>
      </c>
      <c r="CK1620">
        <f t="shared" si="453"/>
        <v>7.9373532459831322E-2</v>
      </c>
      <c r="CL1620">
        <f t="shared" si="454"/>
        <v>0.96207580253631131</v>
      </c>
      <c r="CM1620">
        <f t="shared" si="455"/>
        <v>0.1032905292906218</v>
      </c>
      <c r="CN1620">
        <f t="shared" si="456"/>
        <v>0.15210494682055165</v>
      </c>
      <c r="CO1620">
        <f t="shared" si="457"/>
        <v>0.86968782094633157</v>
      </c>
      <c r="CP1620">
        <f t="shared" si="458"/>
        <v>0.22434746181450099</v>
      </c>
    </row>
    <row r="1621" spans="1:94">
      <c r="A1621">
        <v>670.69516054813516</v>
      </c>
      <c r="B1621">
        <v>829.17667124235368</v>
      </c>
      <c r="C1621">
        <v>1022.4657180271987</v>
      </c>
      <c r="D1621">
        <v>1337.99932175135</v>
      </c>
      <c r="E1621">
        <v>1560.2128306130878</v>
      </c>
      <c r="F1621">
        <v>1797.3748364323876</v>
      </c>
      <c r="G1621">
        <v>2080.6872693279142</v>
      </c>
      <c r="H1621">
        <v>2309.3256874609961</v>
      </c>
      <c r="I1621">
        <v>2508.7635654149854</v>
      </c>
      <c r="J1621">
        <v>2682.6025370375646</v>
      </c>
      <c r="K1621">
        <v>2956.572366961102</v>
      </c>
      <c r="L1621">
        <v>3144.3701308004634</v>
      </c>
      <c r="M1621">
        <v>3265.0296006308204</v>
      </c>
      <c r="N1621">
        <v>3371.722165745653</v>
      </c>
      <c r="O1621">
        <v>3376.4619514192595</v>
      </c>
      <c r="P1621">
        <v>3335.3521485814867</v>
      </c>
      <c r="Q1621">
        <v>3247.3778741832625</v>
      </c>
      <c r="R1621">
        <v>3112.0950545732139</v>
      </c>
      <c r="S1621">
        <v>3017.1592997305424</v>
      </c>
      <c r="T1621">
        <v>2954.8821649603728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630.78223497085116</v>
      </c>
      <c r="AP1621">
        <v>2228.0821690938319</v>
      </c>
      <c r="AQ1621">
        <v>4401.3805697131802</v>
      </c>
      <c r="AR1621">
        <v>2794.9432573154754</v>
      </c>
      <c r="AS1621">
        <v>1.2467393142916621</v>
      </c>
      <c r="AT1621">
        <v>10.498917532194559</v>
      </c>
      <c r="AU1621">
        <v>33.662829493182088</v>
      </c>
      <c r="AV1621">
        <f t="shared" si="464"/>
        <v>0</v>
      </c>
      <c r="AW1621">
        <f t="shared" si="464"/>
        <v>5.8571755418431765E-2</v>
      </c>
      <c r="AX1621">
        <f t="shared" si="464"/>
        <v>0.13000771487989571</v>
      </c>
      <c r="AY1621">
        <f t="shared" si="464"/>
        <v>0.24662294010503968</v>
      </c>
      <c r="AZ1621">
        <f t="shared" si="464"/>
        <v>0.3287488312245016</v>
      </c>
      <c r="BA1621">
        <f t="shared" si="464"/>
        <v>0.41639940281827342</v>
      </c>
      <c r="BB1621">
        <f t="shared" si="464"/>
        <v>0.52110629546378262</v>
      </c>
      <c r="BC1621">
        <f t="shared" si="464"/>
        <v>0.60560671098535512</v>
      </c>
      <c r="BD1621">
        <f t="shared" si="464"/>
        <v>0.67931516162746686</v>
      </c>
      <c r="BE1621">
        <f t="shared" si="463"/>
        <v>0.74356274283405399</v>
      </c>
      <c r="BF1621">
        <f t="shared" si="461"/>
        <v>0.84481678691792439</v>
      </c>
      <c r="BG1621">
        <f t="shared" si="461"/>
        <v>0.9142232725296795</v>
      </c>
      <c r="BH1621">
        <f t="shared" si="461"/>
        <v>0.95881672021240105</v>
      </c>
      <c r="BI1621">
        <f t="shared" si="461"/>
        <v>0.99824826526454591</v>
      </c>
      <c r="BJ1621">
        <f t="shared" si="461"/>
        <v>1</v>
      </c>
      <c r="BK1621">
        <f t="shared" si="461"/>
        <v>0.98480659790175873</v>
      </c>
      <c r="BL1621">
        <f t="shared" si="449"/>
        <v>0.95229297747628938</v>
      </c>
      <c r="BM1621">
        <f t="shared" si="449"/>
        <v>0.90229501753884234</v>
      </c>
      <c r="BN1621">
        <f t="shared" si="445"/>
        <v>0.86720856619980924</v>
      </c>
      <c r="BO1621">
        <f t="shared" si="445"/>
        <v>0.84419212037000479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0.12440525750918861</v>
      </c>
      <c r="CK1621">
        <f t="shared" si="453"/>
        <v>0.44450544470818276</v>
      </c>
      <c r="CL1621">
        <f t="shared" si="454"/>
        <v>0.88003618631526659</v>
      </c>
      <c r="CM1621">
        <f t="shared" si="455"/>
        <v>0.55810486118546598</v>
      </c>
      <c r="CN1621">
        <f t="shared" si="456"/>
        <v>9.9565241905554949E-2</v>
      </c>
      <c r="CO1621">
        <f t="shared" si="457"/>
        <v>0.49994302801023993</v>
      </c>
      <c r="CP1621">
        <f t="shared" si="458"/>
        <v>0.59157073732955223</v>
      </c>
    </row>
    <row r="1622" spans="1:94">
      <c r="A1622">
        <v>170.63875898243094</v>
      </c>
      <c r="B1622">
        <v>170.94305250987989</v>
      </c>
      <c r="C1622">
        <v>171.91811286074238</v>
      </c>
      <c r="D1622">
        <v>176.76920458646364</v>
      </c>
      <c r="E1622">
        <v>186.45289170524157</v>
      </c>
      <c r="F1622">
        <v>210.32557050932073</v>
      </c>
      <c r="G1622">
        <v>268.97443190309514</v>
      </c>
      <c r="H1622">
        <v>339.0037219827812</v>
      </c>
      <c r="I1622">
        <v>411.44857250510091</v>
      </c>
      <c r="J1622">
        <v>482.67061019757165</v>
      </c>
      <c r="K1622">
        <v>617.71974535047718</v>
      </c>
      <c r="L1622">
        <v>742.35583950341515</v>
      </c>
      <c r="M1622">
        <v>857.35305278647854</v>
      </c>
      <c r="N1622">
        <v>1061.9962054800922</v>
      </c>
      <c r="O1622">
        <v>1238.0104908826552</v>
      </c>
      <c r="P1622">
        <v>1390.5083609599001</v>
      </c>
      <c r="Q1622">
        <v>1583.7637046540792</v>
      </c>
      <c r="R1622">
        <v>1834.6753381669469</v>
      </c>
      <c r="S1622">
        <v>2022.4926054067735</v>
      </c>
      <c r="T1622">
        <v>2166.6071331396429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170.62837631907826</v>
      </c>
      <c r="AP1622">
        <v>220.56725264602505</v>
      </c>
      <c r="AQ1622">
        <v>4128.2302555987608</v>
      </c>
      <c r="AR1622">
        <v>2911.5176824448849</v>
      </c>
      <c r="AS1622">
        <v>7.6087284913476347</v>
      </c>
      <c r="AT1622">
        <v>2.3666599066411558</v>
      </c>
      <c r="AU1622">
        <v>21.871729522359171</v>
      </c>
      <c r="AV1622">
        <f t="shared" si="464"/>
        <v>0</v>
      </c>
      <c r="AW1622">
        <f t="shared" si="464"/>
        <v>1.5245408263416722E-4</v>
      </c>
      <c r="AX1622">
        <f t="shared" si="464"/>
        <v>6.4096901277388278E-4</v>
      </c>
      <c r="AY1622">
        <f t="shared" si="464"/>
        <v>3.0714141984445283E-3</v>
      </c>
      <c r="AZ1622">
        <f t="shared" si="464"/>
        <v>7.9230377232244811E-3</v>
      </c>
      <c r="BA1622">
        <f t="shared" si="464"/>
        <v>1.9883487153771837E-2</v>
      </c>
      <c r="BB1622">
        <f t="shared" si="464"/>
        <v>4.9267149817534543E-2</v>
      </c>
      <c r="BC1622">
        <f t="shared" si="464"/>
        <v>8.4352520400751113E-2</v>
      </c>
      <c r="BD1622">
        <f t="shared" si="464"/>
        <v>0.1206481107819911</v>
      </c>
      <c r="BE1622">
        <f t="shared" si="463"/>
        <v>0.15633105977788583</v>
      </c>
      <c r="BF1622">
        <f t="shared" si="461"/>
        <v>0.22399201919059666</v>
      </c>
      <c r="BG1622">
        <f t="shared" si="461"/>
        <v>0.28643594153258511</v>
      </c>
      <c r="BH1622">
        <f t="shared" si="461"/>
        <v>0.34405068872597216</v>
      </c>
      <c r="BI1622">
        <f t="shared" si="461"/>
        <v>0.44657894285225463</v>
      </c>
      <c r="BJ1622">
        <f t="shared" si="461"/>
        <v>0.53476384982849079</v>
      </c>
      <c r="BK1622">
        <f t="shared" si="461"/>
        <v>0.61116679891912273</v>
      </c>
      <c r="BL1622">
        <f t="shared" si="449"/>
        <v>0.70798964751549909</v>
      </c>
      <c r="BM1622">
        <f t="shared" si="449"/>
        <v>0.83369887054806036</v>
      </c>
      <c r="BN1622">
        <f t="shared" si="445"/>
        <v>0.9277971887737344</v>
      </c>
      <c r="BO1622">
        <f t="shared" si="445"/>
        <v>1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3.2190055374564784E-2</v>
      </c>
      <c r="CK1622">
        <f t="shared" si="453"/>
        <v>4.2197846221648308E-2</v>
      </c>
      <c r="CL1622">
        <f t="shared" si="454"/>
        <v>0.82529664440856931</v>
      </c>
      <c r="CM1622">
        <f t="shared" si="455"/>
        <v>0.58146646942783264</v>
      </c>
      <c r="CN1622">
        <f t="shared" si="456"/>
        <v>0.94783046551301797</v>
      </c>
      <c r="CO1622">
        <f t="shared" si="457"/>
        <v>7.1929468770587146E-2</v>
      </c>
      <c r="CP1622">
        <f t="shared" si="458"/>
        <v>0.29679323805897928</v>
      </c>
    </row>
    <row r="1623" spans="1:94">
      <c r="A1623">
        <v>248.45559333560198</v>
      </c>
      <c r="B1623">
        <v>252.90378513966965</v>
      </c>
      <c r="C1623">
        <v>264.03125388459654</v>
      </c>
      <c r="D1623">
        <v>309.02846365624424</v>
      </c>
      <c r="E1623">
        <v>377.63506882530805</v>
      </c>
      <c r="F1623">
        <v>499.51317962221952</v>
      </c>
      <c r="G1623">
        <v>704.59566477129977</v>
      </c>
      <c r="H1623">
        <v>893.79899440056192</v>
      </c>
      <c r="I1623">
        <v>1066.275015079819</v>
      </c>
      <c r="J1623">
        <v>1223.5926664552146</v>
      </c>
      <c r="K1623">
        <v>1498.0912065491798</v>
      </c>
      <c r="L1623">
        <v>1726.2310640033998</v>
      </c>
      <c r="M1623">
        <v>1915.1782368250574</v>
      </c>
      <c r="N1623">
        <v>2198.949974545862</v>
      </c>
      <c r="O1623">
        <v>2388.5473328510479</v>
      </c>
      <c r="P1623">
        <v>2512.6228014051067</v>
      </c>
      <c r="Q1623">
        <v>2618.9301008139437</v>
      </c>
      <c r="R1623">
        <v>2681.2422877634099</v>
      </c>
      <c r="S1623">
        <v>2682.2756042608626</v>
      </c>
      <c r="T1623">
        <v>2663.6323397698879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247.94980928289758</v>
      </c>
      <c r="AP1623">
        <v>4086.9567391944474</v>
      </c>
      <c r="AQ1623">
        <v>4526.3917994145631</v>
      </c>
      <c r="AR1623">
        <v>2504.3957992214614</v>
      </c>
      <c r="AS1623">
        <v>4.5017865917854545</v>
      </c>
      <c r="AT1623">
        <v>10.185631080493016</v>
      </c>
      <c r="AU1623">
        <v>27.73245798586828</v>
      </c>
      <c r="AV1623">
        <f t="shared" si="464"/>
        <v>0</v>
      </c>
      <c r="AW1623">
        <f t="shared" si="464"/>
        <v>1.8276584891651932E-3</v>
      </c>
      <c r="AX1623">
        <f t="shared" si="464"/>
        <v>6.3996764259790905E-3</v>
      </c>
      <c r="AY1623">
        <f t="shared" si="464"/>
        <v>2.4887982697461015E-2</v>
      </c>
      <c r="AZ1623">
        <f t="shared" si="464"/>
        <v>5.3076840074380092E-2</v>
      </c>
      <c r="BA1623">
        <f t="shared" si="464"/>
        <v>0.1031537193217396</v>
      </c>
      <c r="BB1623">
        <f t="shared" si="464"/>
        <v>0.18741733956829779</v>
      </c>
      <c r="BC1623">
        <f t="shared" si="464"/>
        <v>0.26515658436862838</v>
      </c>
      <c r="BD1623">
        <f t="shared" si="464"/>
        <v>0.33602296721741071</v>
      </c>
      <c r="BE1623">
        <f t="shared" si="463"/>
        <v>0.40066112890118633</v>
      </c>
      <c r="BF1623">
        <f t="shared" si="461"/>
        <v>0.51344619059915875</v>
      </c>
      <c r="BG1623">
        <f t="shared" si="461"/>
        <v>0.6071835485098156</v>
      </c>
      <c r="BH1623">
        <f t="shared" si="461"/>
        <v>0.68481754443945952</v>
      </c>
      <c r="BI1623">
        <f t="shared" si="461"/>
        <v>0.80141274722642475</v>
      </c>
      <c r="BJ1623">
        <f t="shared" si="461"/>
        <v>0.87931388923943121</v>
      </c>
      <c r="BK1623">
        <f t="shared" si="461"/>
        <v>0.93029361164991842</v>
      </c>
      <c r="BL1623">
        <f t="shared" si="449"/>
        <v>0.97397280687866605</v>
      </c>
      <c r="BM1623">
        <f t="shared" si="449"/>
        <v>0.99957543429965479</v>
      </c>
      <c r="BN1623">
        <f t="shared" si="445"/>
        <v>1</v>
      </c>
      <c r="BO1623">
        <f t="shared" si="445"/>
        <v>0.99233991650685494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4.7685332521622763E-2</v>
      </c>
      <c r="CK1623">
        <f t="shared" si="453"/>
        <v>0.81702539863616186</v>
      </c>
      <c r="CL1623">
        <f t="shared" si="454"/>
        <v>0.90508853695682623</v>
      </c>
      <c r="CM1623">
        <f t="shared" si="455"/>
        <v>0.49987891767965159</v>
      </c>
      <c r="CN1623">
        <f t="shared" si="456"/>
        <v>0.53357154557139397</v>
      </c>
      <c r="CO1623">
        <f t="shared" si="457"/>
        <v>0.48345426739436925</v>
      </c>
      <c r="CP1623">
        <f t="shared" si="458"/>
        <v>0.44331144964670699</v>
      </c>
    </row>
    <row r="1624" spans="1:94">
      <c r="A1624">
        <v>3483.5891771841953</v>
      </c>
      <c r="B1624">
        <v>3483.9021395989225</v>
      </c>
      <c r="C1624">
        <v>3485.0463667430668</v>
      </c>
      <c r="D1624">
        <v>3490.7123655260348</v>
      </c>
      <c r="E1624">
        <v>3501.7386108428136</v>
      </c>
      <c r="F1624">
        <v>3528.8967612934716</v>
      </c>
      <c r="G1624">
        <v>3597.6596791939774</v>
      </c>
      <c r="H1624">
        <v>3682.9707576659516</v>
      </c>
      <c r="I1624">
        <v>3769.9872790544459</v>
      </c>
      <c r="J1624">
        <v>3848.7612226544397</v>
      </c>
      <c r="K1624">
        <v>3966.6663927742347</v>
      </c>
      <c r="L1624">
        <v>4031.9285086296968</v>
      </c>
      <c r="M1624">
        <v>4055.1635453757494</v>
      </c>
      <c r="N1624">
        <v>4017.9243593968226</v>
      </c>
      <c r="O1624">
        <v>3919.4739283455579</v>
      </c>
      <c r="P1624">
        <v>3798.2741452823507</v>
      </c>
      <c r="Q1624">
        <v>3617.53294270371</v>
      </c>
      <c r="R1624">
        <v>3376.9127910437787</v>
      </c>
      <c r="S1624">
        <v>3217.5684725623478</v>
      </c>
      <c r="T1624">
        <v>3115.8072687168738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3483.5756025361193</v>
      </c>
      <c r="AP1624">
        <v>3521.1310037879871</v>
      </c>
      <c r="AQ1624">
        <v>4465.7112354079609</v>
      </c>
      <c r="AR1624">
        <v>2866.7539058757684</v>
      </c>
      <c r="AS1624">
        <v>6.0944493322258353</v>
      </c>
      <c r="AT1624">
        <v>7.2627942736376125</v>
      </c>
      <c r="AU1624">
        <v>48.669387620528667</v>
      </c>
      <c r="AV1624">
        <f t="shared" si="464"/>
        <v>0.39152547079948918</v>
      </c>
      <c r="AW1624">
        <f t="shared" si="464"/>
        <v>0.39185863769527063</v>
      </c>
      <c r="AX1624">
        <f t="shared" si="464"/>
        <v>0.39307673478215449</v>
      </c>
      <c r="AY1624">
        <f t="shared" si="464"/>
        <v>0.3991085237037349</v>
      </c>
      <c r="AZ1624">
        <f t="shared" si="464"/>
        <v>0.41084661029639302</v>
      </c>
      <c r="BA1624">
        <f t="shared" si="464"/>
        <v>0.43975805862061645</v>
      </c>
      <c r="BB1624">
        <f t="shared" si="464"/>
        <v>0.51296022866953894</v>
      </c>
      <c r="BC1624">
        <f t="shared" si="464"/>
        <v>0.60377888884330255</v>
      </c>
      <c r="BD1624">
        <f t="shared" si="464"/>
        <v>0.69641309329871615</v>
      </c>
      <c r="BE1624">
        <f t="shared" si="463"/>
        <v>0.78027258895267482</v>
      </c>
      <c r="BF1624">
        <f t="shared" si="461"/>
        <v>0.90578957654247716</v>
      </c>
      <c r="BG1624">
        <f t="shared" si="461"/>
        <v>0.97526493693245386</v>
      </c>
      <c r="BH1624">
        <f t="shared" si="461"/>
        <v>1</v>
      </c>
      <c r="BI1624">
        <f t="shared" si="461"/>
        <v>0.96035669649072875</v>
      </c>
      <c r="BJ1624">
        <f t="shared" si="461"/>
        <v>0.85555042277162874</v>
      </c>
      <c r="BK1624">
        <f t="shared" si="461"/>
        <v>0.72652612594753829</v>
      </c>
      <c r="BL1624">
        <f t="shared" si="449"/>
        <v>0.53411648642130316</v>
      </c>
      <c r="BM1624">
        <f t="shared" si="449"/>
        <v>0.27796218411997115</v>
      </c>
      <c r="BN1624">
        <f t="shared" si="445"/>
        <v>0.10833078606492166</v>
      </c>
      <c r="BO1624">
        <f t="shared" si="445"/>
        <v>0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0.69610733517757906</v>
      </c>
      <c r="CK1624">
        <f t="shared" si="453"/>
        <v>0.70363346769298341</v>
      </c>
      <c r="CL1624">
        <f t="shared" si="454"/>
        <v>0.89292810328816852</v>
      </c>
      <c r="CM1624">
        <f t="shared" si="455"/>
        <v>0.57249577272059482</v>
      </c>
      <c r="CN1624">
        <f t="shared" si="456"/>
        <v>0.74592657763011139</v>
      </c>
      <c r="CO1624">
        <f t="shared" si="457"/>
        <v>0.32962075124408485</v>
      </c>
      <c r="CP1624">
        <f t="shared" si="458"/>
        <v>0.9667346905132167</v>
      </c>
    </row>
    <row r="1625" spans="1:94">
      <c r="A1625">
        <v>1454.3739500341774</v>
      </c>
      <c r="B1625">
        <v>1506.5179436183259</v>
      </c>
      <c r="C1625">
        <v>1581.8488453347059</v>
      </c>
      <c r="D1625">
        <v>1712.9204962003387</v>
      </c>
      <c r="E1625">
        <v>1796.5309839344256</v>
      </c>
      <c r="F1625">
        <v>1873.0699897573363</v>
      </c>
      <c r="G1625">
        <v>1958.2388668247927</v>
      </c>
      <c r="H1625">
        <v>2032.6571143096819</v>
      </c>
      <c r="I1625">
        <v>2101.1480959025757</v>
      </c>
      <c r="J1625">
        <v>2157.5902864938366</v>
      </c>
      <c r="K1625">
        <v>2215.0742637729941</v>
      </c>
      <c r="L1625">
        <v>2192.1688491897471</v>
      </c>
      <c r="M1625">
        <v>2102.2889829116175</v>
      </c>
      <c r="N1625">
        <v>1805.507143443245</v>
      </c>
      <c r="O1625">
        <v>1465.3163804600495</v>
      </c>
      <c r="P1625">
        <v>1157.8890774698291</v>
      </c>
      <c r="Q1625">
        <v>809.04065228725267</v>
      </c>
      <c r="R1625">
        <v>489.31312657428896</v>
      </c>
      <c r="S1625">
        <v>357.59929699451516</v>
      </c>
      <c r="T1625">
        <v>305.54679671632135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1443.2983263346518</v>
      </c>
      <c r="AP1625">
        <v>1941.9296437417377</v>
      </c>
      <c r="AQ1625">
        <v>3428.7760452909379</v>
      </c>
      <c r="AR1625">
        <v>257.60821180861927</v>
      </c>
      <c r="AS1625">
        <v>1.6221315105324212</v>
      </c>
      <c r="AT1625">
        <v>14.389343836981432</v>
      </c>
      <c r="AU1625">
        <v>27.925106795039856</v>
      </c>
      <c r="AV1625">
        <f t="shared" si="464"/>
        <v>0.6016290276717764</v>
      </c>
      <c r="AW1625">
        <f t="shared" si="464"/>
        <v>0.62893630367787801</v>
      </c>
      <c r="AX1625">
        <f t="shared" si="464"/>
        <v>0.66838632627037531</v>
      </c>
      <c r="AY1625">
        <f t="shared" si="464"/>
        <v>0.73702720896355034</v>
      </c>
      <c r="AZ1625">
        <f t="shared" si="464"/>
        <v>0.78081316605321893</v>
      </c>
      <c r="BA1625">
        <f t="shared" si="464"/>
        <v>0.82089586040738138</v>
      </c>
      <c r="BB1625">
        <f t="shared" si="464"/>
        <v>0.86549793004858688</v>
      </c>
      <c r="BC1625">
        <f t="shared" si="464"/>
        <v>0.90447000495652041</v>
      </c>
      <c r="BD1625">
        <f t="shared" si="464"/>
        <v>0.94033803135284399</v>
      </c>
      <c r="BE1625">
        <f t="shared" si="463"/>
        <v>0.96989622916094387</v>
      </c>
      <c r="BF1625">
        <f t="shared" si="461"/>
        <v>1</v>
      </c>
      <c r="BG1625">
        <f t="shared" si="461"/>
        <v>0.98800466870552373</v>
      </c>
      <c r="BH1625">
        <f t="shared" si="461"/>
        <v>0.94093550220818623</v>
      </c>
      <c r="BI1625">
        <f t="shared" si="461"/>
        <v>0.78551388896172736</v>
      </c>
      <c r="BJ1625">
        <f t="shared" si="461"/>
        <v>0.6073594665445613</v>
      </c>
      <c r="BK1625">
        <f t="shared" si="461"/>
        <v>0.44636293295497864</v>
      </c>
      <c r="BL1625">
        <f t="shared" si="449"/>
        <v>0.26367458141202438</v>
      </c>
      <c r="BM1625">
        <f t="shared" si="449"/>
        <v>9.6236547014022927E-2</v>
      </c>
      <c r="BN1625">
        <f t="shared" si="449"/>
        <v>2.7259361897751085E-2</v>
      </c>
      <c r="BO1625">
        <f t="shared" si="449"/>
        <v>0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0.28723413353399835</v>
      </c>
      <c r="CK1625">
        <f t="shared" si="453"/>
        <v>0.38716024924684123</v>
      </c>
      <c r="CL1625">
        <f t="shared" si="454"/>
        <v>0.68512545997814389</v>
      </c>
      <c r="CM1625">
        <f t="shared" si="455"/>
        <v>4.9620884129983819E-2</v>
      </c>
      <c r="CN1625">
        <f t="shared" si="456"/>
        <v>0.14961753473765615</v>
      </c>
      <c r="CO1625">
        <f t="shared" si="457"/>
        <v>0.70470230720954907</v>
      </c>
      <c r="CP1625">
        <f t="shared" si="458"/>
        <v>0.44812766987599639</v>
      </c>
    </row>
    <row r="1626" spans="1:94">
      <c r="A1626">
        <v>154.00737587246215</v>
      </c>
      <c r="B1626">
        <v>154.50325855401064</v>
      </c>
      <c r="C1626">
        <v>155.93945453644821</v>
      </c>
      <c r="D1626">
        <v>162.83611998372481</v>
      </c>
      <c r="E1626">
        <v>176.00164939948849</v>
      </c>
      <c r="F1626">
        <v>206.48979179373171</v>
      </c>
      <c r="G1626">
        <v>274.32548734580996</v>
      </c>
      <c r="H1626">
        <v>348.07486064134531</v>
      </c>
      <c r="I1626">
        <v>420.03908726331218</v>
      </c>
      <c r="J1626">
        <v>488.24138167401759</v>
      </c>
      <c r="K1626">
        <v>612.60863760424866</v>
      </c>
      <c r="L1626">
        <v>721.72984272811686</v>
      </c>
      <c r="M1626">
        <v>816.55499259203043</v>
      </c>
      <c r="N1626">
        <v>966.50030725418696</v>
      </c>
      <c r="O1626">
        <v>1069.0869143954146</v>
      </c>
      <c r="P1626">
        <v>1131.6500003733199</v>
      </c>
      <c r="Q1626">
        <v>1166.6511170658212</v>
      </c>
      <c r="R1626">
        <v>1121.6862057219728</v>
      </c>
      <c r="S1626">
        <v>1012.0219475942457</v>
      </c>
      <c r="T1626">
        <v>883.92329799376432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153.98247248560438</v>
      </c>
      <c r="AP1626">
        <v>2448.6655768095866</v>
      </c>
      <c r="AQ1626">
        <v>3211.2108185522743</v>
      </c>
      <c r="AR1626">
        <v>256.97164769294773</v>
      </c>
      <c r="AS1626">
        <v>7.8190734436438358</v>
      </c>
      <c r="AT1626">
        <v>19.920213675613589</v>
      </c>
      <c r="AU1626">
        <v>40.577036474166583</v>
      </c>
      <c r="AV1626">
        <f t="shared" si="464"/>
        <v>0</v>
      </c>
      <c r="AW1626">
        <f t="shared" si="464"/>
        <v>4.8969115334097327E-4</v>
      </c>
      <c r="AX1626">
        <f t="shared" si="464"/>
        <v>1.907954975072661E-3</v>
      </c>
      <c r="AY1626">
        <f t="shared" si="464"/>
        <v>8.718509533133887E-3</v>
      </c>
      <c r="AZ1626">
        <f t="shared" si="464"/>
        <v>2.1719655820029056E-2</v>
      </c>
      <c r="BA1626">
        <f t="shared" si="464"/>
        <v>5.1827127138929625E-2</v>
      </c>
      <c r="BB1626">
        <f t="shared" si="464"/>
        <v>0.11881583480835804</v>
      </c>
      <c r="BC1626">
        <f t="shared" si="464"/>
        <v>0.19164438279170384</v>
      </c>
      <c r="BD1626">
        <f t="shared" si="464"/>
        <v>0.26271007321621581</v>
      </c>
      <c r="BE1626">
        <f t="shared" si="463"/>
        <v>0.33006080243746377</v>
      </c>
      <c r="BF1626">
        <f t="shared" si="461"/>
        <v>0.45287522459907154</v>
      </c>
      <c r="BG1626">
        <f t="shared" si="461"/>
        <v>0.56063395620913736</v>
      </c>
      <c r="BH1626">
        <f t="shared" si="461"/>
        <v>0.65427513129028292</v>
      </c>
      <c r="BI1626">
        <f t="shared" si="461"/>
        <v>0.80234824778972647</v>
      </c>
      <c r="BJ1626">
        <f t="shared" si="461"/>
        <v>0.90365397157796967</v>
      </c>
      <c r="BK1626">
        <f t="shared" si="461"/>
        <v>0.96543590280698932</v>
      </c>
      <c r="BL1626">
        <f t="shared" si="449"/>
        <v>1</v>
      </c>
      <c r="BM1626">
        <f t="shared" si="449"/>
        <v>0.95559651483071517</v>
      </c>
      <c r="BN1626">
        <f t="shared" si="449"/>
        <v>0.84730151070765392</v>
      </c>
      <c r="BO1626">
        <f t="shared" si="449"/>
        <v>0.72080228458344719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2.8854202902926729E-2</v>
      </c>
      <c r="CK1626">
        <f t="shared" si="453"/>
        <v>0.4887105364347869</v>
      </c>
      <c r="CL1626">
        <f t="shared" si="454"/>
        <v>0.64152521413873231</v>
      </c>
      <c r="CM1626">
        <f t="shared" si="455"/>
        <v>4.949331617093141E-2</v>
      </c>
      <c r="CN1626">
        <f t="shared" si="456"/>
        <v>0.97587645915251142</v>
      </c>
      <c r="CO1626">
        <f t="shared" si="457"/>
        <v>0.9958007197691362</v>
      </c>
      <c r="CP1626">
        <f t="shared" si="458"/>
        <v>0.76442591185416453</v>
      </c>
    </row>
    <row r="1627" spans="1:94">
      <c r="A1627">
        <v>154.67343880992115</v>
      </c>
      <c r="B1627">
        <v>154.79173002331029</v>
      </c>
      <c r="C1627">
        <v>155.11582864390039</v>
      </c>
      <c r="D1627">
        <v>156.70565085979899</v>
      </c>
      <c r="E1627">
        <v>159.69166805993174</v>
      </c>
      <c r="F1627">
        <v>166.38164617644313</v>
      </c>
      <c r="G1627">
        <v>181.31332609384333</v>
      </c>
      <c r="H1627">
        <v>199.35250525372459</v>
      </c>
      <c r="I1627">
        <v>220.19419729810051</v>
      </c>
      <c r="J1627">
        <v>243.68843620932958</v>
      </c>
      <c r="K1627">
        <v>296.65465030738454</v>
      </c>
      <c r="L1627">
        <v>353.54247756398757</v>
      </c>
      <c r="M1627">
        <v>410.70830000460302</v>
      </c>
      <c r="N1627">
        <v>519.32111824643596</v>
      </c>
      <c r="O1627">
        <v>617.41216163290642</v>
      </c>
      <c r="P1627">
        <v>705.14240975073778</v>
      </c>
      <c r="Q1627">
        <v>819.62008958165097</v>
      </c>
      <c r="R1627">
        <v>973.18185036862974</v>
      </c>
      <c r="S1627">
        <v>1091.137325082155</v>
      </c>
      <c r="T1627">
        <v>1182.8819596791093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154.66481179659428</v>
      </c>
      <c r="AP1627">
        <v>200.45478823791817</v>
      </c>
      <c r="AQ1627">
        <v>4849.7840231860955</v>
      </c>
      <c r="AR1627">
        <v>1635.153099551648</v>
      </c>
      <c r="AS1627">
        <v>6.642748541862658</v>
      </c>
      <c r="AT1627">
        <v>17.617966736123524</v>
      </c>
      <c r="AU1627">
        <v>24.379665402603585</v>
      </c>
      <c r="AV1627">
        <f t="shared" si="464"/>
        <v>0</v>
      </c>
      <c r="AW1627">
        <f t="shared" si="464"/>
        <v>1.1504593765586138E-4</v>
      </c>
      <c r="AX1627">
        <f t="shared" si="464"/>
        <v>4.3025303233751034E-4</v>
      </c>
      <c r="AY1627">
        <f t="shared" si="464"/>
        <v>1.9764590631479373E-3</v>
      </c>
      <c r="AZ1627">
        <f t="shared" si="464"/>
        <v>4.880555984663958E-3</v>
      </c>
      <c r="BA1627">
        <f t="shared" si="464"/>
        <v>1.1386997023351384E-2</v>
      </c>
      <c r="BB1627">
        <f t="shared" si="464"/>
        <v>2.5909031819151194E-2</v>
      </c>
      <c r="BC1627">
        <f t="shared" si="464"/>
        <v>4.3453312763868497E-2</v>
      </c>
      <c r="BD1627">
        <f t="shared" si="464"/>
        <v>6.3723220687562379E-2</v>
      </c>
      <c r="BE1627">
        <f t="shared" si="463"/>
        <v>8.6572903834876119E-2</v>
      </c>
      <c r="BF1627">
        <f t="shared" si="461"/>
        <v>0.13808600941902396</v>
      </c>
      <c r="BG1627">
        <f t="shared" si="461"/>
        <v>0.19341314015366654</v>
      </c>
      <c r="BH1627">
        <f t="shared" si="461"/>
        <v>0.24901063937716134</v>
      </c>
      <c r="BI1627">
        <f t="shared" si="461"/>
        <v>0.35464370508062193</v>
      </c>
      <c r="BJ1627">
        <f t="shared" si="461"/>
        <v>0.45004365693430809</v>
      </c>
      <c r="BK1627">
        <f t="shared" si="461"/>
        <v>0.53536705810946017</v>
      </c>
      <c r="BL1627">
        <f t="shared" si="449"/>
        <v>0.64670408509124422</v>
      </c>
      <c r="BM1627">
        <f t="shared" si="449"/>
        <v>0.79605293570878877</v>
      </c>
      <c r="BN1627">
        <f t="shared" si="449"/>
        <v>0.91077234555555064</v>
      </c>
      <c r="BO1627">
        <f t="shared" si="449"/>
        <v>1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2.8990944247814485E-2</v>
      </c>
      <c r="CK1627">
        <f t="shared" si="453"/>
        <v>3.8167292232047727E-2</v>
      </c>
      <c r="CL1627">
        <f t="shared" si="454"/>
        <v>0.96989659783288484</v>
      </c>
      <c r="CM1627">
        <f t="shared" si="455"/>
        <v>0.32568198387808578</v>
      </c>
      <c r="CN1627">
        <f t="shared" si="456"/>
        <v>0.81903313891502105</v>
      </c>
      <c r="CO1627">
        <f t="shared" si="457"/>
        <v>0.87462982821702762</v>
      </c>
      <c r="CP1627">
        <f t="shared" si="458"/>
        <v>0.35949163506508963</v>
      </c>
    </row>
    <row r="1628" spans="1:94">
      <c r="A1628">
        <v>638.66869123452318</v>
      </c>
      <c r="B1628">
        <v>639.90923222713923</v>
      </c>
      <c r="C1628">
        <v>642.52167652902006</v>
      </c>
      <c r="D1628">
        <v>650.22490804933955</v>
      </c>
      <c r="E1628">
        <v>658.78505953857439</v>
      </c>
      <c r="F1628">
        <v>672.56922160729187</v>
      </c>
      <c r="G1628">
        <v>701.91356873830398</v>
      </c>
      <c r="H1628">
        <v>740.35724444864286</v>
      </c>
      <c r="I1628">
        <v>784.23513142005697</v>
      </c>
      <c r="J1628">
        <v>828.80428658025778</v>
      </c>
      <c r="K1628">
        <v>907.4664449532354</v>
      </c>
      <c r="L1628">
        <v>964.63513371690487</v>
      </c>
      <c r="M1628">
        <v>1001.2187676240334</v>
      </c>
      <c r="N1628">
        <v>1030.8439010834297</v>
      </c>
      <c r="O1628">
        <v>1028.4524984896025</v>
      </c>
      <c r="P1628">
        <v>1013.0560723762104</v>
      </c>
      <c r="Q1628">
        <v>984.34587227229974</v>
      </c>
      <c r="R1628">
        <v>943.86821789117209</v>
      </c>
      <c r="S1628">
        <v>917.20450887143875</v>
      </c>
      <c r="T1628">
        <v>900.39619734728524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638.46716796138367</v>
      </c>
      <c r="AP1628">
        <v>668.47263027918768</v>
      </c>
      <c r="AQ1628">
        <v>1581.1816253594045</v>
      </c>
      <c r="AR1628">
        <v>858.97175524143199</v>
      </c>
      <c r="AS1628">
        <v>2.5685692902822939</v>
      </c>
      <c r="AT1628">
        <v>13.830426083383808</v>
      </c>
      <c r="AU1628">
        <v>22.484561685862005</v>
      </c>
      <c r="AV1628">
        <f t="shared" si="464"/>
        <v>0</v>
      </c>
      <c r="AW1628">
        <f t="shared" si="464"/>
        <v>3.1632315390205078E-3</v>
      </c>
      <c r="AX1628">
        <f t="shared" si="464"/>
        <v>9.824652853456281E-3</v>
      </c>
      <c r="AY1628">
        <f t="shared" si="464"/>
        <v>2.946697426201068E-2</v>
      </c>
      <c r="AZ1628">
        <f t="shared" si="464"/>
        <v>5.1294339363779383E-2</v>
      </c>
      <c r="BA1628">
        <f t="shared" si="464"/>
        <v>8.6442308237253324E-2</v>
      </c>
      <c r="BB1628">
        <f t="shared" si="464"/>
        <v>0.16126689274456479</v>
      </c>
      <c r="BC1628">
        <f t="shared" si="464"/>
        <v>0.25929367961146055</v>
      </c>
      <c r="BD1628">
        <f t="shared" si="464"/>
        <v>0.37117705691192521</v>
      </c>
      <c r="BE1628">
        <f t="shared" si="463"/>
        <v>0.48482308562794724</v>
      </c>
      <c r="BF1628">
        <f t="shared" si="461"/>
        <v>0.68540220536191465</v>
      </c>
      <c r="BG1628">
        <f t="shared" si="461"/>
        <v>0.83117554168700991</v>
      </c>
      <c r="BH1628">
        <f t="shared" si="461"/>
        <v>0.92445944385212409</v>
      </c>
      <c r="BI1628">
        <f t="shared" si="461"/>
        <v>1</v>
      </c>
      <c r="BJ1628">
        <f t="shared" si="461"/>
        <v>0.99390220867160728</v>
      </c>
      <c r="BK1628">
        <f t="shared" si="461"/>
        <v>0.95464315882160822</v>
      </c>
      <c r="BL1628">
        <f t="shared" si="449"/>
        <v>0.88143557358190927</v>
      </c>
      <c r="BM1628">
        <f t="shared" si="449"/>
        <v>0.77822238375095976</v>
      </c>
      <c r="BN1628">
        <f t="shared" si="449"/>
        <v>0.71023310663676864</v>
      </c>
      <c r="BO1628">
        <f t="shared" si="449"/>
        <v>0.66737391742226104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0.12594532424075824</v>
      </c>
      <c r="CK1628">
        <f t="shared" si="453"/>
        <v>0.13195844294172099</v>
      </c>
      <c r="CL1628">
        <f t="shared" si="454"/>
        <v>0.31486605718625343</v>
      </c>
      <c r="CM1628">
        <f t="shared" si="455"/>
        <v>0.17013462028886411</v>
      </c>
      <c r="CN1628">
        <f t="shared" si="456"/>
        <v>0.27580923870430585</v>
      </c>
      <c r="CO1628">
        <f t="shared" si="457"/>
        <v>0.67528558333598987</v>
      </c>
      <c r="CP1628">
        <f t="shared" si="458"/>
        <v>0.31211404214655014</v>
      </c>
    </row>
    <row r="1629" spans="1:94">
      <c r="A1629">
        <v>35.868952513434287</v>
      </c>
      <c r="B1629">
        <v>36.030635965675863</v>
      </c>
      <c r="C1629">
        <v>36.480299295059375</v>
      </c>
      <c r="D1629">
        <v>38.551811350445966</v>
      </c>
      <c r="E1629">
        <v>42.271029788467949</v>
      </c>
      <c r="F1629">
        <v>50.315299466353238</v>
      </c>
      <c r="G1629">
        <v>67.369143212226859</v>
      </c>
      <c r="H1629">
        <v>86.374544829531203</v>
      </c>
      <c r="I1629">
        <v>106.07977777527128</v>
      </c>
      <c r="J1629">
        <v>125.92857779762713</v>
      </c>
      <c r="K1629">
        <v>165.08811653095103</v>
      </c>
      <c r="L1629">
        <v>202.92219016654499</v>
      </c>
      <c r="M1629">
        <v>239.19126830546219</v>
      </c>
      <c r="N1629">
        <v>306.78069080780074</v>
      </c>
      <c r="O1629">
        <v>367.68276276210759</v>
      </c>
      <c r="P1629">
        <v>421.99949464218719</v>
      </c>
      <c r="Q1629">
        <v>491.70613211577955</v>
      </c>
      <c r="R1629">
        <v>579.63594437985068</v>
      </c>
      <c r="S1629">
        <v>637.98112712302179</v>
      </c>
      <c r="T1629">
        <v>673.15536195290156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35.856283059998951</v>
      </c>
      <c r="AP1629">
        <v>106.438163964781</v>
      </c>
      <c r="AQ1629">
        <v>4129.0766425669108</v>
      </c>
      <c r="AR1629">
        <v>367.25217777335564</v>
      </c>
      <c r="AS1629">
        <v>5.9952555665927694</v>
      </c>
      <c r="AT1629">
        <v>6.7327570513236559</v>
      </c>
      <c r="AU1629">
        <v>46.085704112769179</v>
      </c>
      <c r="AV1629">
        <f t="shared" si="464"/>
        <v>0</v>
      </c>
      <c r="AW1629">
        <f t="shared" si="464"/>
        <v>2.5370610426760288E-4</v>
      </c>
      <c r="AX1629">
        <f t="shared" si="464"/>
        <v>9.592967503619051E-4</v>
      </c>
      <c r="AY1629">
        <f t="shared" si="464"/>
        <v>4.209816492668373E-3</v>
      </c>
      <c r="AZ1629">
        <f t="shared" si="464"/>
        <v>1.0045839955483568E-2</v>
      </c>
      <c r="BA1629">
        <f t="shared" si="464"/>
        <v>2.2668531352528613E-2</v>
      </c>
      <c r="BB1629">
        <f t="shared" si="464"/>
        <v>4.9428624606162451E-2</v>
      </c>
      <c r="BC1629">
        <f t="shared" si="464"/>
        <v>7.9251011112130412E-2</v>
      </c>
      <c r="BD1629">
        <f t="shared" si="464"/>
        <v>0.11017154017703239</v>
      </c>
      <c r="BE1629">
        <f t="shared" si="463"/>
        <v>0.14131734797766332</v>
      </c>
      <c r="BF1629">
        <f t="shared" si="461"/>
        <v>0.20276466295770054</v>
      </c>
      <c r="BG1629">
        <f t="shared" si="461"/>
        <v>0.26213212015621723</v>
      </c>
      <c r="BH1629">
        <f t="shared" si="461"/>
        <v>0.31904385968447435</v>
      </c>
      <c r="BI1629">
        <f t="shared" si="461"/>
        <v>0.42510201736868986</v>
      </c>
      <c r="BJ1629">
        <f t="shared" si="461"/>
        <v>0.52066669763211171</v>
      </c>
      <c r="BK1629">
        <f t="shared" si="461"/>
        <v>0.60589797053475303</v>
      </c>
      <c r="BL1629">
        <f t="shared" si="449"/>
        <v>0.71527836283733426</v>
      </c>
      <c r="BM1629">
        <f t="shared" si="449"/>
        <v>0.85325370792810884</v>
      </c>
      <c r="BN1629">
        <f t="shared" si="449"/>
        <v>0.94480623733869096</v>
      </c>
      <c r="BO1629">
        <f t="shared" si="449"/>
        <v>1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5.1816198517031968E-3</v>
      </c>
      <c r="CK1629">
        <f t="shared" si="453"/>
        <v>1.9326285363683568E-2</v>
      </c>
      <c r="CL1629">
        <f t="shared" si="454"/>
        <v>0.82546626103545306</v>
      </c>
      <c r="CM1629">
        <f t="shared" si="455"/>
        <v>7.1593622800271678E-2</v>
      </c>
      <c r="CN1629">
        <f t="shared" si="456"/>
        <v>0.73270074221236925</v>
      </c>
      <c r="CO1629">
        <f t="shared" si="457"/>
        <v>0.30172405533282398</v>
      </c>
      <c r="CP1629">
        <f t="shared" si="458"/>
        <v>0.90214260281922942</v>
      </c>
    </row>
    <row r="1630" spans="1:94">
      <c r="A1630">
        <v>1129.7898652426024</v>
      </c>
      <c r="B1630">
        <v>1133.1704856399149</v>
      </c>
      <c r="C1630">
        <v>1142.285066345245</v>
      </c>
      <c r="D1630">
        <v>1183.8653261361435</v>
      </c>
      <c r="E1630">
        <v>1258.5489491434112</v>
      </c>
      <c r="F1630">
        <v>1417.6523478990432</v>
      </c>
      <c r="G1630">
        <v>1726.2390668923163</v>
      </c>
      <c r="H1630">
        <v>2011.1805264191553</v>
      </c>
      <c r="I1630">
        <v>2248.787326187743</v>
      </c>
      <c r="J1630">
        <v>2441.7715566377174</v>
      </c>
      <c r="K1630">
        <v>2722.3846687977002</v>
      </c>
      <c r="L1630">
        <v>2901.4358881810049</v>
      </c>
      <c r="M1630">
        <v>3011.7041797993479</v>
      </c>
      <c r="N1630">
        <v>3107.6877140120123</v>
      </c>
      <c r="O1630">
        <v>3117.6181201353579</v>
      </c>
      <c r="P1630">
        <v>3092.568928740317</v>
      </c>
      <c r="Q1630">
        <v>3037.2100827878257</v>
      </c>
      <c r="R1630">
        <v>2954.5961430013585</v>
      </c>
      <c r="S1630">
        <v>2898.5636012957648</v>
      </c>
      <c r="T1630">
        <v>2862.4875419312057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1129.5658457535583</v>
      </c>
      <c r="AP1630">
        <v>4015.0428467953921</v>
      </c>
      <c r="AQ1630">
        <v>4053.4065684439802</v>
      </c>
      <c r="AR1630">
        <v>2768.7694030199673</v>
      </c>
      <c r="AS1630">
        <v>6.9203124888499463</v>
      </c>
      <c r="AT1630">
        <v>17.518227257035473</v>
      </c>
      <c r="AU1630">
        <v>12.959803223054251</v>
      </c>
      <c r="AV1630">
        <f t="shared" si="464"/>
        <v>0</v>
      </c>
      <c r="AW1630">
        <f t="shared" si="464"/>
        <v>1.7006601998897674E-3</v>
      </c>
      <c r="AX1630">
        <f t="shared" si="464"/>
        <v>6.285855466581388E-3</v>
      </c>
      <c r="AY1630">
        <f t="shared" si="464"/>
        <v>2.7203286179498666E-2</v>
      </c>
      <c r="AZ1630">
        <f t="shared" si="464"/>
        <v>6.4773746717749187E-2</v>
      </c>
      <c r="BA1630">
        <f t="shared" si="464"/>
        <v>0.14481255206424817</v>
      </c>
      <c r="BB1630">
        <f t="shared" si="464"/>
        <v>0.30005067096799698</v>
      </c>
      <c r="BC1630">
        <f t="shared" si="464"/>
        <v>0.44339376855477103</v>
      </c>
      <c r="BD1630">
        <f t="shared" si="464"/>
        <v>0.56292461795473936</v>
      </c>
      <c r="BE1630">
        <f t="shared" si="463"/>
        <v>0.66000756763863244</v>
      </c>
      <c r="BF1630">
        <f t="shared" si="461"/>
        <v>0.80117324000962009</v>
      </c>
      <c r="BG1630">
        <f t="shared" si="461"/>
        <v>0.89124702729108951</v>
      </c>
      <c r="BH1630">
        <f t="shared" si="461"/>
        <v>0.94671876703869262</v>
      </c>
      <c r="BI1630">
        <f t="shared" si="461"/>
        <v>0.99500439431882337</v>
      </c>
      <c r="BJ1630">
        <f t="shared" si="461"/>
        <v>1</v>
      </c>
      <c r="BK1630">
        <f t="shared" si="461"/>
        <v>0.98739871448482242</v>
      </c>
      <c r="BL1630">
        <f t="shared" si="449"/>
        <v>0.95954980660445932</v>
      </c>
      <c r="BM1630">
        <f t="shared" si="449"/>
        <v>0.91798990846782458</v>
      </c>
      <c r="BN1630">
        <f t="shared" si="449"/>
        <v>0.88980209014515133</v>
      </c>
      <c r="BO1630">
        <f t="shared" si="449"/>
        <v>0.87165361113255901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0.22436189293658482</v>
      </c>
      <c r="CK1630">
        <f t="shared" si="453"/>
        <v>0.8026137969529844</v>
      </c>
      <c r="CL1630">
        <f t="shared" si="454"/>
        <v>0.81030191752384373</v>
      </c>
      <c r="CM1630">
        <f t="shared" si="455"/>
        <v>0.55285959980360067</v>
      </c>
      <c r="CN1630">
        <f t="shared" si="456"/>
        <v>0.85604166517999281</v>
      </c>
      <c r="CO1630">
        <f t="shared" si="457"/>
        <v>0.86938038194923539</v>
      </c>
      <c r="CP1630">
        <f t="shared" si="458"/>
        <v>7.3995080576356287E-2</v>
      </c>
    </row>
    <row r="1631" spans="1:94">
      <c r="A1631">
        <v>2143.2800875561593</v>
      </c>
      <c r="B1631">
        <v>2154.7814144771864</v>
      </c>
      <c r="C1631">
        <v>2183.2753320742368</v>
      </c>
      <c r="D1631">
        <v>2299.9178884836024</v>
      </c>
      <c r="E1631">
        <v>2479.5010639076772</v>
      </c>
      <c r="F1631">
        <v>2790.7770128987422</v>
      </c>
      <c r="G1631">
        <v>3250.9070695143023</v>
      </c>
      <c r="H1631">
        <v>3582.5505593087814</v>
      </c>
      <c r="I1631">
        <v>3810.2294827157507</v>
      </c>
      <c r="J1631">
        <v>3962.8440581658492</v>
      </c>
      <c r="K1631">
        <v>4116.2597167948061</v>
      </c>
      <c r="L1631">
        <v>4137.9836103503258</v>
      </c>
      <c r="M1631">
        <v>4078.1727005007015</v>
      </c>
      <c r="N1631">
        <v>3830.0108225414529</v>
      </c>
      <c r="O1631">
        <v>3524.7174810925426</v>
      </c>
      <c r="P1631">
        <v>3234.1751499152247</v>
      </c>
      <c r="Q1631">
        <v>2879.8306725341954</v>
      </c>
      <c r="R1631">
        <v>2505.4552201784381</v>
      </c>
      <c r="S1631">
        <v>2308.9674026641719</v>
      </c>
      <c r="T1631">
        <v>2204.2170476747306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2142.0347427690485</v>
      </c>
      <c r="AP1631">
        <v>4797.2057740346618</v>
      </c>
      <c r="AQ1631">
        <v>4855.8647412762184</v>
      </c>
      <c r="AR1631">
        <v>2011.1641886487985</v>
      </c>
      <c r="AS1631">
        <v>5.0017707939109677</v>
      </c>
      <c r="AT1631">
        <v>1.4066215968757314</v>
      </c>
      <c r="AU1631">
        <v>40.686034781549033</v>
      </c>
      <c r="AV1631">
        <f t="shared" si="464"/>
        <v>0</v>
      </c>
      <c r="AW1631">
        <f t="shared" si="464"/>
        <v>5.7659330269373464E-3</v>
      </c>
      <c r="AX1631">
        <f t="shared" si="464"/>
        <v>2.0050721353342984E-2</v>
      </c>
      <c r="AY1631">
        <f t="shared" si="464"/>
        <v>7.8526858321293774E-2</v>
      </c>
      <c r="AZ1631">
        <f t="shared" si="464"/>
        <v>0.16855686697767597</v>
      </c>
      <c r="BA1631">
        <f t="shared" si="464"/>
        <v>0.32460810237883064</v>
      </c>
      <c r="BB1631">
        <f t="shared" si="464"/>
        <v>0.55528401554461937</v>
      </c>
      <c r="BC1631">
        <f t="shared" si="464"/>
        <v>0.7215460620115125</v>
      </c>
      <c r="BD1631">
        <f t="shared" si="464"/>
        <v>0.83568779826715334</v>
      </c>
      <c r="BE1631">
        <f t="shared" si="463"/>
        <v>0.91219770247402865</v>
      </c>
      <c r="BF1631">
        <f t="shared" si="461"/>
        <v>0.98910921181655653</v>
      </c>
      <c r="BG1631">
        <f t="shared" si="461"/>
        <v>1</v>
      </c>
      <c r="BH1631">
        <f t="shared" si="461"/>
        <v>0.97001513800615258</v>
      </c>
      <c r="BI1631">
        <f t="shared" si="461"/>
        <v>0.84560473058298569</v>
      </c>
      <c r="BJ1631">
        <f t="shared" si="461"/>
        <v>0.69255274167324654</v>
      </c>
      <c r="BK1631">
        <f t="shared" si="461"/>
        <v>0.54689584185972029</v>
      </c>
      <c r="BL1631">
        <f t="shared" si="449"/>
        <v>0.36925316296944283</v>
      </c>
      <c r="BM1631">
        <f t="shared" si="449"/>
        <v>0.18156840276441008</v>
      </c>
      <c r="BN1631">
        <f t="shared" si="449"/>
        <v>8.3063629865113495E-2</v>
      </c>
      <c r="BO1631">
        <f t="shared" si="449"/>
        <v>3.0549382112290663E-2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0.42726147149680332</v>
      </c>
      <c r="CK1631">
        <f t="shared" si="453"/>
        <v>0.95935987455604443</v>
      </c>
      <c r="CL1631">
        <f t="shared" si="454"/>
        <v>0.97111517861246865</v>
      </c>
      <c r="CM1631">
        <f t="shared" si="455"/>
        <v>0.40103490754484938</v>
      </c>
      <c r="CN1631">
        <f t="shared" si="456"/>
        <v>0.6002361058547957</v>
      </c>
      <c r="CO1631">
        <f t="shared" si="457"/>
        <v>2.1401136677670074E-2</v>
      </c>
      <c r="CP1631">
        <f t="shared" si="458"/>
        <v>0.7671508695387258</v>
      </c>
    </row>
    <row r="1632" spans="1:94">
      <c r="A1632">
        <v>832.06708998400131</v>
      </c>
      <c r="B1632">
        <v>833.47512921359112</v>
      </c>
      <c r="C1632">
        <v>837.04840195989959</v>
      </c>
      <c r="D1632">
        <v>852.58329194759517</v>
      </c>
      <c r="E1632">
        <v>878.22361061237098</v>
      </c>
      <c r="F1632">
        <v>926.83935648921283</v>
      </c>
      <c r="G1632">
        <v>1010.5783968183488</v>
      </c>
      <c r="H1632">
        <v>1087.7328833681031</v>
      </c>
      <c r="I1632">
        <v>1160.9393456922114</v>
      </c>
      <c r="J1632">
        <v>1232.9286593747925</v>
      </c>
      <c r="K1632">
        <v>1373.6352727917817</v>
      </c>
      <c r="L1632">
        <v>1503.0373381911936</v>
      </c>
      <c r="M1632">
        <v>1614.1722682172115</v>
      </c>
      <c r="N1632">
        <v>1774.5442539775222</v>
      </c>
      <c r="O1632">
        <v>1862.1438853253696</v>
      </c>
      <c r="P1632">
        <v>1896.2659357256289</v>
      </c>
      <c r="Q1632">
        <v>1884.5315156166889</v>
      </c>
      <c r="R1632">
        <v>1789.5590106085431</v>
      </c>
      <c r="S1632">
        <v>1676.6749492881554</v>
      </c>
      <c r="T1632">
        <v>1578.5951072767741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831.92919738347143</v>
      </c>
      <c r="AP1632">
        <v>1162.2671995509454</v>
      </c>
      <c r="AQ1632">
        <v>3069.6731267960376</v>
      </c>
      <c r="AR1632">
        <v>1242.5102696504075</v>
      </c>
      <c r="AS1632">
        <v>5.5269254316243908</v>
      </c>
      <c r="AT1632">
        <v>17.768614229819871</v>
      </c>
      <c r="AU1632">
        <v>47.107012099720919</v>
      </c>
      <c r="AV1632">
        <f t="shared" si="464"/>
        <v>0</v>
      </c>
      <c r="AW1632">
        <f t="shared" si="464"/>
        <v>1.3230978733194902E-3</v>
      </c>
      <c r="AX1632">
        <f t="shared" si="464"/>
        <v>4.680809414359834E-3</v>
      </c>
      <c r="AY1632">
        <f t="shared" si="464"/>
        <v>1.927854183049443E-2</v>
      </c>
      <c r="AZ1632">
        <f t="shared" si="464"/>
        <v>4.3372082964630292E-2</v>
      </c>
      <c r="BA1632">
        <f t="shared" si="464"/>
        <v>8.9055035987344877E-2</v>
      </c>
      <c r="BB1632">
        <f t="shared" si="464"/>
        <v>0.16774243605756314</v>
      </c>
      <c r="BC1632">
        <f t="shared" si="464"/>
        <v>0.24024250205414507</v>
      </c>
      <c r="BD1632">
        <f t="shared" si="464"/>
        <v>0.30903271228322271</v>
      </c>
      <c r="BE1632">
        <f t="shared" si="463"/>
        <v>0.37667919956390805</v>
      </c>
      <c r="BF1632">
        <f t="shared" si="461"/>
        <v>0.50889754764803186</v>
      </c>
      <c r="BG1632">
        <f t="shared" si="461"/>
        <v>0.63049330573141249</v>
      </c>
      <c r="BH1632">
        <f t="shared" si="461"/>
        <v>0.73492391141259916</v>
      </c>
      <c r="BI1632">
        <f t="shared" si="461"/>
        <v>0.88562129884356311</v>
      </c>
      <c r="BJ1632">
        <f t="shared" si="461"/>
        <v>0.96793639596885672</v>
      </c>
      <c r="BK1632">
        <f t="shared" si="461"/>
        <v>1</v>
      </c>
      <c r="BL1632">
        <f t="shared" si="449"/>
        <v>0.98897347036609273</v>
      </c>
      <c r="BM1632">
        <f t="shared" si="449"/>
        <v>0.89973027546113993</v>
      </c>
      <c r="BN1632">
        <f t="shared" si="449"/>
        <v>0.79365605655732208</v>
      </c>
      <c r="BO1632">
        <f t="shared" si="449"/>
        <v>0.7014929778208191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0.16471527001672776</v>
      </c>
      <c r="CK1632">
        <f t="shared" si="453"/>
        <v>0.23091527045109125</v>
      </c>
      <c r="CL1632">
        <f t="shared" si="454"/>
        <v>0.61316094725371495</v>
      </c>
      <c r="CM1632">
        <f t="shared" si="455"/>
        <v>0.24699604602212574</v>
      </c>
      <c r="CN1632">
        <f t="shared" si="456"/>
        <v>0.67025672421658544</v>
      </c>
      <c r="CO1632">
        <f t="shared" si="457"/>
        <v>0.88255864367473003</v>
      </c>
      <c r="CP1632">
        <f t="shared" si="458"/>
        <v>0.92767530249302299</v>
      </c>
    </row>
    <row r="1633" spans="1:94">
      <c r="A1633">
        <v>4553.37599120707</v>
      </c>
      <c r="B1633">
        <v>4554.1523059792735</v>
      </c>
      <c r="C1633">
        <v>4556.1222030103754</v>
      </c>
      <c r="D1633">
        <v>4563.9300266328055</v>
      </c>
      <c r="E1633">
        <v>4575.3373468529235</v>
      </c>
      <c r="F1633">
        <v>4593.6835293306667</v>
      </c>
      <c r="G1633">
        <v>4605.9464851357543</v>
      </c>
      <c r="H1633">
        <v>4574.6849789968528</v>
      </c>
      <c r="I1633">
        <v>4494.3424024404731</v>
      </c>
      <c r="J1633">
        <v>4368.4497543321822</v>
      </c>
      <c r="K1633">
        <v>4008.3143554137332</v>
      </c>
      <c r="L1633">
        <v>3560.1408858093409</v>
      </c>
      <c r="M1633">
        <v>3088.2796647943219</v>
      </c>
      <c r="N1633">
        <v>2242.1542609847079</v>
      </c>
      <c r="O1633">
        <v>1628.6608218301822</v>
      </c>
      <c r="P1633">
        <v>1232.525298229187</v>
      </c>
      <c r="Q1633">
        <v>910.27691925283693</v>
      </c>
      <c r="R1633">
        <v>713.8325300476057</v>
      </c>
      <c r="S1633">
        <v>657.39826962595748</v>
      </c>
      <c r="T1633">
        <v>636.82359804447583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4553.316772622371</v>
      </c>
      <c r="AP1633">
        <v>4811.6826910273085</v>
      </c>
      <c r="AQ1633">
        <v>4889.5113938329641</v>
      </c>
      <c r="AR1633">
        <v>606.13724291814106</v>
      </c>
      <c r="AS1633">
        <v>6.5256056577938315</v>
      </c>
      <c r="AT1633">
        <v>10.326905705767768</v>
      </c>
      <c r="AU1633">
        <v>18.353189428278803</v>
      </c>
      <c r="AV1633">
        <f t="shared" si="464"/>
        <v>0.98675513572541218</v>
      </c>
      <c r="AW1633">
        <f t="shared" si="464"/>
        <v>0.98695072422047447</v>
      </c>
      <c r="AX1633">
        <f t="shared" si="464"/>
        <v>0.98744702959754116</v>
      </c>
      <c r="AY1633">
        <f t="shared" si="464"/>
        <v>0.98941417041039514</v>
      </c>
      <c r="AZ1633">
        <f t="shared" si="464"/>
        <v>0.99228818578976719</v>
      </c>
      <c r="BA1633">
        <f t="shared" si="464"/>
        <v>0.99691041165669869</v>
      </c>
      <c r="BB1633">
        <f t="shared" si="464"/>
        <v>1</v>
      </c>
      <c r="BC1633">
        <f t="shared" si="464"/>
        <v>0.99212382507969887</v>
      </c>
      <c r="BD1633">
        <f t="shared" si="464"/>
        <v>0.97188192810601814</v>
      </c>
      <c r="BE1633">
        <f t="shared" si="463"/>
        <v>0.94016392599584675</v>
      </c>
      <c r="BF1633">
        <f t="shared" si="461"/>
        <v>0.84942967332513397</v>
      </c>
      <c r="BG1633">
        <f t="shared" si="461"/>
        <v>0.73651468370312445</v>
      </c>
      <c r="BH1633">
        <f t="shared" si="461"/>
        <v>0.6176316875253931</v>
      </c>
      <c r="BI1633">
        <f t="shared" si="461"/>
        <v>0.40445476459326218</v>
      </c>
      <c r="BJ1633">
        <f t="shared" si="461"/>
        <v>0.24988826297402994</v>
      </c>
      <c r="BK1633">
        <f t="shared" si="461"/>
        <v>0.15008396492890239</v>
      </c>
      <c r="BL1633">
        <f t="shared" si="449"/>
        <v>6.8895151142261038E-2</v>
      </c>
      <c r="BM1633">
        <f t="shared" si="449"/>
        <v>1.9402002455904028E-2</v>
      </c>
      <c r="BN1633">
        <f t="shared" si="449"/>
        <v>5.1836821803619036E-3</v>
      </c>
      <c r="BO1633">
        <f t="shared" si="449"/>
        <v>0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0.91048432317081585</v>
      </c>
      <c r="CK1633">
        <f t="shared" si="453"/>
        <v>0.96226106032611392</v>
      </c>
      <c r="CL1633">
        <f t="shared" si="454"/>
        <v>0.97785799475610502</v>
      </c>
      <c r="CM1633">
        <f t="shared" si="455"/>
        <v>0.11946638134632086</v>
      </c>
      <c r="CN1633">
        <f t="shared" si="456"/>
        <v>0.80341408770584422</v>
      </c>
      <c r="CO1633">
        <f t="shared" si="457"/>
        <v>0.49088977398777728</v>
      </c>
      <c r="CP1633">
        <f t="shared" si="458"/>
        <v>0.20882973570697008</v>
      </c>
    </row>
    <row r="1634" spans="1:94">
      <c r="A1634">
        <v>28.910108863140707</v>
      </c>
      <c r="B1634">
        <v>29.780297206664677</v>
      </c>
      <c r="C1634">
        <v>31.895418331207797</v>
      </c>
      <c r="D1634">
        <v>40.001463538457628</v>
      </c>
      <c r="E1634">
        <v>51.645012183128607</v>
      </c>
      <c r="F1634">
        <v>71.579202909685236</v>
      </c>
      <c r="G1634">
        <v>105.62888251750935</v>
      </c>
      <c r="H1634">
        <v>139.08431993760894</v>
      </c>
      <c r="I1634">
        <v>171.84607879084101</v>
      </c>
      <c r="J1634">
        <v>203.94479229365405</v>
      </c>
      <c r="K1634">
        <v>266.23750783366751</v>
      </c>
      <c r="L1634">
        <v>326.10661515193038</v>
      </c>
      <c r="M1634">
        <v>383.67802932468851</v>
      </c>
      <c r="N1634">
        <v>492.38812042180132</v>
      </c>
      <c r="O1634">
        <v>593.23203648054857</v>
      </c>
      <c r="P1634">
        <v>686.98822470348216</v>
      </c>
      <c r="Q1634">
        <v>815.82253833393156</v>
      </c>
      <c r="R1634">
        <v>1003.775758038048</v>
      </c>
      <c r="S1634">
        <v>1164.3031620384586</v>
      </c>
      <c r="T1634">
        <v>1302.72608713454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28.801666191519551</v>
      </c>
      <c r="AP1634">
        <v>1967.4323292538697</v>
      </c>
      <c r="AQ1634">
        <v>3124.6228592545663</v>
      </c>
      <c r="AR1634">
        <v>2667.2193625938289</v>
      </c>
      <c r="AS1634">
        <v>3.9030028227341722</v>
      </c>
      <c r="AT1634">
        <v>9.4286235719464937</v>
      </c>
      <c r="AU1634">
        <v>38.352022467100028</v>
      </c>
      <c r="AV1634">
        <f t="shared" si="464"/>
        <v>0</v>
      </c>
      <c r="AW1634">
        <f t="shared" si="464"/>
        <v>6.831350511907054E-4</v>
      </c>
      <c r="AX1634">
        <f t="shared" si="464"/>
        <v>2.3435955577494256E-3</v>
      </c>
      <c r="AY1634">
        <f t="shared" si="464"/>
        <v>8.7071875879341475E-3</v>
      </c>
      <c r="AZ1634">
        <f t="shared" si="464"/>
        <v>1.7847871048720668E-2</v>
      </c>
      <c r="BA1634">
        <f t="shared" si="464"/>
        <v>3.3497062978003762E-2</v>
      </c>
      <c r="BB1634">
        <f t="shared" si="464"/>
        <v>6.0227517132009897E-2</v>
      </c>
      <c r="BC1634">
        <f t="shared" si="464"/>
        <v>8.6491465764134509E-2</v>
      </c>
      <c r="BD1634">
        <f t="shared" si="464"/>
        <v>0.11221084706573398</v>
      </c>
      <c r="BE1634">
        <f t="shared" si="463"/>
        <v>0.13740970942132463</v>
      </c>
      <c r="BF1634">
        <f t="shared" si="461"/>
        <v>0.18631215420345579</v>
      </c>
      <c r="BG1634">
        <f t="shared" si="461"/>
        <v>0.23331196291955211</v>
      </c>
      <c r="BH1634">
        <f t="shared" si="461"/>
        <v>0.27850798428747686</v>
      </c>
      <c r="BI1634">
        <f t="shared" si="461"/>
        <v>0.36385005327662173</v>
      </c>
      <c r="BJ1634">
        <f t="shared" si="461"/>
        <v>0.44301683857287383</v>
      </c>
      <c r="BK1634">
        <f t="shared" si="461"/>
        <v>0.51661945450972457</v>
      </c>
      <c r="BL1634">
        <f t="shared" si="449"/>
        <v>0.61775989852054691</v>
      </c>
      <c r="BM1634">
        <f t="shared" si="449"/>
        <v>0.76531121119851619</v>
      </c>
      <c r="BN1634">
        <f t="shared" si="449"/>
        <v>0.89133208606479819</v>
      </c>
      <c r="BO1634">
        <f t="shared" si="449"/>
        <v>1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3.7678689762564231E-3</v>
      </c>
      <c r="CK1634">
        <f t="shared" si="453"/>
        <v>0.39227100786650698</v>
      </c>
      <c r="CL1634">
        <f t="shared" si="454"/>
        <v>0.6241729176862858</v>
      </c>
      <c r="CM1634">
        <f t="shared" si="455"/>
        <v>0.53250889029936455</v>
      </c>
      <c r="CN1634">
        <f t="shared" si="456"/>
        <v>0.45373370969788962</v>
      </c>
      <c r="CO1634">
        <f t="shared" si="457"/>
        <v>0.44361176694455229</v>
      </c>
      <c r="CP1634">
        <f t="shared" si="458"/>
        <v>0.70880056167750072</v>
      </c>
    </row>
    <row r="1635" spans="1:94">
      <c r="A1635">
        <v>1630.8711167268207</v>
      </c>
      <c r="B1635">
        <v>1639.5910728378631</v>
      </c>
      <c r="C1635">
        <v>1660.974264561569</v>
      </c>
      <c r="D1635">
        <v>1745.9549815570306</v>
      </c>
      <c r="E1635">
        <v>1871.1344747790583</v>
      </c>
      <c r="F1635">
        <v>2077.8493844711084</v>
      </c>
      <c r="G1635">
        <v>2373.1224203250681</v>
      </c>
      <c r="H1635">
        <v>2588.405364668904</v>
      </c>
      <c r="I1635">
        <v>2741.2915698757661</v>
      </c>
      <c r="J1635">
        <v>2845.0355983140139</v>
      </c>
      <c r="K1635">
        <v>2934.6532325558333</v>
      </c>
      <c r="L1635">
        <v>2901.0858007497454</v>
      </c>
      <c r="M1635">
        <v>2778.6158750546756</v>
      </c>
      <c r="N1635">
        <v>2382.0923675618524</v>
      </c>
      <c r="O1635">
        <v>1924.2877576734484</v>
      </c>
      <c r="P1635">
        <v>1503.6066413034389</v>
      </c>
      <c r="Q1635">
        <v>1016.3461488737254</v>
      </c>
      <c r="R1635">
        <v>558.672073197999</v>
      </c>
      <c r="S1635">
        <v>366.96017728803145</v>
      </c>
      <c r="T1635">
        <v>291.68432106843062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1629.8474976474445</v>
      </c>
      <c r="AP1635">
        <v>3066.7729472102756</v>
      </c>
      <c r="AQ1635">
        <v>4037.0825600272051</v>
      </c>
      <c r="AR1635">
        <v>230.73206923173933</v>
      </c>
      <c r="AS1635">
        <v>4.6178503728952958</v>
      </c>
      <c r="AT1635">
        <v>9.9076161532040743</v>
      </c>
      <c r="AU1635">
        <v>32.69311775085518</v>
      </c>
      <c r="AV1635">
        <f t="shared" si="464"/>
        <v>0.50669789941067689</v>
      </c>
      <c r="AW1635">
        <f t="shared" si="464"/>
        <v>0.50999720273321769</v>
      </c>
      <c r="AX1635">
        <f t="shared" si="464"/>
        <v>0.51808779798417426</v>
      </c>
      <c r="AY1635">
        <f t="shared" si="464"/>
        <v>0.55024130407579008</v>
      </c>
      <c r="AZ1635">
        <f t="shared" si="464"/>
        <v>0.59760451469773412</v>
      </c>
      <c r="BA1635">
        <f t="shared" si="464"/>
        <v>0.67581765931460192</v>
      </c>
      <c r="BB1635">
        <f t="shared" si="464"/>
        <v>0.78753786705922757</v>
      </c>
      <c r="BC1635">
        <f t="shared" si="464"/>
        <v>0.86899283363417668</v>
      </c>
      <c r="BD1635">
        <f t="shared" si="464"/>
        <v>0.92683922166483312</v>
      </c>
      <c r="BE1635">
        <f t="shared" si="463"/>
        <v>0.96609205887655158</v>
      </c>
      <c r="BF1635">
        <f t="shared" si="461"/>
        <v>1</v>
      </c>
      <c r="BG1635">
        <f t="shared" si="461"/>
        <v>0.98729934670809394</v>
      </c>
      <c r="BH1635">
        <f t="shared" si="461"/>
        <v>0.94096133449661223</v>
      </c>
      <c r="BI1635">
        <f t="shared" si="461"/>
        <v>0.79093175761836254</v>
      </c>
      <c r="BJ1635">
        <f t="shared" si="461"/>
        <v>0.61771571716529416</v>
      </c>
      <c r="BK1635">
        <f t="shared" si="461"/>
        <v>0.45854580996677941</v>
      </c>
      <c r="BL1635">
        <f t="shared" si="449"/>
        <v>0.27418477177526523</v>
      </c>
      <c r="BM1635">
        <f t="shared" si="449"/>
        <v>0.10101812055720086</v>
      </c>
      <c r="BN1635">
        <f t="shared" si="449"/>
        <v>2.8481551898859564E-2</v>
      </c>
      <c r="BO1635">
        <f t="shared" si="449"/>
        <v>0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0.32461873700349586</v>
      </c>
      <c r="CK1635">
        <f t="shared" si="453"/>
        <v>0.61257974893993494</v>
      </c>
      <c r="CL1635">
        <f t="shared" si="454"/>
        <v>0.80703057315174453</v>
      </c>
      <c r="CM1635">
        <f t="shared" si="455"/>
        <v>4.4234883613575013E-2</v>
      </c>
      <c r="CN1635">
        <f t="shared" si="456"/>
        <v>0.54904671638603941</v>
      </c>
      <c r="CO1635">
        <f t="shared" si="457"/>
        <v>0.46882190280021446</v>
      </c>
      <c r="CP1635">
        <f t="shared" si="458"/>
        <v>0.56732794377137952</v>
      </c>
    </row>
    <row r="1636" spans="1:94">
      <c r="A1636">
        <v>951.77898975768665</v>
      </c>
      <c r="B1636">
        <v>989.97481300631296</v>
      </c>
      <c r="C1636">
        <v>1064.7168171378735</v>
      </c>
      <c r="D1636">
        <v>1263.0311692906735</v>
      </c>
      <c r="E1636">
        <v>1449.7567934721865</v>
      </c>
      <c r="F1636">
        <v>1667.5977933228924</v>
      </c>
      <c r="G1636">
        <v>1921.8503019981999</v>
      </c>
      <c r="H1636">
        <v>2110.5235409754564</v>
      </c>
      <c r="I1636">
        <v>2265.7013700027574</v>
      </c>
      <c r="J1636">
        <v>2397.7029453112782</v>
      </c>
      <c r="K1636">
        <v>2606.8195662046342</v>
      </c>
      <c r="L1636">
        <v>2757.5826250455834</v>
      </c>
      <c r="M1636">
        <v>2864.7489929624053</v>
      </c>
      <c r="N1636">
        <v>2992.6030693479161</v>
      </c>
      <c r="O1636">
        <v>3052.9279991034464</v>
      </c>
      <c r="P1636">
        <v>3078.717579846978</v>
      </c>
      <c r="Q1636">
        <v>3087.6606016589858</v>
      </c>
      <c r="R1636">
        <v>3076.7836990824653</v>
      </c>
      <c r="S1636">
        <v>3061.6098075698196</v>
      </c>
      <c r="T1636">
        <v>3049.2177440917012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945.41104963137718</v>
      </c>
      <c r="AP1636">
        <v>2217.8827431724239</v>
      </c>
      <c r="AQ1636">
        <v>3500.7879876023308</v>
      </c>
      <c r="AR1636">
        <v>3007.1328009634954</v>
      </c>
      <c r="AS1636">
        <v>2.4362533205841177</v>
      </c>
      <c r="AT1636">
        <v>10.919849683176787</v>
      </c>
      <c r="AU1636">
        <v>34.498994700795478</v>
      </c>
      <c r="AV1636">
        <f t="shared" si="464"/>
        <v>0</v>
      </c>
      <c r="AW1636">
        <f t="shared" si="464"/>
        <v>1.7882930887084848E-2</v>
      </c>
      <c r="AX1636">
        <f t="shared" si="464"/>
        <v>5.2876445375477948E-2</v>
      </c>
      <c r="AY1636">
        <f t="shared" si="464"/>
        <v>0.14572538936552729</v>
      </c>
      <c r="AZ1636">
        <f t="shared" si="464"/>
        <v>0.23314859818995989</v>
      </c>
      <c r="BA1636">
        <f t="shared" si="464"/>
        <v>0.33513973788463158</v>
      </c>
      <c r="BB1636">
        <f t="shared" si="464"/>
        <v>0.45417840896948608</v>
      </c>
      <c r="BC1636">
        <f t="shared" si="464"/>
        <v>0.54251347301327679</v>
      </c>
      <c r="BD1636">
        <f t="shared" si="464"/>
        <v>0.61516629616725593</v>
      </c>
      <c r="BE1636">
        <f t="shared" si="463"/>
        <v>0.67696821186005363</v>
      </c>
      <c r="BF1636">
        <f t="shared" si="461"/>
        <v>0.77487467808371591</v>
      </c>
      <c r="BG1636">
        <f t="shared" si="461"/>
        <v>0.84546054670156712</v>
      </c>
      <c r="BH1636">
        <f t="shared" si="461"/>
        <v>0.89563484817955286</v>
      </c>
      <c r="BI1636">
        <f t="shared" si="461"/>
        <v>0.95549494326773465</v>
      </c>
      <c r="BJ1636">
        <f t="shared" si="461"/>
        <v>0.98373851698427173</v>
      </c>
      <c r="BK1636">
        <f t="shared" si="461"/>
        <v>0.99581295996829755</v>
      </c>
      <c r="BL1636">
        <f t="shared" si="449"/>
        <v>1</v>
      </c>
      <c r="BM1636">
        <f t="shared" si="449"/>
        <v>0.9949075348952332</v>
      </c>
      <c r="BN1636">
        <f t="shared" si="449"/>
        <v>0.98780325934545754</v>
      </c>
      <c r="BO1636">
        <f t="shared" si="449"/>
        <v>0.98200140993158147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0.18745712417462468</v>
      </c>
      <c r="CK1636">
        <f t="shared" si="453"/>
        <v>0.44246147157764004</v>
      </c>
      <c r="CL1636">
        <f t="shared" si="454"/>
        <v>0.69955671094235083</v>
      </c>
      <c r="CM1636">
        <f t="shared" si="455"/>
        <v>0.60062781582434777</v>
      </c>
      <c r="CN1636">
        <f t="shared" si="456"/>
        <v>0.25816710941121568</v>
      </c>
      <c r="CO1636">
        <f t="shared" si="457"/>
        <v>0.52209735174614669</v>
      </c>
      <c r="CP1636">
        <f t="shared" si="458"/>
        <v>0.612474867519887</v>
      </c>
    </row>
    <row r="1637" spans="1:94">
      <c r="A1637">
        <v>2422.1645442357349</v>
      </c>
      <c r="B1637">
        <v>2439.5042963240148</v>
      </c>
      <c r="C1637">
        <v>2480.5265092387913</v>
      </c>
      <c r="D1637">
        <v>2633.391492413024</v>
      </c>
      <c r="E1637">
        <v>2840.1118387200113</v>
      </c>
      <c r="F1637">
        <v>3148.4746891143955</v>
      </c>
      <c r="G1637">
        <v>3533.9194601933414</v>
      </c>
      <c r="H1637">
        <v>3775.6564275518431</v>
      </c>
      <c r="I1637">
        <v>3925.6951323559279</v>
      </c>
      <c r="J1637">
        <v>4016.9367375558622</v>
      </c>
      <c r="K1637">
        <v>4090.2970169703281</v>
      </c>
      <c r="L1637">
        <v>4075.4404320141575</v>
      </c>
      <c r="M1637">
        <v>4010.6825815917359</v>
      </c>
      <c r="N1637">
        <v>3816.7972062109998</v>
      </c>
      <c r="O1637">
        <v>3612.8132651077458</v>
      </c>
      <c r="P1637">
        <v>3436.7132237862756</v>
      </c>
      <c r="Q1637">
        <v>3238.6268786776736</v>
      </c>
      <c r="R1637">
        <v>3043.2930182751311</v>
      </c>
      <c r="S1637">
        <v>2942.8719985941375</v>
      </c>
      <c r="T1637">
        <v>2887.6933429302189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2419.9133004676055</v>
      </c>
      <c r="AP1637">
        <v>4458.8785379787287</v>
      </c>
      <c r="AQ1637">
        <v>4718.2617445119031</v>
      </c>
      <c r="AR1637">
        <v>2769.9602231604981</v>
      </c>
      <c r="AS1637">
        <v>4.1064240946148036</v>
      </c>
      <c r="AT1637">
        <v>18.092727399708327</v>
      </c>
      <c r="AU1637">
        <v>17.36330323894294</v>
      </c>
      <c r="AV1637">
        <f t="shared" si="464"/>
        <v>0</v>
      </c>
      <c r="AW1637">
        <f t="shared" si="464"/>
        <v>1.0394709276209139E-2</v>
      </c>
      <c r="AX1637">
        <f t="shared" si="464"/>
        <v>3.4986409027445417E-2</v>
      </c>
      <c r="AY1637">
        <f t="shared" si="464"/>
        <v>0.12662480446233496</v>
      </c>
      <c r="AZ1637">
        <f t="shared" si="464"/>
        <v>0.25054802380240793</v>
      </c>
      <c r="BA1637">
        <f t="shared" si="464"/>
        <v>0.43540315697350468</v>
      </c>
      <c r="BB1637">
        <f t="shared" si="464"/>
        <v>0.66646680292428506</v>
      </c>
      <c r="BC1637">
        <f t="shared" si="464"/>
        <v>0.81138153320479989</v>
      </c>
      <c r="BD1637">
        <f t="shared" si="464"/>
        <v>0.9013256517064463</v>
      </c>
      <c r="BE1637">
        <f t="shared" si="463"/>
        <v>0.95602250983448256</v>
      </c>
      <c r="BF1637">
        <f t="shared" si="461"/>
        <v>1</v>
      </c>
      <c r="BG1637">
        <f t="shared" si="461"/>
        <v>0.99109388181154701</v>
      </c>
      <c r="BH1637">
        <f t="shared" si="461"/>
        <v>0.95227331361274981</v>
      </c>
      <c r="BI1637">
        <f t="shared" si="461"/>
        <v>0.83604430989166212</v>
      </c>
      <c r="BJ1637">
        <f t="shared" si="461"/>
        <v>0.71376149096849817</v>
      </c>
      <c r="BK1637">
        <f t="shared" si="461"/>
        <v>0.60819431078358943</v>
      </c>
      <c r="BL1637">
        <f t="shared" si="449"/>
        <v>0.4894469400883375</v>
      </c>
      <c r="BM1637">
        <f t="shared" si="449"/>
        <v>0.37234960903385061</v>
      </c>
      <c r="BN1637">
        <f t="shared" si="449"/>
        <v>0.3121499418477236</v>
      </c>
      <c r="BO1637">
        <f t="shared" si="449"/>
        <v>0.27907184009872799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0.48294855720793695</v>
      </c>
      <c r="CK1637">
        <f t="shared" si="453"/>
        <v>0.8915588252462382</v>
      </c>
      <c r="CL1637">
        <f t="shared" si="454"/>
        <v>0.94353942775789645</v>
      </c>
      <c r="CM1637">
        <f t="shared" si="455"/>
        <v>0.55309824111432826</v>
      </c>
      <c r="CN1637">
        <f t="shared" si="456"/>
        <v>0.48085654594864047</v>
      </c>
      <c r="CO1637">
        <f t="shared" si="457"/>
        <v>0.89961723156359619</v>
      </c>
      <c r="CP1637">
        <f t="shared" si="458"/>
        <v>0.1840825809735735</v>
      </c>
    </row>
    <row r="1638" spans="1:94">
      <c r="A1638">
        <v>2513.3121206696342</v>
      </c>
      <c r="B1638">
        <v>2534.9028529787938</v>
      </c>
      <c r="C1638">
        <v>2580.790260131585</v>
      </c>
      <c r="D1638">
        <v>2719.3092861914879</v>
      </c>
      <c r="E1638">
        <v>2863.0830040598007</v>
      </c>
      <c r="F1638">
        <v>3029.1864795819984</v>
      </c>
      <c r="G1638">
        <v>3191.1929158161674</v>
      </c>
      <c r="H1638">
        <v>3275.9326934072433</v>
      </c>
      <c r="I1638">
        <v>3321.5507515682621</v>
      </c>
      <c r="J1638">
        <v>3342.9596323576375</v>
      </c>
      <c r="K1638">
        <v>3336.6357096355241</v>
      </c>
      <c r="L1638">
        <v>3282.912943657248</v>
      </c>
      <c r="M1638">
        <v>3194.6467980493062</v>
      </c>
      <c r="N1638">
        <v>2952.0173434262251</v>
      </c>
      <c r="O1638">
        <v>2672.391388888072</v>
      </c>
      <c r="P1638">
        <v>2399.7501863878465</v>
      </c>
      <c r="Q1638">
        <v>2051.2162032136212</v>
      </c>
      <c r="R1638">
        <v>1659.8529913563605</v>
      </c>
      <c r="S1638">
        <v>1445.3667205027566</v>
      </c>
      <c r="T1638">
        <v>1330.5639007655402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2509.9533720085328</v>
      </c>
      <c r="AP1638">
        <v>3405.7413039983799</v>
      </c>
      <c r="AQ1638">
        <v>3548.9162160196061</v>
      </c>
      <c r="AR1638">
        <v>1141.5492149750417</v>
      </c>
      <c r="AS1638">
        <v>2.9836564184099217</v>
      </c>
      <c r="AT1638">
        <v>9.4241513592683539</v>
      </c>
      <c r="AU1638">
        <v>46.594474449289933</v>
      </c>
      <c r="AV1638">
        <f t="shared" si="464"/>
        <v>0.58773142942833034</v>
      </c>
      <c r="AW1638">
        <f t="shared" si="464"/>
        <v>0.59846029948614854</v>
      </c>
      <c r="AX1638">
        <f t="shared" si="464"/>
        <v>0.62126267698696325</v>
      </c>
      <c r="AY1638">
        <f t="shared" si="464"/>
        <v>0.69009557296528767</v>
      </c>
      <c r="AZ1638">
        <f t="shared" si="464"/>
        <v>0.76153963121449042</v>
      </c>
      <c r="BA1638">
        <f t="shared" si="464"/>
        <v>0.84407979611077832</v>
      </c>
      <c r="BB1638">
        <f t="shared" si="464"/>
        <v>0.92458405960670542</v>
      </c>
      <c r="BC1638">
        <f t="shared" si="464"/>
        <v>0.9666929630697606</v>
      </c>
      <c r="BD1638">
        <f t="shared" si="464"/>
        <v>0.98936149562768261</v>
      </c>
      <c r="BE1638">
        <f t="shared" si="463"/>
        <v>1</v>
      </c>
      <c r="BF1638">
        <f t="shared" si="461"/>
        <v>0.99685751533714984</v>
      </c>
      <c r="BG1638">
        <f t="shared" si="461"/>
        <v>0.9701615901098718</v>
      </c>
      <c r="BH1638">
        <f t="shared" si="461"/>
        <v>0.92630036330329801</v>
      </c>
      <c r="BI1638">
        <f t="shared" si="461"/>
        <v>0.80573289696747652</v>
      </c>
      <c r="BJ1638">
        <f t="shared" si="461"/>
        <v>0.66678112413851698</v>
      </c>
      <c r="BK1638">
        <f t="shared" si="461"/>
        <v>0.53130021537882344</v>
      </c>
      <c r="BL1638">
        <f t="shared" si="449"/>
        <v>0.35810665424038657</v>
      </c>
      <c r="BM1638">
        <f t="shared" si="449"/>
        <v>0.16363038612206993</v>
      </c>
      <c r="BN1638">
        <f t="shared" si="449"/>
        <v>5.7047835043056216E-2</v>
      </c>
      <c r="BO1638">
        <f t="shared" si="449"/>
        <v>0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0.50099265972114881</v>
      </c>
      <c r="CK1638">
        <f t="shared" si="453"/>
        <v>0.68050927935839278</v>
      </c>
      <c r="CL1638">
        <f t="shared" si="454"/>
        <v>0.70920164649691508</v>
      </c>
      <c r="CM1638">
        <f t="shared" si="455"/>
        <v>0.22676336973447728</v>
      </c>
      <c r="CN1638">
        <f t="shared" si="456"/>
        <v>0.33115418912132288</v>
      </c>
      <c r="CO1638">
        <f t="shared" si="457"/>
        <v>0.44337638732991336</v>
      </c>
      <c r="CP1638">
        <f t="shared" si="458"/>
        <v>0.91486186123224833</v>
      </c>
    </row>
    <row r="1639" spans="1:94">
      <c r="A1639">
        <v>207.62731406368866</v>
      </c>
      <c r="B1639">
        <v>224.90026925114728</v>
      </c>
      <c r="C1639">
        <v>260.58883978598874</v>
      </c>
      <c r="D1639">
        <v>365.93620127647762</v>
      </c>
      <c r="E1639">
        <v>482.10764597788733</v>
      </c>
      <c r="F1639">
        <v>645.92849367949543</v>
      </c>
      <c r="G1639">
        <v>881.34043693739284</v>
      </c>
      <c r="H1639">
        <v>1075.7961051072687</v>
      </c>
      <c r="I1639">
        <v>1235.5095471696093</v>
      </c>
      <c r="J1639">
        <v>1365.1510702642452</v>
      </c>
      <c r="K1639">
        <v>1549.0792094791004</v>
      </c>
      <c r="L1639">
        <v>1653.1191764412783</v>
      </c>
      <c r="M1639">
        <v>1698.0217596737868</v>
      </c>
      <c r="N1639">
        <v>1674.601213571782</v>
      </c>
      <c r="O1639">
        <v>1574.439524080879</v>
      </c>
      <c r="P1639">
        <v>1451.0984317874631</v>
      </c>
      <c r="Q1639">
        <v>1276.1789723346783</v>
      </c>
      <c r="R1639">
        <v>1066.0122148766382</v>
      </c>
      <c r="S1639">
        <v>945.68478427325226</v>
      </c>
      <c r="T1639">
        <v>879.56144136193802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204.93482622098043</v>
      </c>
      <c r="AP1639">
        <v>2760.9123824695657</v>
      </c>
      <c r="AQ1639">
        <v>3086.1954699292992</v>
      </c>
      <c r="AR1639">
        <v>767.25854522367365</v>
      </c>
      <c r="AS1639">
        <v>2.5586088738391815</v>
      </c>
      <c r="AT1639">
        <v>2.942015383673712</v>
      </c>
      <c r="AU1639">
        <v>27.314519277374135</v>
      </c>
      <c r="AV1639">
        <f t="shared" si="464"/>
        <v>0</v>
      </c>
      <c r="AW1639">
        <f t="shared" si="464"/>
        <v>1.1589519296945497E-2</v>
      </c>
      <c r="AX1639">
        <f t="shared" si="464"/>
        <v>3.5535240941279869E-2</v>
      </c>
      <c r="AY1639">
        <f t="shared" si="464"/>
        <v>0.10621945598299963</v>
      </c>
      <c r="AZ1639">
        <f t="shared" si="464"/>
        <v>0.18416623379312125</v>
      </c>
      <c r="BA1639">
        <f t="shared" si="464"/>
        <v>0.29408401306567311</v>
      </c>
      <c r="BB1639">
        <f t="shared" si="464"/>
        <v>0.45203679123878998</v>
      </c>
      <c r="BC1639">
        <f t="shared" si="464"/>
        <v>0.58250941125065181</v>
      </c>
      <c r="BD1639">
        <f t="shared" si="464"/>
        <v>0.68967127201360001</v>
      </c>
      <c r="BE1639">
        <f t="shared" si="463"/>
        <v>0.77665597829487354</v>
      </c>
      <c r="BF1639">
        <f t="shared" si="461"/>
        <v>0.90006501256537075</v>
      </c>
      <c r="BG1639">
        <f t="shared" si="461"/>
        <v>0.96987201383850608</v>
      </c>
      <c r="BH1639">
        <f t="shared" si="461"/>
        <v>1</v>
      </c>
      <c r="BI1639">
        <f t="shared" si="461"/>
        <v>0.98428567271503908</v>
      </c>
      <c r="BJ1639">
        <f t="shared" si="461"/>
        <v>0.91708085335602618</v>
      </c>
      <c r="BK1639">
        <f t="shared" si="461"/>
        <v>0.83432350502001185</v>
      </c>
      <c r="BL1639">
        <f t="shared" si="449"/>
        <v>0.71695896439923612</v>
      </c>
      <c r="BM1639">
        <f t="shared" si="449"/>
        <v>0.57594477981402203</v>
      </c>
      <c r="BN1639">
        <f t="shared" si="449"/>
        <v>0.4952094879201171</v>
      </c>
      <c r="BO1639">
        <f t="shared" si="449"/>
        <v>0.45084315046758694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3.906509543506622E-2</v>
      </c>
      <c r="CK1639">
        <f t="shared" si="453"/>
        <v>0.55128504658708732</v>
      </c>
      <c r="CL1639">
        <f t="shared" si="454"/>
        <v>0.61647203806198381</v>
      </c>
      <c r="CM1639">
        <f t="shared" si="455"/>
        <v>0.15175521948370213</v>
      </c>
      <c r="CN1639">
        <f t="shared" si="456"/>
        <v>0.27448118317855752</v>
      </c>
      <c r="CO1639">
        <f t="shared" si="457"/>
        <v>0.10221133598282695</v>
      </c>
      <c r="CP1639">
        <f t="shared" si="458"/>
        <v>0.43286298193435335</v>
      </c>
    </row>
    <row r="1640" spans="1:94">
      <c r="A1640">
        <v>715.47141039080225</v>
      </c>
      <c r="B1640">
        <v>763.27544233682954</v>
      </c>
      <c r="C1640">
        <v>853.28910380952505</v>
      </c>
      <c r="D1640">
        <v>1080.8235281699981</v>
      </c>
      <c r="E1640">
        <v>1289.1115003877808</v>
      </c>
      <c r="F1640">
        <v>1530.4945685400128</v>
      </c>
      <c r="G1640">
        <v>1803.9807345846464</v>
      </c>
      <c r="H1640">
        <v>1991.1628763501733</v>
      </c>
      <c r="I1640">
        <v>2134.5188753471198</v>
      </c>
      <c r="J1640">
        <v>2252.9378540966927</v>
      </c>
      <c r="K1640">
        <v>2443.3482309805149</v>
      </c>
      <c r="L1640">
        <v>2586.4479301862007</v>
      </c>
      <c r="M1640">
        <v>2688.1359753180204</v>
      </c>
      <c r="N1640">
        <v>2787.242931706644</v>
      </c>
      <c r="O1640">
        <v>2786.0852535804033</v>
      </c>
      <c r="P1640">
        <v>2726.6968254271933</v>
      </c>
      <c r="Q1640">
        <v>2591.2531536678121</v>
      </c>
      <c r="R1640">
        <v>2359.6075890862767</v>
      </c>
      <c r="S1640">
        <v>2181.4789197574946</v>
      </c>
      <c r="T1640">
        <v>2058.9668170834884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707.27109085885854</v>
      </c>
      <c r="AP1640">
        <v>2364.5396161225995</v>
      </c>
      <c r="AQ1640">
        <v>3996.3202545919412</v>
      </c>
      <c r="AR1640">
        <v>1758.8936028679786</v>
      </c>
      <c r="AS1640">
        <v>2.2524640123662572</v>
      </c>
      <c r="AT1640">
        <v>18.828731523722389</v>
      </c>
      <c r="AU1640">
        <v>37.805266633863511</v>
      </c>
      <c r="AV1640">
        <f t="shared" si="464"/>
        <v>0</v>
      </c>
      <c r="AW1640">
        <f t="shared" si="464"/>
        <v>2.3073988349673606E-2</v>
      </c>
      <c r="AX1640">
        <f t="shared" si="464"/>
        <v>6.6521666120398656E-2</v>
      </c>
      <c r="AY1640">
        <f t="shared" si="464"/>
        <v>0.17634768796664904</v>
      </c>
      <c r="AZ1640">
        <f t="shared" si="464"/>
        <v>0.27688385717004316</v>
      </c>
      <c r="BA1640">
        <f t="shared" si="464"/>
        <v>0.39339432450136486</v>
      </c>
      <c r="BB1640">
        <f t="shared" si="464"/>
        <v>0.52540027362790498</v>
      </c>
      <c r="BC1640">
        <f t="shared" si="464"/>
        <v>0.61574910786935744</v>
      </c>
      <c r="BD1640">
        <f t="shared" si="464"/>
        <v>0.68494399616760815</v>
      </c>
      <c r="BE1640">
        <f t="shared" si="463"/>
        <v>0.74210231576568897</v>
      </c>
      <c r="BF1640">
        <f t="shared" si="461"/>
        <v>0.83400935036132184</v>
      </c>
      <c r="BG1640">
        <f t="shared" si="461"/>
        <v>0.90308052820761209</v>
      </c>
      <c r="BH1640">
        <f t="shared" si="461"/>
        <v>0.95216318239297071</v>
      </c>
      <c r="BI1640">
        <f t="shared" si="461"/>
        <v>1</v>
      </c>
      <c r="BJ1640">
        <f t="shared" si="461"/>
        <v>0.99944121341840564</v>
      </c>
      <c r="BK1640">
        <f t="shared" si="461"/>
        <v>0.97077568368108658</v>
      </c>
      <c r="BL1640">
        <f t="shared" si="449"/>
        <v>0.90539990726663089</v>
      </c>
      <c r="BM1640">
        <f t="shared" si="449"/>
        <v>0.79358952557241269</v>
      </c>
      <c r="BN1640">
        <f t="shared" si="449"/>
        <v>0.70761060970448553</v>
      </c>
      <c r="BO1640">
        <f t="shared" si="449"/>
        <v>0.64847662634120662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0.13973368554285742</v>
      </c>
      <c r="CK1640">
        <f t="shared" si="453"/>
        <v>0.47185162647747486</v>
      </c>
      <c r="CL1640">
        <f t="shared" si="454"/>
        <v>0.79886177446732287</v>
      </c>
      <c r="CM1640">
        <f t="shared" si="455"/>
        <v>0.35047967993346263</v>
      </c>
      <c r="CN1640">
        <f t="shared" si="456"/>
        <v>0.23366186831550095</v>
      </c>
      <c r="CO1640">
        <f t="shared" si="457"/>
        <v>0.93835429072223098</v>
      </c>
      <c r="CP1640">
        <f t="shared" si="458"/>
        <v>0.69513166584658781</v>
      </c>
    </row>
    <row r="1641" spans="1:94">
      <c r="A1641">
        <v>418.63196584020494</v>
      </c>
      <c r="B1641">
        <v>598.40749646598124</v>
      </c>
      <c r="C1641">
        <v>763.42378612997095</v>
      </c>
      <c r="D1641">
        <v>1064.5592541676933</v>
      </c>
      <c r="E1641">
        <v>1333.3743806235409</v>
      </c>
      <c r="F1641">
        <v>1670.2703104825732</v>
      </c>
      <c r="G1641">
        <v>2086.8900277098192</v>
      </c>
      <c r="H1641">
        <v>2375.7439016899584</v>
      </c>
      <c r="I1641">
        <v>2576.2029725234702</v>
      </c>
      <c r="J1641">
        <v>2712.2841976657319</v>
      </c>
      <c r="K1641">
        <v>2850.0862500658345</v>
      </c>
      <c r="L1641">
        <v>2870.3097932166343</v>
      </c>
      <c r="M1641">
        <v>2820.909879174771</v>
      </c>
      <c r="N1641">
        <v>2627.2898622843286</v>
      </c>
      <c r="O1641">
        <v>2408.8511482412459</v>
      </c>
      <c r="P1641">
        <v>2217.2842181487581</v>
      </c>
      <c r="Q1641">
        <v>2002.6578646083356</v>
      </c>
      <c r="R1641">
        <v>1797.3008268488149</v>
      </c>
      <c r="S1641">
        <v>1697.925280799343</v>
      </c>
      <c r="T1641">
        <v>1646.7865170465934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335.4445092441232</v>
      </c>
      <c r="AP1641">
        <v>959.08537895153961</v>
      </c>
      <c r="AQ1641">
        <v>3706.4191438645921</v>
      </c>
      <c r="AR1641">
        <v>1550.8903321335104</v>
      </c>
      <c r="AS1641">
        <v>0.66277522041599768</v>
      </c>
      <c r="AT1641">
        <v>1.7755706717215216</v>
      </c>
      <c r="AU1641">
        <v>32.084175988547983</v>
      </c>
      <c r="AV1641">
        <f t="shared" si="464"/>
        <v>0</v>
      </c>
      <c r="AW1641">
        <f t="shared" si="464"/>
        <v>7.3327550878965322E-2</v>
      </c>
      <c r="AX1641">
        <f t="shared" si="464"/>
        <v>0.14063504447431088</v>
      </c>
      <c r="AY1641">
        <f t="shared" si="464"/>
        <v>0.26346336419687866</v>
      </c>
      <c r="AZ1641">
        <f t="shared" si="464"/>
        <v>0.37310873580898396</v>
      </c>
      <c r="BA1641">
        <f t="shared" si="464"/>
        <v>0.5105231734227339</v>
      </c>
      <c r="BB1641">
        <f t="shared" si="464"/>
        <v>0.6804556631549088</v>
      </c>
      <c r="BC1641">
        <f t="shared" si="464"/>
        <v>0.79827451796310578</v>
      </c>
      <c r="BD1641">
        <f t="shared" si="464"/>
        <v>0.88003855261525477</v>
      </c>
      <c r="BE1641">
        <f t="shared" si="463"/>
        <v>0.93554389822907214</v>
      </c>
      <c r="BF1641">
        <f t="shared" si="461"/>
        <v>0.99175114163656597</v>
      </c>
      <c r="BG1641">
        <f t="shared" si="461"/>
        <v>1</v>
      </c>
      <c r="BH1641">
        <f t="shared" si="461"/>
        <v>0.97985056866353171</v>
      </c>
      <c r="BI1641">
        <f t="shared" si="461"/>
        <v>0.90087607424652349</v>
      </c>
      <c r="BJ1641">
        <f t="shared" si="461"/>
        <v>0.81177843196909727</v>
      </c>
      <c r="BK1641">
        <f t="shared" si="461"/>
        <v>0.73364135867448499</v>
      </c>
      <c r="BL1641">
        <f t="shared" si="449"/>
        <v>0.6460987170011715</v>
      </c>
      <c r="BM1641">
        <f t="shared" si="449"/>
        <v>0.56233688032490814</v>
      </c>
      <c r="BN1641">
        <f t="shared" si="449"/>
        <v>0.52180319154255506</v>
      </c>
      <c r="BO1641">
        <f t="shared" si="449"/>
        <v>0.50094451134334061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6.5219340529884415E-2</v>
      </c>
      <c r="CK1641">
        <f t="shared" si="453"/>
        <v>0.19019747073177146</v>
      </c>
      <c r="CL1641">
        <f t="shared" si="454"/>
        <v>0.74076535949190225</v>
      </c>
      <c r="CM1641">
        <f t="shared" si="455"/>
        <v>0.30879565774218642</v>
      </c>
      <c r="CN1641">
        <f t="shared" si="456"/>
        <v>2.1703362722133024E-2</v>
      </c>
      <c r="CO1641">
        <f t="shared" si="457"/>
        <v>4.0819509037974822E-2</v>
      </c>
      <c r="CP1641">
        <f t="shared" si="458"/>
        <v>0.55210439971369962</v>
      </c>
    </row>
    <row r="1642" spans="1:94">
      <c r="A1642">
        <v>2161.2890519466168</v>
      </c>
      <c r="B1642">
        <v>2162.2106438074657</v>
      </c>
      <c r="C1642">
        <v>2164.0154202727203</v>
      </c>
      <c r="D1642">
        <v>2168.877409413622</v>
      </c>
      <c r="E1642">
        <v>2174.0071595270315</v>
      </c>
      <c r="F1642">
        <v>2182.5558700872175</v>
      </c>
      <c r="G1642">
        <v>2202.4425095095003</v>
      </c>
      <c r="H1642">
        <v>2230.2115707433404</v>
      </c>
      <c r="I1642">
        <v>2263.2225637048696</v>
      </c>
      <c r="J1642">
        <v>2297.8232627730204</v>
      </c>
      <c r="K1642">
        <v>2360.9677016917558</v>
      </c>
      <c r="L1642">
        <v>2408.1594312754287</v>
      </c>
      <c r="M1642">
        <v>2438.7098395719477</v>
      </c>
      <c r="N1642">
        <v>2463.0840114085131</v>
      </c>
      <c r="O1642">
        <v>2460.0559022388834</v>
      </c>
      <c r="P1642">
        <v>2446.0369233522997</v>
      </c>
      <c r="Q1642">
        <v>2420.5984667044745</v>
      </c>
      <c r="R1642">
        <v>2385.0220890641599</v>
      </c>
      <c r="S1642">
        <v>2361.2832171212895</v>
      </c>
      <c r="T1642">
        <v>2345.9087940946483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2161.1293660647743</v>
      </c>
      <c r="AP1642">
        <v>2177.2571165541144</v>
      </c>
      <c r="AQ1642">
        <v>2712.1570289976562</v>
      </c>
      <c r="AR1642">
        <v>2304.0514724954519</v>
      </c>
      <c r="AS1642">
        <v>2.2639725820199494</v>
      </c>
      <c r="AT1642">
        <v>15.49866999835654</v>
      </c>
      <c r="AU1642">
        <v>30.599806275271551</v>
      </c>
      <c r="AV1642">
        <f t="shared" si="464"/>
        <v>0</v>
      </c>
      <c r="AW1642">
        <f t="shared" si="464"/>
        <v>3.0537019653742044E-3</v>
      </c>
      <c r="AX1642">
        <f t="shared" si="464"/>
        <v>9.0338431462362919E-3</v>
      </c>
      <c r="AY1642">
        <f t="shared" si="464"/>
        <v>2.5144082858558268E-2</v>
      </c>
      <c r="AZ1642">
        <f t="shared" si="464"/>
        <v>4.2141550684249927E-2</v>
      </c>
      <c r="BA1642">
        <f t="shared" si="464"/>
        <v>7.0467771159994294E-2</v>
      </c>
      <c r="BB1642">
        <f t="shared" si="464"/>
        <v>0.13636230915274564</v>
      </c>
      <c r="BC1642">
        <f t="shared" si="464"/>
        <v>0.22837531455002824</v>
      </c>
      <c r="BD1642">
        <f t="shared" si="464"/>
        <v>0.33775750244471048</v>
      </c>
      <c r="BE1642">
        <f t="shared" si="463"/>
        <v>0.45240719417529546</v>
      </c>
      <c r="BF1642">
        <f t="shared" si="461"/>
        <v>0.6616367950649944</v>
      </c>
      <c r="BG1642">
        <f t="shared" si="461"/>
        <v>0.8180069666139701</v>
      </c>
      <c r="BH1642">
        <f t="shared" si="461"/>
        <v>0.91923598763867742</v>
      </c>
      <c r="BI1642">
        <f t="shared" si="461"/>
        <v>1</v>
      </c>
      <c r="BJ1642">
        <f t="shared" si="461"/>
        <v>0.9899663361673473</v>
      </c>
      <c r="BK1642">
        <f t="shared" si="461"/>
        <v>0.94351433805717455</v>
      </c>
      <c r="BL1642">
        <f t="shared" si="449"/>
        <v>0.85922380950367494</v>
      </c>
      <c r="BM1642">
        <f t="shared" si="449"/>
        <v>0.74134119905932672</v>
      </c>
      <c r="BN1642">
        <f t="shared" si="449"/>
        <v>0.66268225795177105</v>
      </c>
      <c r="BO1642">
        <f t="shared" si="449"/>
        <v>0.61173898489627032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0.43108804931157801</v>
      </c>
      <c r="CK1642">
        <f t="shared" si="453"/>
        <v>0.4343200634376983</v>
      </c>
      <c r="CL1642">
        <f t="shared" si="454"/>
        <v>0.54151443466886895</v>
      </c>
      <c r="CM1642">
        <f t="shared" si="455"/>
        <v>0.45972975400710459</v>
      </c>
      <c r="CN1642">
        <f t="shared" si="456"/>
        <v>0.23519634426932659</v>
      </c>
      <c r="CO1642">
        <f t="shared" si="457"/>
        <v>0.76308789465034421</v>
      </c>
      <c r="CP1642">
        <f t="shared" si="458"/>
        <v>0.51499515688178876</v>
      </c>
    </row>
    <row r="1643" spans="1:94">
      <c r="A1643">
        <v>1331.0151765441326</v>
      </c>
      <c r="B1643">
        <v>1340.0337904320122</v>
      </c>
      <c r="C1643">
        <v>1362.8075296592306</v>
      </c>
      <c r="D1643">
        <v>1458.2001077454815</v>
      </c>
      <c r="E1643">
        <v>1609.9638424359944</v>
      </c>
      <c r="F1643">
        <v>1886.2755358314951</v>
      </c>
      <c r="G1643">
        <v>2331.563933143475</v>
      </c>
      <c r="H1643">
        <v>2694.3063917666677</v>
      </c>
      <c r="I1643">
        <v>2979.9816831461358</v>
      </c>
      <c r="J1643">
        <v>3204.1779468077621</v>
      </c>
      <c r="K1643">
        <v>3512.8719793834248</v>
      </c>
      <c r="L1643">
        <v>3683.2519434384658</v>
      </c>
      <c r="M1643">
        <v>3753.0075544980118</v>
      </c>
      <c r="N1643">
        <v>3686.9329115597166</v>
      </c>
      <c r="O1643">
        <v>3455.9922572700689</v>
      </c>
      <c r="P1643">
        <v>3150.5170033627519</v>
      </c>
      <c r="Q1643">
        <v>2671.5184376085554</v>
      </c>
      <c r="R1643">
        <v>2013.6149532229513</v>
      </c>
      <c r="S1643">
        <v>1586.9492416565322</v>
      </c>
      <c r="T1643">
        <v>1334.9604320405551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1330.0905307649502</v>
      </c>
      <c r="AP1643">
        <v>4294.2170410672034</v>
      </c>
      <c r="AQ1643">
        <v>4942.7532459913818</v>
      </c>
      <c r="AR1643">
        <v>945.59473833740446</v>
      </c>
      <c r="AS1643">
        <v>5.1804967428811608</v>
      </c>
      <c r="AT1643">
        <v>7.1743773410061387</v>
      </c>
      <c r="AU1643">
        <v>49.768509890108994</v>
      </c>
      <c r="AV1643">
        <f t="shared" si="464"/>
        <v>0</v>
      </c>
      <c r="AW1643">
        <f t="shared" si="464"/>
        <v>3.723634297932273E-3</v>
      </c>
      <c r="AX1643">
        <f t="shared" si="464"/>
        <v>1.3126528970316756E-2</v>
      </c>
      <c r="AY1643">
        <f t="shared" si="464"/>
        <v>5.2512523308927958E-2</v>
      </c>
      <c r="AZ1643">
        <f t="shared" si="464"/>
        <v>0.1151732220262064</v>
      </c>
      <c r="BA1643">
        <f t="shared" si="464"/>
        <v>0.22925768236993846</v>
      </c>
      <c r="BB1643">
        <f t="shared" si="464"/>
        <v>0.41310978750668687</v>
      </c>
      <c r="BC1643">
        <f t="shared" si="464"/>
        <v>0.56288006008270575</v>
      </c>
      <c r="BD1643">
        <f t="shared" si="464"/>
        <v>0.68083059286712733</v>
      </c>
      <c r="BE1643">
        <f t="shared" si="463"/>
        <v>0.77339746702510015</v>
      </c>
      <c r="BF1643">
        <f t="shared" si="461"/>
        <v>0.90085205168256721</v>
      </c>
      <c r="BG1643">
        <f t="shared" si="461"/>
        <v>0.97119907903323954</v>
      </c>
      <c r="BH1643">
        <f t="shared" si="461"/>
        <v>1</v>
      </c>
      <c r="BI1643">
        <f t="shared" si="461"/>
        <v>0.97271888898588699</v>
      </c>
      <c r="BJ1643">
        <f t="shared" si="461"/>
        <v>0.87736736914140745</v>
      </c>
      <c r="BK1643">
        <f t="shared" si="461"/>
        <v>0.7512417641692789</v>
      </c>
      <c r="BL1643">
        <f t="shared" si="449"/>
        <v>0.55347129630395109</v>
      </c>
      <c r="BM1643">
        <f t="shared" si="449"/>
        <v>0.2818339904337292</v>
      </c>
      <c r="BN1643">
        <f t="shared" si="449"/>
        <v>0.10567087966173327</v>
      </c>
      <c r="BO1643">
        <f t="shared" si="449"/>
        <v>1.6289297738234501E-3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0.26454720055409825</v>
      </c>
      <c r="CK1643">
        <f t="shared" si="453"/>
        <v>0.85856052927198467</v>
      </c>
      <c r="CL1643">
        <f t="shared" si="454"/>
        <v>0.9885277046074914</v>
      </c>
      <c r="CM1643">
        <f t="shared" si="455"/>
        <v>0.187493935538558</v>
      </c>
      <c r="CN1643">
        <f t="shared" si="456"/>
        <v>0.62406623238415482</v>
      </c>
      <c r="CO1643">
        <f t="shared" si="457"/>
        <v>0.32496722847400727</v>
      </c>
      <c r="CP1643">
        <f t="shared" si="458"/>
        <v>0.9942127472527249</v>
      </c>
    </row>
    <row r="1644" spans="1:94">
      <c r="A1644">
        <v>4376.6804743522416</v>
      </c>
      <c r="B1644">
        <v>4380.1891251412562</v>
      </c>
      <c r="C1644">
        <v>4388.6864194734344</v>
      </c>
      <c r="D1644">
        <v>4421.8622001328786</v>
      </c>
      <c r="E1644">
        <v>4469.3254352600516</v>
      </c>
      <c r="F1644">
        <v>4543.5997010673891</v>
      </c>
      <c r="G1644">
        <v>4637.2915143499822</v>
      </c>
      <c r="H1644">
        <v>4689.9218297366679</v>
      </c>
      <c r="I1644">
        <v>4710.8381776759807</v>
      </c>
      <c r="J1644">
        <v>4706.3851187143564</v>
      </c>
      <c r="K1644">
        <v>4635.756884981588</v>
      </c>
      <c r="L1644">
        <v>4499.6829214339232</v>
      </c>
      <c r="M1644">
        <v>4315.7425094002856</v>
      </c>
      <c r="N1644">
        <v>3869.4416086026608</v>
      </c>
      <c r="O1644">
        <v>3406.7270094331629</v>
      </c>
      <c r="P1644">
        <v>2992.4657824695269</v>
      </c>
      <c r="Q1644">
        <v>2508.3492919547357</v>
      </c>
      <c r="R1644">
        <v>2024.2662208333377</v>
      </c>
      <c r="S1644">
        <v>1788.5574903078691</v>
      </c>
      <c r="T1644">
        <v>1672.4329055744736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4376.2563947547333</v>
      </c>
      <c r="AP1644">
        <v>4790.7431866337938</v>
      </c>
      <c r="AQ1644">
        <v>4946.185236141303</v>
      </c>
      <c r="AR1644">
        <v>1489.8726824006214</v>
      </c>
      <c r="AS1644">
        <v>4.5557005085516309</v>
      </c>
      <c r="AT1644">
        <v>7.3009062819664816</v>
      </c>
      <c r="AU1644">
        <v>40.640874856572808</v>
      </c>
      <c r="AV1644">
        <f t="shared" si="464"/>
        <v>0.8900220104302875</v>
      </c>
      <c r="AW1644">
        <f t="shared" si="464"/>
        <v>0.89117677764361181</v>
      </c>
      <c r="AX1644">
        <f t="shared" si="464"/>
        <v>0.89397340731319541</v>
      </c>
      <c r="AY1644">
        <f t="shared" si="464"/>
        <v>0.90489222086452203</v>
      </c>
      <c r="AZ1644">
        <f t="shared" si="464"/>
        <v>0.92051332169757349</v>
      </c>
      <c r="BA1644">
        <f t="shared" si="464"/>
        <v>0.9449584694496922</v>
      </c>
      <c r="BB1644">
        <f t="shared" si="464"/>
        <v>0.97579432079015249</v>
      </c>
      <c r="BC1644">
        <f t="shared" si="464"/>
        <v>0.99311601117488646</v>
      </c>
      <c r="BD1644">
        <f t="shared" si="464"/>
        <v>1</v>
      </c>
      <c r="BE1644">
        <f t="shared" si="463"/>
        <v>0.99853440915123737</v>
      </c>
      <c r="BF1644">
        <f t="shared" si="461"/>
        <v>0.97528924354371505</v>
      </c>
      <c r="BG1644">
        <f t="shared" si="461"/>
        <v>0.93050457811508058</v>
      </c>
      <c r="BH1644">
        <f t="shared" si="461"/>
        <v>0.86996610626520277</v>
      </c>
      <c r="BI1644">
        <f t="shared" si="461"/>
        <v>0.72307954544478226</v>
      </c>
      <c r="BJ1644">
        <f t="shared" si="461"/>
        <v>0.57079090790912446</v>
      </c>
      <c r="BK1644">
        <f t="shared" si="461"/>
        <v>0.43444924514038091</v>
      </c>
      <c r="BL1644">
        <f t="shared" si="449"/>
        <v>0.27511681672474925</v>
      </c>
      <c r="BM1644">
        <f t="shared" si="449"/>
        <v>0.11579538730049639</v>
      </c>
      <c r="BN1644">
        <f t="shared" si="449"/>
        <v>3.8218925500046338E-2</v>
      </c>
      <c r="BO1644">
        <f t="shared" si="449"/>
        <v>0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0.8750012815139746</v>
      </c>
      <c r="CK1644">
        <f t="shared" si="453"/>
        <v>0.9580647668604797</v>
      </c>
      <c r="CL1644">
        <f t="shared" si="454"/>
        <v>0.98921547818462985</v>
      </c>
      <c r="CM1644">
        <f t="shared" si="455"/>
        <v>0.29656767182377181</v>
      </c>
      <c r="CN1644">
        <f t="shared" si="456"/>
        <v>0.54076006780688413</v>
      </c>
      <c r="CO1644">
        <f t="shared" si="457"/>
        <v>0.33162664641928852</v>
      </c>
      <c r="CP1644">
        <f t="shared" si="458"/>
        <v>0.76602187141432021</v>
      </c>
    </row>
    <row r="1645" spans="1:94">
      <c r="A1645">
        <v>331.75779552822712</v>
      </c>
      <c r="B1645">
        <v>332.54730511213188</v>
      </c>
      <c r="C1645">
        <v>334.64883730433593</v>
      </c>
      <c r="D1645">
        <v>344.26339496160222</v>
      </c>
      <c r="E1645">
        <v>361.3237559383067</v>
      </c>
      <c r="F1645">
        <v>397.00568275413059</v>
      </c>
      <c r="G1645">
        <v>466.02579923414243</v>
      </c>
      <c r="H1645">
        <v>533.3009770850631</v>
      </c>
      <c r="I1645">
        <v>595.87507207013857</v>
      </c>
      <c r="J1645">
        <v>654.27472441498389</v>
      </c>
      <c r="K1645">
        <v>759.75332718406798</v>
      </c>
      <c r="L1645">
        <v>849.85735387570242</v>
      </c>
      <c r="M1645">
        <v>924.72910605272989</v>
      </c>
      <c r="N1645">
        <v>1035.3209573522306</v>
      </c>
      <c r="O1645">
        <v>1107.4854523504346</v>
      </c>
      <c r="P1645">
        <v>1154.703702558706</v>
      </c>
      <c r="Q1645">
        <v>1197.3911073616455</v>
      </c>
      <c r="R1645">
        <v>1230.4894649394039</v>
      </c>
      <c r="S1645">
        <v>1243.3189534523551</v>
      </c>
      <c r="T1645">
        <v>1248.401885822025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331.69824810926377</v>
      </c>
      <c r="AP1645">
        <v>716.63091175311661</v>
      </c>
      <c r="AQ1645">
        <v>2668.9378458731148</v>
      </c>
      <c r="AR1645">
        <v>1248.3501320208782</v>
      </c>
      <c r="AS1645">
        <v>6.4805885972834991</v>
      </c>
      <c r="AT1645">
        <v>15.105037650605009</v>
      </c>
      <c r="AU1645">
        <v>12.196766363198538</v>
      </c>
      <c r="AV1645">
        <f t="shared" si="464"/>
        <v>0</v>
      </c>
      <c r="AW1645">
        <f t="shared" si="464"/>
        <v>8.6130439530975489E-4</v>
      </c>
      <c r="AX1645">
        <f t="shared" si="464"/>
        <v>3.1539414334544893E-3</v>
      </c>
      <c r="AY1645">
        <f t="shared" si="464"/>
        <v>1.364280811472517E-2</v>
      </c>
      <c r="AZ1645">
        <f t="shared" si="464"/>
        <v>3.2254569383197859E-2</v>
      </c>
      <c r="BA1645">
        <f t="shared" si="464"/>
        <v>7.1181266444417454E-2</v>
      </c>
      <c r="BB1645">
        <f t="shared" si="464"/>
        <v>0.14647779342894193</v>
      </c>
      <c r="BC1645">
        <f t="shared" si="464"/>
        <v>0.21987070411618367</v>
      </c>
      <c r="BD1645">
        <f t="shared" si="464"/>
        <v>0.28813503445733013</v>
      </c>
      <c r="BE1645">
        <f t="shared" si="463"/>
        <v>0.35184531521212925</v>
      </c>
      <c r="BF1645">
        <f t="shared" si="461"/>
        <v>0.46691571591179082</v>
      </c>
      <c r="BG1645">
        <f t="shared" si="461"/>
        <v>0.56521343870925611</v>
      </c>
      <c r="BH1645">
        <f t="shared" si="461"/>
        <v>0.6468937254964976</v>
      </c>
      <c r="BI1645">
        <f t="shared" si="461"/>
        <v>0.76754235288693262</v>
      </c>
      <c r="BJ1645">
        <f t="shared" si="461"/>
        <v>0.84626919546666735</v>
      </c>
      <c r="BK1645">
        <f t="shared" si="461"/>
        <v>0.89778128255505663</v>
      </c>
      <c r="BL1645">
        <f t="shared" si="461"/>
        <v>0.94435050746464777</v>
      </c>
      <c r="BM1645">
        <f t="shared" si="461"/>
        <v>0.98045869594066781</v>
      </c>
      <c r="BN1645">
        <f t="shared" si="461"/>
        <v>0.99445484629913372</v>
      </c>
      <c r="BO1645">
        <f t="shared" si="461"/>
        <v>1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6.4468586795443636E-2</v>
      </c>
      <c r="CK1645">
        <f t="shared" si="453"/>
        <v>0.14160940115292919</v>
      </c>
      <c r="CL1645">
        <f t="shared" si="454"/>
        <v>0.5328532757260751</v>
      </c>
      <c r="CM1645">
        <f t="shared" si="455"/>
        <v>0.24816635912242047</v>
      </c>
      <c r="CN1645">
        <f t="shared" si="456"/>
        <v>0.79741181297113317</v>
      </c>
      <c r="CO1645">
        <f t="shared" si="457"/>
        <v>0.74237040266342158</v>
      </c>
      <c r="CP1645">
        <f t="shared" si="458"/>
        <v>5.4919159079963455E-2</v>
      </c>
    </row>
    <row r="1646" spans="1:94">
      <c r="A1646">
        <v>2265.9927806009341</v>
      </c>
      <c r="B1646">
        <v>2267.4355235177427</v>
      </c>
      <c r="C1646">
        <v>2271.3104387409089</v>
      </c>
      <c r="D1646">
        <v>2289.3358982439686</v>
      </c>
      <c r="E1646">
        <v>2322.0785170363315</v>
      </c>
      <c r="F1646">
        <v>2392.4494693071661</v>
      </c>
      <c r="G1646">
        <v>2532.26922587435</v>
      </c>
      <c r="H1646">
        <v>2668.8603750592829</v>
      </c>
      <c r="I1646">
        <v>2794.0765960354161</v>
      </c>
      <c r="J1646">
        <v>2909.3173660480147</v>
      </c>
      <c r="K1646">
        <v>3114.5952524637496</v>
      </c>
      <c r="L1646">
        <v>3286.6064668012305</v>
      </c>
      <c r="M1646">
        <v>3425.4865081569792</v>
      </c>
      <c r="N1646">
        <v>3619.2060983289739</v>
      </c>
      <c r="O1646">
        <v>3734.7805432629621</v>
      </c>
      <c r="P1646">
        <v>3804.301670502708</v>
      </c>
      <c r="Q1646">
        <v>3862.4028449184561</v>
      </c>
      <c r="R1646">
        <v>3904.6618980029939</v>
      </c>
      <c r="S1646">
        <v>3921.2813811313981</v>
      </c>
      <c r="T1646">
        <v>3928.7893512532355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2265.8971858970567</v>
      </c>
      <c r="AP1646">
        <v>2924.899450840162</v>
      </c>
      <c r="AQ1646">
        <v>4916.0163418767861</v>
      </c>
      <c r="AR1646">
        <v>3939.2150974429292</v>
      </c>
      <c r="AS1646">
        <v>7.0006758548360777</v>
      </c>
      <c r="AT1646">
        <v>16.403557612047393</v>
      </c>
      <c r="AU1646">
        <v>14.678401745708891</v>
      </c>
      <c r="AV1646">
        <f t="shared" si="464"/>
        <v>0</v>
      </c>
      <c r="AW1646">
        <f t="shared" si="464"/>
        <v>8.6766050776891342E-4</v>
      </c>
      <c r="AX1646">
        <f t="shared" si="464"/>
        <v>3.1980208726848269E-3</v>
      </c>
      <c r="AY1646">
        <f t="shared" si="464"/>
        <v>1.4038468718922822E-2</v>
      </c>
      <c r="AZ1646">
        <f t="shared" si="464"/>
        <v>3.3729764317107905E-2</v>
      </c>
      <c r="BA1646">
        <f t="shared" si="464"/>
        <v>7.6050607114629798E-2</v>
      </c>
      <c r="BB1646">
        <f t="shared" si="464"/>
        <v>0.1601377161663004</v>
      </c>
      <c r="BC1646">
        <f t="shared" si="464"/>
        <v>0.24228315211181073</v>
      </c>
      <c r="BD1646">
        <f t="shared" si="464"/>
        <v>0.3175877463033972</v>
      </c>
      <c r="BE1646">
        <f t="shared" si="463"/>
        <v>0.38689313942637593</v>
      </c>
      <c r="BF1646">
        <f t="shared" si="461"/>
        <v>0.51034653717737444</v>
      </c>
      <c r="BG1646">
        <f t="shared" si="461"/>
        <v>0.6137934755301534</v>
      </c>
      <c r="BH1646">
        <f t="shared" si="461"/>
        <v>0.69731544316403371</v>
      </c>
      <c r="BI1646">
        <f t="shared" si="461"/>
        <v>0.81381772227085203</v>
      </c>
      <c r="BJ1646">
        <f t="shared" si="461"/>
        <v>0.88332378631610642</v>
      </c>
      <c r="BK1646">
        <f t="shared" si="461"/>
        <v>0.92513354733363928</v>
      </c>
      <c r="BL1646">
        <f t="shared" si="461"/>
        <v>0.96007538895227784</v>
      </c>
      <c r="BM1646">
        <f t="shared" si="461"/>
        <v>0.98548983460990869</v>
      </c>
      <c r="BN1646">
        <f t="shared" si="461"/>
        <v>0.9954847332173099</v>
      </c>
      <c r="BO1646">
        <f t="shared" si="461"/>
        <v>1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0.45208360438818773</v>
      </c>
      <c r="CK1646">
        <f t="shared" si="453"/>
        <v>0.58414818654111467</v>
      </c>
      <c r="CL1646">
        <f t="shared" si="454"/>
        <v>0.98316960759053829</v>
      </c>
      <c r="CM1646">
        <f t="shared" si="455"/>
        <v>0.78741785519898377</v>
      </c>
      <c r="CN1646">
        <f t="shared" si="456"/>
        <v>0.86675678064481032</v>
      </c>
      <c r="CO1646">
        <f t="shared" si="457"/>
        <v>0.81071355852881022</v>
      </c>
      <c r="CP1646">
        <f t="shared" si="458"/>
        <v>0.11696004364272228</v>
      </c>
    </row>
    <row r="1647" spans="1:94">
      <c r="A1647">
        <v>359.95244616707726</v>
      </c>
      <c r="B1647">
        <v>614.51179941838768</v>
      </c>
      <c r="C1647">
        <v>854.61273366931607</v>
      </c>
      <c r="D1647">
        <v>1252.286418954277</v>
      </c>
      <c r="E1647">
        <v>1567.2765569930157</v>
      </c>
      <c r="F1647">
        <v>1933.1790742058859</v>
      </c>
      <c r="G1647">
        <v>2362.9002452716254</v>
      </c>
      <c r="H1647">
        <v>2659.0554322176431</v>
      </c>
      <c r="I1647">
        <v>2876.1062925924771</v>
      </c>
      <c r="J1647">
        <v>3041.7837107525443</v>
      </c>
      <c r="K1647">
        <v>3273.6070237411304</v>
      </c>
      <c r="L1647">
        <v>3418.1326134245141</v>
      </c>
      <c r="M1647">
        <v>3504.7494340489147</v>
      </c>
      <c r="N1647">
        <v>3569.6862308096661</v>
      </c>
      <c r="O1647">
        <v>3556.025045102077</v>
      </c>
      <c r="P1647">
        <v>3509.3263912184088</v>
      </c>
      <c r="Q1647">
        <v>3424.2291857916475</v>
      </c>
      <c r="R1647">
        <v>3302.1759645770135</v>
      </c>
      <c r="S1647">
        <v>3219.2673871388802</v>
      </c>
      <c r="T1647">
        <v>3165.4879559495412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254.83671431286993</v>
      </c>
      <c r="AP1647">
        <v>3533.6916623845314</v>
      </c>
      <c r="AQ1647">
        <v>4293.8542781030219</v>
      </c>
      <c r="AR1647">
        <v>3026.5980339450211</v>
      </c>
      <c r="AS1647">
        <v>0.70898633468601235</v>
      </c>
      <c r="AT1647">
        <v>15.049086940923065</v>
      </c>
      <c r="AU1647">
        <v>29.70279468876404</v>
      </c>
      <c r="AV1647">
        <f t="shared" si="464"/>
        <v>0</v>
      </c>
      <c r="AW1647">
        <f t="shared" si="464"/>
        <v>7.9308556513092932E-2</v>
      </c>
      <c r="AX1647">
        <f t="shared" si="464"/>
        <v>0.15411255907546251</v>
      </c>
      <c r="AY1647">
        <f t="shared" ref="AY1647:BJ1684" si="466">(D1647-MIN($A1647:$T1647))/(MAX($A1647:$T1647)-MIN($A1647:$T1647))</f>
        <v>0.27800871743840372</v>
      </c>
      <c r="AZ1647">
        <f t="shared" si="466"/>
        <v>0.37614462501611384</v>
      </c>
      <c r="BA1647">
        <f t="shared" si="466"/>
        <v>0.49014240232823258</v>
      </c>
      <c r="BB1647">
        <f t="shared" si="466"/>
        <v>0.6240230291645763</v>
      </c>
      <c r="BC1647">
        <f t="shared" si="466"/>
        <v>0.71629086407444109</v>
      </c>
      <c r="BD1647">
        <f t="shared" si="466"/>
        <v>0.78391356269615964</v>
      </c>
      <c r="BE1647">
        <f t="shared" si="463"/>
        <v>0.83553074632452584</v>
      </c>
      <c r="BF1647">
        <f t="shared" si="461"/>
        <v>0.90775583679706795</v>
      </c>
      <c r="BG1647">
        <f t="shared" si="461"/>
        <v>0.95278311923864811</v>
      </c>
      <c r="BH1647">
        <f t="shared" si="461"/>
        <v>0.97976879046123688</v>
      </c>
      <c r="BI1647">
        <f t="shared" si="461"/>
        <v>1</v>
      </c>
      <c r="BJ1647">
        <f t="shared" si="461"/>
        <v>0.99574382592944222</v>
      </c>
      <c r="BK1647">
        <f t="shared" si="461"/>
        <v>0.98119475207568396</v>
      </c>
      <c r="BL1647">
        <f t="shared" si="461"/>
        <v>0.95468252049002389</v>
      </c>
      <c r="BM1647">
        <f t="shared" si="461"/>
        <v>0.91665655653045364</v>
      </c>
      <c r="BN1647">
        <f t="shared" si="461"/>
        <v>0.89082619706736654</v>
      </c>
      <c r="BO1647">
        <f t="shared" si="461"/>
        <v>0.87407109063247956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4.9065473810194375E-2</v>
      </c>
      <c r="CK1647">
        <f t="shared" si="453"/>
        <v>0.70615063374439502</v>
      </c>
      <c r="CL1647">
        <f t="shared" si="454"/>
        <v>0.85848783128317074</v>
      </c>
      <c r="CM1647">
        <f t="shared" si="455"/>
        <v>0.60452866411723871</v>
      </c>
      <c r="CN1647">
        <f t="shared" si="456"/>
        <v>2.7864844624801648E-2</v>
      </c>
      <c r="CO1647">
        <f t="shared" si="457"/>
        <v>0.739425628469635</v>
      </c>
      <c r="CP1647">
        <f t="shared" si="458"/>
        <v>0.49256986721910101</v>
      </c>
    </row>
    <row r="1648" spans="1:94">
      <c r="A1648">
        <v>1866.0795500519614</v>
      </c>
      <c r="B1648">
        <v>1877.5200178918808</v>
      </c>
      <c r="C1648">
        <v>1901.744362475976</v>
      </c>
      <c r="D1648">
        <v>1973.7402652005144</v>
      </c>
      <c r="E1648">
        <v>2050.5267350267477</v>
      </c>
      <c r="F1648">
        <v>2153.903111767333</v>
      </c>
      <c r="G1648">
        <v>2309.3742629121607</v>
      </c>
      <c r="H1648">
        <v>2458.5622901503357</v>
      </c>
      <c r="I1648">
        <v>2595.7698996472036</v>
      </c>
      <c r="J1648">
        <v>2713.0295266004405</v>
      </c>
      <c r="K1648">
        <v>2877.8074541516939</v>
      </c>
      <c r="L1648">
        <v>2958.0174837347877</v>
      </c>
      <c r="M1648">
        <v>2972.9484500079902</v>
      </c>
      <c r="N1648">
        <v>2877.4130486021427</v>
      </c>
      <c r="O1648">
        <v>2699.3174409269081</v>
      </c>
      <c r="P1648">
        <v>2501.5060428861079</v>
      </c>
      <c r="Q1648">
        <v>2231.4314057964916</v>
      </c>
      <c r="R1648">
        <v>1911.435689752233</v>
      </c>
      <c r="S1648">
        <v>1726.675770174729</v>
      </c>
      <c r="T1648">
        <v>1622.7436249721611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1864.2881358406053</v>
      </c>
      <c r="AP1648">
        <v>2230.4139291055203</v>
      </c>
      <c r="AQ1648">
        <v>3783.1232680683911</v>
      </c>
      <c r="AR1648">
        <v>1430.4883577317867</v>
      </c>
      <c r="AS1648">
        <v>2.7956866052459914</v>
      </c>
      <c r="AT1648">
        <v>9.4202813203421556</v>
      </c>
      <c r="AU1648">
        <v>40.002974440286863</v>
      </c>
      <c r="AV1648">
        <f t="shared" ref="AV1648:BA1708" si="467">(A1648-MIN($A1648:$T1648))/(MAX($A1648:$T1648)-MIN($A1648:$T1648))</f>
        <v>0.18022148978273952</v>
      </c>
      <c r="AW1648">
        <f t="shared" si="467"/>
        <v>0.1886946248417968</v>
      </c>
      <c r="AX1648">
        <f t="shared" si="467"/>
        <v>0.20663586170817549</v>
      </c>
      <c r="AY1648">
        <f t="shared" si="466"/>
        <v>0.25995806985731901</v>
      </c>
      <c r="AZ1648">
        <f t="shared" si="466"/>
        <v>0.31682830791486388</v>
      </c>
      <c r="BA1648">
        <f t="shared" si="466"/>
        <v>0.39339178541379977</v>
      </c>
      <c r="BB1648">
        <f t="shared" si="466"/>
        <v>0.50853813081417421</v>
      </c>
      <c r="BC1648">
        <f t="shared" si="466"/>
        <v>0.61903101639115776</v>
      </c>
      <c r="BD1648">
        <f t="shared" si="466"/>
        <v>0.7206508646932307</v>
      </c>
      <c r="BE1648">
        <f t="shared" si="463"/>
        <v>0.8074966711804985</v>
      </c>
      <c r="BF1648">
        <f t="shared" si="461"/>
        <v>0.92953587922945569</v>
      </c>
      <c r="BG1648">
        <f t="shared" si="461"/>
        <v>0.98894170277253579</v>
      </c>
      <c r="BH1648">
        <f t="shared" si="461"/>
        <v>1</v>
      </c>
      <c r="BI1648">
        <f t="shared" si="461"/>
        <v>0.92924377128980229</v>
      </c>
      <c r="BJ1648">
        <f t="shared" si="461"/>
        <v>0.79734111150593689</v>
      </c>
      <c r="BK1648">
        <f t="shared" si="461"/>
        <v>0.65083637802185157</v>
      </c>
      <c r="BL1648">
        <f t="shared" si="461"/>
        <v>0.45081143952228014</v>
      </c>
      <c r="BM1648">
        <f t="shared" si="461"/>
        <v>0.21381353364102451</v>
      </c>
      <c r="BN1648">
        <f t="shared" si="461"/>
        <v>7.6975095389553161E-2</v>
      </c>
      <c r="BO1648">
        <f t="shared" si="461"/>
        <v>0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0.37160082882577261</v>
      </c>
      <c r="CK1648">
        <f t="shared" si="453"/>
        <v>0.44497273128367143</v>
      </c>
      <c r="CL1648">
        <f t="shared" si="454"/>
        <v>0.75613692746861549</v>
      </c>
      <c r="CM1648">
        <f t="shared" si="455"/>
        <v>0.28466700555747226</v>
      </c>
      <c r="CN1648">
        <f t="shared" si="456"/>
        <v>0.3060915473661322</v>
      </c>
      <c r="CO1648">
        <f t="shared" si="457"/>
        <v>0.44317270107063977</v>
      </c>
      <c r="CP1648">
        <f t="shared" si="458"/>
        <v>0.75007436100717162</v>
      </c>
    </row>
    <row r="1649" spans="1:94">
      <c r="A1649">
        <v>212.85634254321661</v>
      </c>
      <c r="B1649">
        <v>214.18807396467309</v>
      </c>
      <c r="C1649">
        <v>217.75862432051184</v>
      </c>
      <c r="D1649">
        <v>233.93672854750571</v>
      </c>
      <c r="E1649">
        <v>262.44667749808713</v>
      </c>
      <c r="F1649">
        <v>321.81352580040993</v>
      </c>
      <c r="G1649">
        <v>436.6347083266466</v>
      </c>
      <c r="H1649">
        <v>548.6894246359484</v>
      </c>
      <c r="I1649">
        <v>651.51987724682544</v>
      </c>
      <c r="J1649">
        <v>744.73257709595612</v>
      </c>
      <c r="K1649">
        <v>903.95561496129039</v>
      </c>
      <c r="L1649">
        <v>1029.1650118287203</v>
      </c>
      <c r="M1649">
        <v>1122.8805296904604</v>
      </c>
      <c r="N1649">
        <v>1228.0597876964889</v>
      </c>
      <c r="O1649">
        <v>1246.5127987524054</v>
      </c>
      <c r="P1649">
        <v>1204.6789875923946</v>
      </c>
      <c r="Q1649">
        <v>1075.827888797794</v>
      </c>
      <c r="R1649">
        <v>802.50778951298048</v>
      </c>
      <c r="S1649">
        <v>553.80050775553775</v>
      </c>
      <c r="T1649">
        <v>366.0528588237882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212.75249251984815</v>
      </c>
      <c r="AP1649">
        <v>2273.0401288470521</v>
      </c>
      <c r="AQ1649">
        <v>3797.431826338573</v>
      </c>
      <c r="AR1649">
        <v>23.71897710056793</v>
      </c>
      <c r="AS1649">
        <v>6.2380851304858869</v>
      </c>
      <c r="AT1649">
        <v>14.70355503923887</v>
      </c>
      <c r="AU1649">
        <v>27.926083323514497</v>
      </c>
      <c r="AV1649">
        <f t="shared" si="467"/>
        <v>0</v>
      </c>
      <c r="AW1649">
        <f t="shared" si="467"/>
        <v>1.2883694707818566E-3</v>
      </c>
      <c r="AX1649">
        <f t="shared" si="467"/>
        <v>4.7426606275684288E-3</v>
      </c>
      <c r="AY1649">
        <f t="shared" si="466"/>
        <v>2.0393996358905247E-2</v>
      </c>
      <c r="AZ1649">
        <f t="shared" si="466"/>
        <v>4.7975644767640817E-2</v>
      </c>
      <c r="BA1649">
        <f t="shared" si="466"/>
        <v>0.10540947391436101</v>
      </c>
      <c r="BB1649">
        <f t="shared" si="466"/>
        <v>0.21649201186640904</v>
      </c>
      <c r="BC1649">
        <f t="shared" si="466"/>
        <v>0.3248981613527181</v>
      </c>
      <c r="BD1649">
        <f t="shared" si="466"/>
        <v>0.4243803945387763</v>
      </c>
      <c r="BE1649">
        <f t="shared" si="463"/>
        <v>0.51455803459432925</v>
      </c>
      <c r="BF1649">
        <f t="shared" si="461"/>
        <v>0.66859667761627262</v>
      </c>
      <c r="BG1649">
        <f t="shared" si="461"/>
        <v>0.7897291836005339</v>
      </c>
      <c r="BH1649">
        <f t="shared" si="461"/>
        <v>0.88039326962136777</v>
      </c>
      <c r="BI1649">
        <f t="shared" si="461"/>
        <v>0.98214782973098169</v>
      </c>
      <c r="BJ1649">
        <f t="shared" si="461"/>
        <v>1</v>
      </c>
      <c r="BK1649">
        <f t="shared" si="461"/>
        <v>0.95952832209510763</v>
      </c>
      <c r="BL1649">
        <f t="shared" si="461"/>
        <v>0.83487269011932852</v>
      </c>
      <c r="BM1649">
        <f t="shared" si="461"/>
        <v>0.57045205244713504</v>
      </c>
      <c r="BN1649">
        <f t="shared" si="461"/>
        <v>0.32984282462927095</v>
      </c>
      <c r="BO1649">
        <f t="shared" si="461"/>
        <v>0.14820834848978884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4.0631762028025681E-2</v>
      </c>
      <c r="CK1649">
        <f t="shared" si="453"/>
        <v>0.45351505588117275</v>
      </c>
      <c r="CL1649">
        <f t="shared" si="454"/>
        <v>0.75900437401574605</v>
      </c>
      <c r="CM1649">
        <f t="shared" si="455"/>
        <v>2.7492940081298455E-3</v>
      </c>
      <c r="CN1649">
        <f t="shared" si="456"/>
        <v>0.7650780173981182</v>
      </c>
      <c r="CO1649">
        <f t="shared" si="457"/>
        <v>0.72123973890730897</v>
      </c>
      <c r="CP1649">
        <f t="shared" si="458"/>
        <v>0.44815208308786242</v>
      </c>
    </row>
    <row r="1650" spans="1:94">
      <c r="A1650">
        <v>810.87553342985404</v>
      </c>
      <c r="B1650">
        <v>812.52828985441624</v>
      </c>
      <c r="C1650">
        <v>816.80015470176943</v>
      </c>
      <c r="D1650">
        <v>835.11337588090919</v>
      </c>
      <c r="E1650">
        <v>864.5816377752775</v>
      </c>
      <c r="F1650">
        <v>920.21976136790101</v>
      </c>
      <c r="G1650">
        <v>1022.9236681716973</v>
      </c>
      <c r="H1650">
        <v>1131.8095233023607</v>
      </c>
      <c r="I1650">
        <v>1246.7951816297625</v>
      </c>
      <c r="J1650">
        <v>1365.3822527334275</v>
      </c>
      <c r="K1650">
        <v>1599.3875349433999</v>
      </c>
      <c r="L1650">
        <v>1814.2528880978443</v>
      </c>
      <c r="M1650">
        <v>2003.970453032191</v>
      </c>
      <c r="N1650">
        <v>2313.3271303369115</v>
      </c>
      <c r="O1650">
        <v>2549.0242499010401</v>
      </c>
      <c r="P1650">
        <v>2731.4491118398073</v>
      </c>
      <c r="Q1650">
        <v>2935.4093365666495</v>
      </c>
      <c r="R1650">
        <v>3158.3056454912653</v>
      </c>
      <c r="S1650">
        <v>3296.7867534451279</v>
      </c>
      <c r="T1650">
        <v>3387.9005412692709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810.69685599628929</v>
      </c>
      <c r="AP1650">
        <v>1091.3417612910741</v>
      </c>
      <c r="AQ1650">
        <v>3936.600438280012</v>
      </c>
      <c r="AR1650">
        <v>3676.4093539174523</v>
      </c>
      <c r="AS1650">
        <v>5.0103013706885671</v>
      </c>
      <c r="AT1650">
        <v>12.86129954493264</v>
      </c>
      <c r="AU1650">
        <v>35.002106210776674</v>
      </c>
      <c r="AV1650">
        <f t="shared" si="467"/>
        <v>0</v>
      </c>
      <c r="AW1650">
        <f t="shared" si="467"/>
        <v>6.4134279626097744E-4</v>
      </c>
      <c r="AX1650">
        <f t="shared" si="467"/>
        <v>2.2990158240189526E-3</v>
      </c>
      <c r="AY1650">
        <f t="shared" si="466"/>
        <v>9.405357874806267E-3</v>
      </c>
      <c r="AZ1650">
        <f t="shared" si="466"/>
        <v>2.0840350474693594E-2</v>
      </c>
      <c r="BA1650">
        <f t="shared" si="466"/>
        <v>4.2430410106777117E-2</v>
      </c>
      <c r="BB1650">
        <f t="shared" si="466"/>
        <v>8.228408110002193E-2</v>
      </c>
      <c r="BC1650">
        <f t="shared" si="466"/>
        <v>0.12453662222765094</v>
      </c>
      <c r="BD1650">
        <f t="shared" si="466"/>
        <v>0.16915615753584959</v>
      </c>
      <c r="BE1650">
        <f t="shared" si="463"/>
        <v>0.21517320073213922</v>
      </c>
      <c r="BF1650">
        <f t="shared" si="461"/>
        <v>0.30597762889954877</v>
      </c>
      <c r="BG1650">
        <f t="shared" si="461"/>
        <v>0.38935491569374558</v>
      </c>
      <c r="BH1650">
        <f t="shared" si="461"/>
        <v>0.46297374529656982</v>
      </c>
      <c r="BI1650">
        <f t="shared" si="461"/>
        <v>0.58301785676760509</v>
      </c>
      <c r="BJ1650">
        <f t="shared" si="461"/>
        <v>0.67447879286528678</v>
      </c>
      <c r="BK1650">
        <f t="shared" si="461"/>
        <v>0.74526773025775417</v>
      </c>
      <c r="BL1650">
        <f t="shared" si="461"/>
        <v>0.82441334355463203</v>
      </c>
      <c r="BM1650">
        <f t="shared" ref="BM1650:BO1713" si="468">(R1650-MIN($A1650:$T1650))/(MAX($A1650:$T1650)-MIN($A1650:$T1650))</f>
        <v>0.91090699737892789</v>
      </c>
      <c r="BN1650">
        <f t="shared" si="468"/>
        <v>0.96464380921916903</v>
      </c>
      <c r="BO1650">
        <f t="shared" si="468"/>
        <v>1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0.16046029178282351</v>
      </c>
      <c r="CK1650">
        <f t="shared" si="453"/>
        <v>0.21670175576975434</v>
      </c>
      <c r="CL1650">
        <f t="shared" si="454"/>
        <v>0.78689387540681599</v>
      </c>
      <c r="CM1650">
        <f t="shared" si="455"/>
        <v>0.73475137353055153</v>
      </c>
      <c r="CN1650">
        <f t="shared" si="456"/>
        <v>0.60137351609180889</v>
      </c>
      <c r="CO1650">
        <f t="shared" si="457"/>
        <v>0.62427892341750735</v>
      </c>
      <c r="CP1650">
        <f t="shared" si="458"/>
        <v>0.62505265526941689</v>
      </c>
    </row>
    <row r="1651" spans="1:94">
      <c r="A1651">
        <v>370.69748825998994</v>
      </c>
      <c r="B1651">
        <v>370.98427608279417</v>
      </c>
      <c r="C1651">
        <v>371.73359309191346</v>
      </c>
      <c r="D1651">
        <v>374.91272510492166</v>
      </c>
      <c r="E1651">
        <v>379.84817714188665</v>
      </c>
      <c r="F1651">
        <v>389.46043973430795</v>
      </c>
      <c r="G1651">
        <v>411.20707294133518</v>
      </c>
      <c r="H1651">
        <v>441.03310769587114</v>
      </c>
      <c r="I1651">
        <v>478.1256389360197</v>
      </c>
      <c r="J1651">
        <v>520.03543119163089</v>
      </c>
      <c r="K1651">
        <v>607.68309454722998</v>
      </c>
      <c r="L1651">
        <v>688.75331562205679</v>
      </c>
      <c r="M1651">
        <v>757.51375425797517</v>
      </c>
      <c r="N1651">
        <v>858.06561765799893</v>
      </c>
      <c r="O1651">
        <v>920.34393098068756</v>
      </c>
      <c r="P1651">
        <v>957.09021642107439</v>
      </c>
      <c r="Q1651">
        <v>983.26774215695355</v>
      </c>
      <c r="R1651">
        <v>989.64449267022496</v>
      </c>
      <c r="S1651">
        <v>979.89322733650818</v>
      </c>
      <c r="T1651">
        <v>967.40178463026416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370.65999423470214</v>
      </c>
      <c r="AP1651">
        <v>393.61528654278885</v>
      </c>
      <c r="AQ1651">
        <v>3985.7055004792128</v>
      </c>
      <c r="AR1651">
        <v>906.45454502762504</v>
      </c>
      <c r="AS1651">
        <v>4.0097585135137486</v>
      </c>
      <c r="AT1651">
        <v>16.629640978630079</v>
      </c>
      <c r="AU1651">
        <v>11.033127817249092</v>
      </c>
      <c r="AV1651">
        <f t="shared" si="467"/>
        <v>0</v>
      </c>
      <c r="AW1651">
        <f t="shared" si="467"/>
        <v>4.633479453988069E-4</v>
      </c>
      <c r="AX1651">
        <f t="shared" si="467"/>
        <v>1.6739798796033896E-3</v>
      </c>
      <c r="AY1651">
        <f t="shared" si="466"/>
        <v>6.8103356424646109E-3</v>
      </c>
      <c r="AZ1651">
        <f t="shared" si="466"/>
        <v>1.4784284949591067E-2</v>
      </c>
      <c r="BA1651">
        <f t="shared" si="466"/>
        <v>3.031431017619406E-2</v>
      </c>
      <c r="BB1651">
        <f t="shared" si="466"/>
        <v>6.5449197415447372E-2</v>
      </c>
      <c r="BC1651">
        <f t="shared" si="466"/>
        <v>0.11363754721278706</v>
      </c>
      <c r="BD1651">
        <f t="shared" si="466"/>
        <v>0.1735659917740339</v>
      </c>
      <c r="BE1651">
        <f t="shared" si="463"/>
        <v>0.24127743064842513</v>
      </c>
      <c r="BF1651">
        <f t="shared" si="463"/>
        <v>0.38288513329675505</v>
      </c>
      <c r="BG1651">
        <f t="shared" si="463"/>
        <v>0.51386600968386142</v>
      </c>
      <c r="BH1651">
        <f t="shared" si="463"/>
        <v>0.62495862043401273</v>
      </c>
      <c r="BI1651">
        <f t="shared" si="463"/>
        <v>0.78741495786444393</v>
      </c>
      <c r="BJ1651">
        <f t="shared" si="463"/>
        <v>0.88803474094592239</v>
      </c>
      <c r="BK1651">
        <f t="shared" si="463"/>
        <v>0.94740377444726487</v>
      </c>
      <c r="BL1651">
        <f t="shared" si="463"/>
        <v>0.98969742083274559</v>
      </c>
      <c r="BM1651">
        <f t="shared" si="468"/>
        <v>1</v>
      </c>
      <c r="BN1651">
        <f t="shared" si="468"/>
        <v>0.98424539538242339</v>
      </c>
      <c r="BO1651">
        <f t="shared" si="468"/>
        <v>0.96406363084161828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7.2276551950842108E-2</v>
      </c>
      <c r="CK1651">
        <f t="shared" si="453"/>
        <v>7.6876810930418607E-2</v>
      </c>
      <c r="CL1651">
        <f t="shared" si="454"/>
        <v>0.79673456923431119</v>
      </c>
      <c r="CM1651">
        <f t="shared" si="455"/>
        <v>0.17965020942437376</v>
      </c>
      <c r="CN1651">
        <f t="shared" si="456"/>
        <v>0.46796780180183312</v>
      </c>
      <c r="CO1651">
        <f t="shared" si="457"/>
        <v>0.82261268308579361</v>
      </c>
      <c r="CP1651">
        <f t="shared" si="458"/>
        <v>2.5828195431227295E-2</v>
      </c>
    </row>
    <row r="1652" spans="1:94">
      <c r="A1652">
        <v>1014.2184962270776</v>
      </c>
      <c r="B1652">
        <v>1017.6754479176849</v>
      </c>
      <c r="C1652">
        <v>1026.9444814732203</v>
      </c>
      <c r="D1652">
        <v>1069.0913484096156</v>
      </c>
      <c r="E1652">
        <v>1144.2468722632605</v>
      </c>
      <c r="F1652">
        <v>1302.5967839198777</v>
      </c>
      <c r="G1652">
        <v>1605.9483541608317</v>
      </c>
      <c r="H1652">
        <v>1885.3408025964964</v>
      </c>
      <c r="I1652">
        <v>2120.0903790302614</v>
      </c>
      <c r="J1652">
        <v>2312.8727156626846</v>
      </c>
      <c r="K1652">
        <v>2596.4514366703675</v>
      </c>
      <c r="L1652">
        <v>2775.554256291874</v>
      </c>
      <c r="M1652">
        <v>2877.1311535435379</v>
      </c>
      <c r="N1652">
        <v>2922.3457024945801</v>
      </c>
      <c r="O1652">
        <v>2844.2208956947115</v>
      </c>
      <c r="P1652">
        <v>2711.4413103232482</v>
      </c>
      <c r="Q1652">
        <v>2490.6758612886692</v>
      </c>
      <c r="R1652">
        <v>2182.2925663663582</v>
      </c>
      <c r="S1652">
        <v>1978.5459527260582</v>
      </c>
      <c r="T1652">
        <v>1852.8813893226843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1013.9776659052147</v>
      </c>
      <c r="AP1652">
        <v>3871.6963727665188</v>
      </c>
      <c r="AQ1652">
        <v>4336.3232888491484</v>
      </c>
      <c r="AR1652">
        <v>1595.6738019955721</v>
      </c>
      <c r="AS1652">
        <v>6.7333467177937241</v>
      </c>
      <c r="AT1652">
        <v>15.994837721277051</v>
      </c>
      <c r="AU1652">
        <v>26.145807688683664</v>
      </c>
      <c r="AV1652">
        <f t="shared" si="467"/>
        <v>0</v>
      </c>
      <c r="AW1652">
        <f t="shared" si="467"/>
        <v>1.8116987584750489E-3</v>
      </c>
      <c r="AX1652">
        <f t="shared" si="467"/>
        <v>6.6693589422877593E-3</v>
      </c>
      <c r="AY1652">
        <f t="shared" si="466"/>
        <v>2.8757439232720297E-2</v>
      </c>
      <c r="AZ1652">
        <f t="shared" si="466"/>
        <v>6.8144500853552656E-2</v>
      </c>
      <c r="BA1652">
        <f t="shared" si="466"/>
        <v>0.15113158428095491</v>
      </c>
      <c r="BB1652">
        <f t="shared" si="466"/>
        <v>0.31011027775828426</v>
      </c>
      <c r="BC1652">
        <f t="shared" si="466"/>
        <v>0.45653261664531558</v>
      </c>
      <c r="BD1652">
        <f t="shared" si="466"/>
        <v>0.57955878369680891</v>
      </c>
      <c r="BE1652">
        <f t="shared" si="463"/>
        <v>0.68059100838246067</v>
      </c>
      <c r="BF1652">
        <f t="shared" si="463"/>
        <v>0.82920726419403867</v>
      </c>
      <c r="BG1652">
        <f t="shared" si="463"/>
        <v>0.92307040866009893</v>
      </c>
      <c r="BH1652">
        <f t="shared" si="463"/>
        <v>0.97630422709632314</v>
      </c>
      <c r="BI1652">
        <f t="shared" si="463"/>
        <v>1</v>
      </c>
      <c r="BJ1652">
        <f t="shared" si="463"/>
        <v>0.95905681416665667</v>
      </c>
      <c r="BK1652">
        <f t="shared" si="463"/>
        <v>0.88947047582646077</v>
      </c>
      <c r="BL1652">
        <f t="shared" si="463"/>
        <v>0.77377302740192966</v>
      </c>
      <c r="BM1652">
        <f t="shared" si="468"/>
        <v>0.61215733746816403</v>
      </c>
      <c r="BN1652">
        <f t="shared" si="468"/>
        <v>0.50537901945505326</v>
      </c>
      <c r="BO1652">
        <f t="shared" si="468"/>
        <v>0.43952147966912514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0.20119792903912118</v>
      </c>
      <c r="CK1652">
        <f t="shared" si="453"/>
        <v>0.77388704865060498</v>
      </c>
      <c r="CL1652">
        <f t="shared" si="454"/>
        <v>0.86699865507998963</v>
      </c>
      <c r="CM1652">
        <f t="shared" si="455"/>
        <v>0.31777030100111664</v>
      </c>
      <c r="CN1652">
        <f t="shared" si="456"/>
        <v>0.83111289570582991</v>
      </c>
      <c r="CO1652">
        <f t="shared" si="457"/>
        <v>0.78920198533037111</v>
      </c>
      <c r="CP1652">
        <f t="shared" si="458"/>
        <v>0.40364519221709161</v>
      </c>
    </row>
    <row r="1653" spans="1:94">
      <c r="A1653">
        <v>1915.9931835978446</v>
      </c>
      <c r="B1653">
        <v>1926.4400904362024</v>
      </c>
      <c r="C1653">
        <v>1948.9458111928775</v>
      </c>
      <c r="D1653">
        <v>2018.6489744323292</v>
      </c>
      <c r="E1653">
        <v>2093.0149222980845</v>
      </c>
      <c r="F1653">
        <v>2181.0329473315692</v>
      </c>
      <c r="G1653">
        <v>2271.3564144522497</v>
      </c>
      <c r="H1653">
        <v>2326.9811993277121</v>
      </c>
      <c r="I1653">
        <v>2369.1075460180214</v>
      </c>
      <c r="J1653">
        <v>2405.2668501887983</v>
      </c>
      <c r="K1653">
        <v>2467.0383702393278</v>
      </c>
      <c r="L1653">
        <v>2515.8200611421084</v>
      </c>
      <c r="M1653">
        <v>2551.5843803828743</v>
      </c>
      <c r="N1653">
        <v>2590.531447270338</v>
      </c>
      <c r="O1653">
        <v>2600.8739179486884</v>
      </c>
      <c r="P1653">
        <v>2596.7418471244227</v>
      </c>
      <c r="Q1653">
        <v>2580.4560855369873</v>
      </c>
      <c r="R1653">
        <v>2551.3286382225474</v>
      </c>
      <c r="S1653">
        <v>2529.3866081022334</v>
      </c>
      <c r="T1653">
        <v>2514.2729191755666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1914.3863337121502</v>
      </c>
      <c r="AP1653">
        <v>2370.8255219175476</v>
      </c>
      <c r="AQ1653">
        <v>2855.6991675013069</v>
      </c>
      <c r="AR1653">
        <v>2470.0586552921063</v>
      </c>
      <c r="AS1653">
        <v>3.0923287095832954</v>
      </c>
      <c r="AT1653">
        <v>18.658461092328618</v>
      </c>
      <c r="AU1653">
        <v>31.112356801697722</v>
      </c>
      <c r="AV1653">
        <f t="shared" si="467"/>
        <v>0</v>
      </c>
      <c r="AW1653">
        <f t="shared" si="467"/>
        <v>1.5253614701630889E-2</v>
      </c>
      <c r="AX1653">
        <f t="shared" si="467"/>
        <v>4.8114402905882148E-2</v>
      </c>
      <c r="AY1653">
        <f t="shared" si="466"/>
        <v>0.14988856553511568</v>
      </c>
      <c r="AZ1653">
        <f t="shared" si="466"/>
        <v>0.25847089839375886</v>
      </c>
      <c r="BA1653">
        <f t="shared" si="466"/>
        <v>0.3869867415455035</v>
      </c>
      <c r="BB1653">
        <f t="shared" si="466"/>
        <v>0.51886877967334277</v>
      </c>
      <c r="BC1653">
        <f t="shared" si="466"/>
        <v>0.60008698612236155</v>
      </c>
      <c r="BD1653">
        <f t="shared" si="466"/>
        <v>0.66159601182190642</v>
      </c>
      <c r="BE1653">
        <f t="shared" si="463"/>
        <v>0.71439250960199097</v>
      </c>
      <c r="BF1653">
        <f t="shared" si="463"/>
        <v>0.80458561469652812</v>
      </c>
      <c r="BG1653">
        <f t="shared" si="463"/>
        <v>0.87581216328533873</v>
      </c>
      <c r="BH1653">
        <f t="shared" si="463"/>
        <v>0.92803194031653913</v>
      </c>
      <c r="BI1653">
        <f t="shared" si="463"/>
        <v>0.98489887339559445</v>
      </c>
      <c r="BJ1653">
        <f t="shared" si="463"/>
        <v>1</v>
      </c>
      <c r="BK1653">
        <f t="shared" si="463"/>
        <v>0.99396672936320485</v>
      </c>
      <c r="BL1653">
        <f t="shared" si="463"/>
        <v>0.97018775476133978</v>
      </c>
      <c r="BM1653">
        <f t="shared" si="468"/>
        <v>0.92765852908229074</v>
      </c>
      <c r="BN1653">
        <f t="shared" si="468"/>
        <v>0.89562079021800289</v>
      </c>
      <c r="BO1653">
        <f t="shared" si="468"/>
        <v>0.8735531685597705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0.38164054783810625</v>
      </c>
      <c r="CK1653">
        <f t="shared" si="453"/>
        <v>0.47311132703758468</v>
      </c>
      <c r="CL1653">
        <f t="shared" si="454"/>
        <v>0.57028039428883903</v>
      </c>
      <c r="CM1653">
        <f t="shared" si="455"/>
        <v>0.49299772651144413</v>
      </c>
      <c r="CN1653">
        <f t="shared" si="456"/>
        <v>0.34564382794443937</v>
      </c>
      <c r="CO1653">
        <f t="shared" si="457"/>
        <v>0.92939268906992734</v>
      </c>
      <c r="CP1653">
        <f t="shared" si="458"/>
        <v>0.52780892004244306</v>
      </c>
    </row>
    <row r="1654" spans="1:94">
      <c r="A1654">
        <v>2867.7272184707772</v>
      </c>
      <c r="B1654">
        <v>2882.150689822096</v>
      </c>
      <c r="C1654">
        <v>2916.2694306074195</v>
      </c>
      <c r="D1654">
        <v>3043.5315692298664</v>
      </c>
      <c r="E1654">
        <v>3215.6106341562086</v>
      </c>
      <c r="F1654">
        <v>3470.9515132581028</v>
      </c>
      <c r="G1654">
        <v>3783.7651096815453</v>
      </c>
      <c r="H1654">
        <v>3972.8736921590789</v>
      </c>
      <c r="I1654">
        <v>4085.4995448092104</v>
      </c>
      <c r="J1654">
        <v>4151.0076850830119</v>
      </c>
      <c r="K1654">
        <v>4200.2073237968989</v>
      </c>
      <c r="L1654">
        <v>4190.7456842433758</v>
      </c>
      <c r="M1654">
        <v>4154.4635913174943</v>
      </c>
      <c r="N1654">
        <v>4059.5016263755656</v>
      </c>
      <c r="O1654">
        <v>3972.1556811738551</v>
      </c>
      <c r="P1654">
        <v>3903.6166022661387</v>
      </c>
      <c r="Q1654">
        <v>3831.9245591854178</v>
      </c>
      <c r="R1654">
        <v>3764.5580578127629</v>
      </c>
      <c r="S1654">
        <v>3729.8877145351062</v>
      </c>
      <c r="T1654">
        <v>3710.2273679443651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2865.8544368704775</v>
      </c>
      <c r="AP1654">
        <v>4445.8407014803734</v>
      </c>
      <c r="AQ1654">
        <v>4526.8642588748153</v>
      </c>
      <c r="AR1654">
        <v>3664.4046818835359</v>
      </c>
      <c r="AS1654">
        <v>4.1459067218319472</v>
      </c>
      <c r="AT1654">
        <v>9.4901760064901612</v>
      </c>
      <c r="AU1654">
        <v>18.424583357542978</v>
      </c>
      <c r="AV1654">
        <f t="shared" si="467"/>
        <v>0</v>
      </c>
      <c r="AW1654">
        <f t="shared" si="467"/>
        <v>1.082453035783874E-2</v>
      </c>
      <c r="AX1654">
        <f t="shared" si="467"/>
        <v>3.6429971406411139E-2</v>
      </c>
      <c r="AY1654">
        <f t="shared" si="466"/>
        <v>0.13193769277032577</v>
      </c>
      <c r="AZ1654">
        <f t="shared" si="466"/>
        <v>0.26107963210474172</v>
      </c>
      <c r="BA1654">
        <f t="shared" si="466"/>
        <v>0.45270791839679114</v>
      </c>
      <c r="BB1654">
        <f t="shared" si="466"/>
        <v>0.68746834384185396</v>
      </c>
      <c r="BC1654">
        <f t="shared" si="466"/>
        <v>0.82939059973268381</v>
      </c>
      <c r="BD1654">
        <f t="shared" si="466"/>
        <v>0.91391407756920018</v>
      </c>
      <c r="BE1654">
        <f t="shared" si="463"/>
        <v>0.96307664293280726</v>
      </c>
      <c r="BF1654">
        <f t="shared" si="463"/>
        <v>1</v>
      </c>
      <c r="BG1654">
        <f t="shared" si="463"/>
        <v>0.99289922640067685</v>
      </c>
      <c r="BH1654">
        <f t="shared" si="463"/>
        <v>0.96567023230098514</v>
      </c>
      <c r="BI1654">
        <f t="shared" si="463"/>
        <v>0.89440315329368769</v>
      </c>
      <c r="BJ1654">
        <f t="shared" si="463"/>
        <v>0.82885174667037254</v>
      </c>
      <c r="BK1654">
        <f t="shared" si="463"/>
        <v>0.77741452172888525</v>
      </c>
      <c r="BL1654">
        <f t="shared" si="463"/>
        <v>0.72361105945267035</v>
      </c>
      <c r="BM1654">
        <f t="shared" si="468"/>
        <v>0.6730538307905829</v>
      </c>
      <c r="BN1654">
        <f t="shared" si="468"/>
        <v>0.64703442296672564</v>
      </c>
      <c r="BO1654">
        <f t="shared" si="468"/>
        <v>0.63227972118006803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0.57231551841091732</v>
      </c>
      <c r="CK1654">
        <f t="shared" si="453"/>
        <v>0.88894603236079628</v>
      </c>
      <c r="CL1654">
        <f t="shared" si="454"/>
        <v>0.90518321821138581</v>
      </c>
      <c r="CM1654">
        <f t="shared" si="455"/>
        <v>0.73234562763197109</v>
      </c>
      <c r="CN1654">
        <f t="shared" si="456"/>
        <v>0.48612089624425964</v>
      </c>
      <c r="CO1654">
        <f t="shared" si="457"/>
        <v>0.44685136876264009</v>
      </c>
      <c r="CP1654">
        <f t="shared" si="458"/>
        <v>0.21061458393857446</v>
      </c>
    </row>
    <row r="1655" spans="1:94">
      <c r="A1655">
        <v>363.1758827670966</v>
      </c>
      <c r="B1655">
        <v>376.04644344130958</v>
      </c>
      <c r="C1655">
        <v>402.10029126412252</v>
      </c>
      <c r="D1655">
        <v>477.35439416953596</v>
      </c>
      <c r="E1655">
        <v>562.60171916980823</v>
      </c>
      <c r="F1655">
        <v>695.21998504386102</v>
      </c>
      <c r="G1655">
        <v>916.39941324796496</v>
      </c>
      <c r="H1655">
        <v>1118.3027805351664</v>
      </c>
      <c r="I1655">
        <v>1290.1453197752815</v>
      </c>
      <c r="J1655">
        <v>1430.9577445516898</v>
      </c>
      <c r="K1655">
        <v>1631.0705971487157</v>
      </c>
      <c r="L1655">
        <v>1746.3166421168796</v>
      </c>
      <c r="M1655">
        <v>1801.9042904386938</v>
      </c>
      <c r="N1655">
        <v>1806.6076014760927</v>
      </c>
      <c r="O1655">
        <v>1744.4984788985441</v>
      </c>
      <c r="P1655">
        <v>1663.8589950511605</v>
      </c>
      <c r="Q1655">
        <v>1550.3316994994877</v>
      </c>
      <c r="R1655">
        <v>1416.6066907298248</v>
      </c>
      <c r="S1655">
        <v>1340.2236079048093</v>
      </c>
      <c r="T1655">
        <v>1297.0294676857595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361.15547184234316</v>
      </c>
      <c r="AP1655">
        <v>683.53897439242803</v>
      </c>
      <c r="AQ1655">
        <v>4861.8573778429545</v>
      </c>
      <c r="AR1655">
        <v>1209.937230883691</v>
      </c>
      <c r="AS1655">
        <v>2.3931646489170393</v>
      </c>
      <c r="AT1655">
        <v>4.9040322253787672</v>
      </c>
      <c r="AU1655">
        <v>14.46625718258877</v>
      </c>
      <c r="AV1655">
        <f t="shared" si="467"/>
        <v>0</v>
      </c>
      <c r="AW1655">
        <f t="shared" si="467"/>
        <v>8.916639774082559E-3</v>
      </c>
      <c r="AX1655">
        <f t="shared" si="467"/>
        <v>2.6966574166625547E-2</v>
      </c>
      <c r="AY1655">
        <f t="shared" si="466"/>
        <v>7.9102121646987586E-2</v>
      </c>
      <c r="AZ1655">
        <f t="shared" si="466"/>
        <v>0.13816090766044545</v>
      </c>
      <c r="BA1655">
        <f t="shared" si="466"/>
        <v>0.23003796991086239</v>
      </c>
      <c r="BB1655">
        <f t="shared" si="466"/>
        <v>0.38326962287878152</v>
      </c>
      <c r="BC1655">
        <f t="shared" si="466"/>
        <v>0.52314694763909908</v>
      </c>
      <c r="BD1655">
        <f t="shared" si="466"/>
        <v>0.64219832846493463</v>
      </c>
      <c r="BE1655">
        <f t="shared" si="463"/>
        <v>0.73975225010270418</v>
      </c>
      <c r="BF1655">
        <f t="shared" si="463"/>
        <v>0.87838911806345987</v>
      </c>
      <c r="BG1655">
        <f t="shared" si="463"/>
        <v>0.95823081994267301</v>
      </c>
      <c r="BH1655">
        <f t="shared" si="463"/>
        <v>0.996741577051109</v>
      </c>
      <c r="BI1655">
        <f t="shared" si="463"/>
        <v>1</v>
      </c>
      <c r="BJ1655">
        <f t="shared" si="463"/>
        <v>0.95697120842467087</v>
      </c>
      <c r="BK1655">
        <f t="shared" si="463"/>
        <v>0.90110470445210522</v>
      </c>
      <c r="BL1655">
        <f t="shared" si="463"/>
        <v>0.82245374086290834</v>
      </c>
      <c r="BM1655">
        <f t="shared" si="468"/>
        <v>0.72980993441443542</v>
      </c>
      <c r="BN1655">
        <f t="shared" si="468"/>
        <v>0.67689223707206836</v>
      </c>
      <c r="BO1655">
        <f t="shared" si="468"/>
        <v>0.64696762085421033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7.0371838044557752E-2</v>
      </c>
      <c r="CK1655">
        <f t="shared" si="453"/>
        <v>0.13497775037924409</v>
      </c>
      <c r="CL1655">
        <f t="shared" si="454"/>
        <v>0.97231610778415922</v>
      </c>
      <c r="CM1655">
        <f t="shared" si="455"/>
        <v>0.24046838294262343</v>
      </c>
      <c r="CN1655">
        <f t="shared" si="456"/>
        <v>0.25242195318893856</v>
      </c>
      <c r="CO1655">
        <f t="shared" si="457"/>
        <v>0.20547538028309301</v>
      </c>
      <c r="CP1655">
        <f t="shared" si="458"/>
        <v>0.11165642956471925</v>
      </c>
    </row>
    <row r="1656" spans="1:94">
      <c r="A1656">
        <v>65.099889016019063</v>
      </c>
      <c r="B1656">
        <v>65.449519082680638</v>
      </c>
      <c r="C1656">
        <v>66.413801097625552</v>
      </c>
      <c r="D1656">
        <v>70.906946579590468</v>
      </c>
      <c r="E1656">
        <v>79.118095837838453</v>
      </c>
      <c r="F1656">
        <v>97.09221873450079</v>
      </c>
      <c r="G1656">
        <v>134.50113832225267</v>
      </c>
      <c r="H1656">
        <v>173.91116337537494</v>
      </c>
      <c r="I1656">
        <v>212.66443626386101</v>
      </c>
      <c r="J1656">
        <v>250.31189399385661</v>
      </c>
      <c r="K1656">
        <v>322.28736805586175</v>
      </c>
      <c r="L1656">
        <v>390.08742733159897</v>
      </c>
      <c r="M1656">
        <v>453.96943314927313</v>
      </c>
      <c r="N1656">
        <v>570.97524855877509</v>
      </c>
      <c r="O1656">
        <v>675.26203848996909</v>
      </c>
      <c r="P1656">
        <v>768.59476858120559</v>
      </c>
      <c r="Q1656">
        <v>891.27431676642823</v>
      </c>
      <c r="R1656">
        <v>1059.0145623036522</v>
      </c>
      <c r="S1656">
        <v>1192.052147950832</v>
      </c>
      <c r="T1656">
        <v>1299.4087269282513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65.076171338723668</v>
      </c>
      <c r="AP1656">
        <v>1298.7987925311061</v>
      </c>
      <c r="AQ1656">
        <v>2691.8561470644891</v>
      </c>
      <c r="AR1656">
        <v>1999.4812907181665</v>
      </c>
      <c r="AS1656">
        <v>6.7473202419565563</v>
      </c>
      <c r="AT1656">
        <v>12.453624032747944</v>
      </c>
      <c r="AU1656">
        <v>23.348464460521349</v>
      </c>
      <c r="AV1656">
        <f t="shared" si="467"/>
        <v>0</v>
      </c>
      <c r="AW1656">
        <f t="shared" si="467"/>
        <v>2.8325979359667867E-4</v>
      </c>
      <c r="AX1656">
        <f t="shared" si="467"/>
        <v>1.0644921605105747E-3</v>
      </c>
      <c r="AY1656">
        <f t="shared" si="466"/>
        <v>4.7047038676266252E-3</v>
      </c>
      <c r="AZ1656">
        <f t="shared" si="466"/>
        <v>1.1357130720647226E-2</v>
      </c>
      <c r="BA1656">
        <f t="shared" si="466"/>
        <v>2.5919225995817263E-2</v>
      </c>
      <c r="BB1656">
        <f t="shared" si="466"/>
        <v>5.6226810644588857E-2</v>
      </c>
      <c r="BC1656">
        <f t="shared" si="466"/>
        <v>8.8155630922488043E-2</v>
      </c>
      <c r="BD1656">
        <f t="shared" si="466"/>
        <v>0.11955237029448766</v>
      </c>
      <c r="BE1656">
        <f t="shared" si="463"/>
        <v>0.15005321139165931</v>
      </c>
      <c r="BF1656">
        <f t="shared" si="463"/>
        <v>0.20836558172496084</v>
      </c>
      <c r="BG1656">
        <f t="shared" si="463"/>
        <v>0.26329515623114147</v>
      </c>
      <c r="BH1656">
        <f t="shared" si="463"/>
        <v>0.31505044133930549</v>
      </c>
      <c r="BI1656">
        <f t="shared" si="463"/>
        <v>0.40984504364273794</v>
      </c>
      <c r="BJ1656">
        <f t="shared" si="463"/>
        <v>0.49433507298384638</v>
      </c>
      <c r="BK1656">
        <f t="shared" si="463"/>
        <v>0.56995045158642033</v>
      </c>
      <c r="BL1656">
        <f t="shared" si="463"/>
        <v>0.6693417420131571</v>
      </c>
      <c r="BM1656">
        <f t="shared" si="468"/>
        <v>0.80523985793441044</v>
      </c>
      <c r="BN1656">
        <f t="shared" si="468"/>
        <v>0.91302291964545335</v>
      </c>
      <c r="BO1656">
        <f t="shared" si="468"/>
        <v>1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1.1037308885515766E-2</v>
      </c>
      <c r="CK1656">
        <f t="shared" si="453"/>
        <v>0.25827631112847815</v>
      </c>
      <c r="CL1656">
        <f t="shared" si="454"/>
        <v>0.5374461216562102</v>
      </c>
      <c r="CM1656">
        <f t="shared" si="455"/>
        <v>0.39869364543450231</v>
      </c>
      <c r="CN1656">
        <f t="shared" si="456"/>
        <v>0.83297603226087413</v>
      </c>
      <c r="CO1656">
        <f t="shared" si="457"/>
        <v>0.60282231751304971</v>
      </c>
      <c r="CP1656">
        <f t="shared" si="458"/>
        <v>0.33371161151303375</v>
      </c>
    </row>
    <row r="1657" spans="1:94">
      <c r="A1657">
        <v>2851.422161017902</v>
      </c>
      <c r="B1657">
        <v>2853.952682096105</v>
      </c>
      <c r="C1657">
        <v>2860.2100215455966</v>
      </c>
      <c r="D1657">
        <v>2886.1129439964498</v>
      </c>
      <c r="E1657">
        <v>2926.0037770587273</v>
      </c>
      <c r="F1657">
        <v>2994.6376945340267</v>
      </c>
      <c r="G1657">
        <v>3095.9520295828288</v>
      </c>
      <c r="H1657">
        <v>3172.6847905695436</v>
      </c>
      <c r="I1657">
        <v>3232.4026972085207</v>
      </c>
      <c r="J1657">
        <v>3280.2783270626633</v>
      </c>
      <c r="K1657">
        <v>3344.9957275966945</v>
      </c>
      <c r="L1657">
        <v>3367.0038490789166</v>
      </c>
      <c r="M1657">
        <v>3347.9523531110281</v>
      </c>
      <c r="N1657">
        <v>3218.8346529131086</v>
      </c>
      <c r="O1657">
        <v>3030.6497757836141</v>
      </c>
      <c r="P1657">
        <v>2836.7002886107234</v>
      </c>
      <c r="Q1657">
        <v>2586.2059717530515</v>
      </c>
      <c r="R1657">
        <v>2305.5106774564324</v>
      </c>
      <c r="S1657">
        <v>2149.5338520838754</v>
      </c>
      <c r="T1657">
        <v>2062.5861136300387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2851.1436039768828</v>
      </c>
      <c r="AP1657">
        <v>3267.1442029405566</v>
      </c>
      <c r="AQ1657">
        <v>4455.5526664092349</v>
      </c>
      <c r="AR1657">
        <v>1891.3637913362065</v>
      </c>
      <c r="AS1657">
        <v>5.0567328467974662</v>
      </c>
      <c r="AT1657">
        <v>18.420224094389738</v>
      </c>
      <c r="AU1657">
        <v>24.661375034232083</v>
      </c>
      <c r="AV1657">
        <f t="shared" si="467"/>
        <v>0.60474189053892924</v>
      </c>
      <c r="AW1657">
        <f t="shared" si="467"/>
        <v>0.6066818527223875</v>
      </c>
      <c r="AX1657">
        <f t="shared" si="467"/>
        <v>0.61147888919271598</v>
      </c>
      <c r="AY1657">
        <f t="shared" si="466"/>
        <v>0.63133673208070729</v>
      </c>
      <c r="AZ1657">
        <f t="shared" si="466"/>
        <v>0.66191806502199102</v>
      </c>
      <c r="BA1657">
        <f t="shared" si="466"/>
        <v>0.71453458165627382</v>
      </c>
      <c r="BB1657">
        <f t="shared" si="466"/>
        <v>0.79220474229230475</v>
      </c>
      <c r="BC1657">
        <f t="shared" si="466"/>
        <v>0.85103003951222445</v>
      </c>
      <c r="BD1657">
        <f t="shared" si="466"/>
        <v>0.89681131418833648</v>
      </c>
      <c r="BE1657">
        <f t="shared" si="463"/>
        <v>0.93351399658299705</v>
      </c>
      <c r="BF1657">
        <f t="shared" si="463"/>
        <v>0.98312801115461013</v>
      </c>
      <c r="BG1657">
        <f t="shared" si="463"/>
        <v>1</v>
      </c>
      <c r="BH1657">
        <f t="shared" si="463"/>
        <v>0.98539463589757736</v>
      </c>
      <c r="BI1657">
        <f t="shared" si="463"/>
        <v>0.88640970439211342</v>
      </c>
      <c r="BJ1657">
        <f t="shared" si="463"/>
        <v>0.74214236424840097</v>
      </c>
      <c r="BK1657">
        <f t="shared" si="463"/>
        <v>0.59345572659995738</v>
      </c>
      <c r="BL1657">
        <f t="shared" si="463"/>
        <v>0.40142037622849713</v>
      </c>
      <c r="BM1657">
        <f t="shared" si="468"/>
        <v>0.18623218408081382</v>
      </c>
      <c r="BN1657">
        <f t="shared" si="468"/>
        <v>6.6656360221839683E-2</v>
      </c>
      <c r="BO1657">
        <f t="shared" si="468"/>
        <v>0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0.56936745570679015</v>
      </c>
      <c r="CK1657">
        <f t="shared" si="453"/>
        <v>0.65273430920652442</v>
      </c>
      <c r="CL1657">
        <f t="shared" si="454"/>
        <v>0.89089231791768231</v>
      </c>
      <c r="CM1657">
        <f t="shared" si="455"/>
        <v>0.37702681189102333</v>
      </c>
      <c r="CN1657">
        <f t="shared" si="456"/>
        <v>0.60756437957299547</v>
      </c>
      <c r="CO1657">
        <f t="shared" si="457"/>
        <v>0.91685389970472309</v>
      </c>
      <c r="CP1657">
        <f t="shared" si="458"/>
        <v>0.36653437585580206</v>
      </c>
    </row>
    <row r="1658" spans="1:94">
      <c r="A1658">
        <v>719.68788424834167</v>
      </c>
      <c r="B1658">
        <v>764.62787989314791</v>
      </c>
      <c r="C1658">
        <v>839.64716115138731</v>
      </c>
      <c r="D1658">
        <v>999.86879672529233</v>
      </c>
      <c r="E1658">
        <v>1129.5206197549253</v>
      </c>
      <c r="F1658">
        <v>1280.9358512142601</v>
      </c>
      <c r="G1658">
        <v>1495.3377080010996</v>
      </c>
      <c r="H1658">
        <v>1702.6162863209825</v>
      </c>
      <c r="I1658">
        <v>1903.5896694644389</v>
      </c>
      <c r="J1658">
        <v>2090.3664415852563</v>
      </c>
      <c r="K1658">
        <v>2405.0137938036169</v>
      </c>
      <c r="L1658">
        <v>2640.043043815615</v>
      </c>
      <c r="M1658">
        <v>2807.7328636730704</v>
      </c>
      <c r="N1658">
        <v>2997.4599383364684</v>
      </c>
      <c r="O1658">
        <v>3065.3289691878995</v>
      </c>
      <c r="P1658">
        <v>3068.3764008411245</v>
      </c>
      <c r="Q1658">
        <v>3019.505984477838</v>
      </c>
      <c r="R1658">
        <v>2907.5090397674767</v>
      </c>
      <c r="S1658">
        <v>2814.1218838649711</v>
      </c>
      <c r="T1658">
        <v>2747.4533297270259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711.14520412157719</v>
      </c>
      <c r="AP1658">
        <v>1443.7817907805738</v>
      </c>
      <c r="AQ1658">
        <v>4789.2739822533567</v>
      </c>
      <c r="AR1658">
        <v>2560.8288512334502</v>
      </c>
      <c r="AS1658">
        <v>1.8810492109501593</v>
      </c>
      <c r="AT1658">
        <v>10.200417332552588</v>
      </c>
      <c r="AU1658">
        <v>29.993559652834794</v>
      </c>
      <c r="AV1658">
        <f t="shared" si="467"/>
        <v>0</v>
      </c>
      <c r="AW1658">
        <f t="shared" si="467"/>
        <v>1.9134080712414007E-2</v>
      </c>
      <c r="AX1658">
        <f t="shared" si="467"/>
        <v>5.1075004648581182E-2</v>
      </c>
      <c r="AY1658">
        <f t="shared" si="466"/>
        <v>0.11929249472527165</v>
      </c>
      <c r="AZ1658">
        <f t="shared" si="466"/>
        <v>0.17449429015863013</v>
      </c>
      <c r="BA1658">
        <f t="shared" si="466"/>
        <v>0.23896228171631492</v>
      </c>
      <c r="BB1658">
        <f t="shared" si="466"/>
        <v>0.33024805897973425</v>
      </c>
      <c r="BC1658">
        <f t="shared" si="466"/>
        <v>0.41850096133588816</v>
      </c>
      <c r="BD1658">
        <f t="shared" si="466"/>
        <v>0.50406930372085734</v>
      </c>
      <c r="BE1658">
        <f t="shared" si="463"/>
        <v>0.58359316173834042</v>
      </c>
      <c r="BF1658">
        <f t="shared" si="463"/>
        <v>0.71756041622758882</v>
      </c>
      <c r="BG1658">
        <f t="shared" si="463"/>
        <v>0.8176287089584412</v>
      </c>
      <c r="BH1658">
        <f t="shared" si="463"/>
        <v>0.88902592432896688</v>
      </c>
      <c r="BI1658">
        <f t="shared" si="463"/>
        <v>0.96980593126604386</v>
      </c>
      <c r="BJ1658">
        <f t="shared" si="463"/>
        <v>0.99870249646485865</v>
      </c>
      <c r="BK1658">
        <f t="shared" si="463"/>
        <v>1</v>
      </c>
      <c r="BL1658">
        <f t="shared" si="463"/>
        <v>0.97919246591532616</v>
      </c>
      <c r="BM1658">
        <f t="shared" si="468"/>
        <v>0.93150757968237685</v>
      </c>
      <c r="BN1658">
        <f t="shared" si="468"/>
        <v>0.89174617443738446</v>
      </c>
      <c r="BO1658">
        <f t="shared" si="468"/>
        <v>0.8633607356416686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0.14051006094620785</v>
      </c>
      <c r="CK1658">
        <f t="shared" si="453"/>
        <v>0.2873310201965078</v>
      </c>
      <c r="CL1658">
        <f t="shared" si="454"/>
        <v>0.95777033712492121</v>
      </c>
      <c r="CM1658">
        <f t="shared" si="455"/>
        <v>0.51118814653976963</v>
      </c>
      <c r="CN1658">
        <f t="shared" si="456"/>
        <v>0.18413989479335457</v>
      </c>
      <c r="CO1658">
        <f t="shared" si="457"/>
        <v>0.48423249118697831</v>
      </c>
      <c r="CP1658">
        <f t="shared" si="458"/>
        <v>0.49983899132086984</v>
      </c>
    </row>
    <row r="1659" spans="1:94">
      <c r="A1659">
        <v>1250.5577831992489</v>
      </c>
      <c r="B1659">
        <v>1253.0641624584555</v>
      </c>
      <c r="C1659">
        <v>1258.416011677547</v>
      </c>
      <c r="D1659">
        <v>1275.8214019971595</v>
      </c>
      <c r="E1659">
        <v>1298.0722098284152</v>
      </c>
      <c r="F1659">
        <v>1331.2372117668513</v>
      </c>
      <c r="G1659">
        <v>1362.0103162392911</v>
      </c>
      <c r="H1659">
        <v>1351.3910036923894</v>
      </c>
      <c r="I1659">
        <v>1305.4956563111848</v>
      </c>
      <c r="J1659">
        <v>1235.0367801931795</v>
      </c>
      <c r="K1659">
        <v>1059.4534744822831</v>
      </c>
      <c r="L1659">
        <v>882.87508892468213</v>
      </c>
      <c r="M1659">
        <v>732.69935457421752</v>
      </c>
      <c r="N1659">
        <v>529.08821414622651</v>
      </c>
      <c r="O1659">
        <v>422.39987707831597</v>
      </c>
      <c r="P1659">
        <v>369.11383383226058</v>
      </c>
      <c r="Q1659">
        <v>333.99078229177377</v>
      </c>
      <c r="R1659">
        <v>314.75204055950724</v>
      </c>
      <c r="S1659">
        <v>308.13953811562646</v>
      </c>
      <c r="T1659">
        <v>305.01483069026915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1250.2191238856146</v>
      </c>
      <c r="AP1659">
        <v>1278.4446515259851</v>
      </c>
      <c r="AQ1659">
        <v>1580.1048786114425</v>
      </c>
      <c r="AR1659">
        <v>298.92390974337798</v>
      </c>
      <c r="AS1659">
        <v>2.4161806285270662</v>
      </c>
      <c r="AT1659">
        <v>3.3632712790435471</v>
      </c>
      <c r="AU1659">
        <v>17.732835052560443</v>
      </c>
      <c r="AV1659">
        <f t="shared" si="467"/>
        <v>0.89455722889662892</v>
      </c>
      <c r="AW1659">
        <f t="shared" si="467"/>
        <v>0.89692845875850924</v>
      </c>
      <c r="AX1659">
        <f t="shared" si="467"/>
        <v>0.90199172467805255</v>
      </c>
      <c r="AY1659">
        <f t="shared" si="466"/>
        <v>0.91845857865952618</v>
      </c>
      <c r="AZ1659">
        <f t="shared" si="466"/>
        <v>0.93950957474745955</v>
      </c>
      <c r="BA1659">
        <f t="shared" si="466"/>
        <v>0.9708862479611674</v>
      </c>
      <c r="BB1659">
        <f t="shared" si="466"/>
        <v>1</v>
      </c>
      <c r="BC1659">
        <f t="shared" si="466"/>
        <v>0.98995330378219559</v>
      </c>
      <c r="BD1659">
        <f t="shared" si="466"/>
        <v>0.94653273292009232</v>
      </c>
      <c r="BE1659">
        <f t="shared" si="463"/>
        <v>0.87987315198403215</v>
      </c>
      <c r="BF1659">
        <f t="shared" si="463"/>
        <v>0.71375767835010706</v>
      </c>
      <c r="BG1659">
        <f t="shared" si="463"/>
        <v>0.54670078172969894</v>
      </c>
      <c r="BH1659">
        <f t="shared" si="463"/>
        <v>0.40462284818728583</v>
      </c>
      <c r="BI1659">
        <f t="shared" si="463"/>
        <v>0.2119908613796678</v>
      </c>
      <c r="BJ1659">
        <f t="shared" si="463"/>
        <v>0.11105539048454401</v>
      </c>
      <c r="BK1659">
        <f t="shared" si="463"/>
        <v>6.0642646083485678E-2</v>
      </c>
      <c r="BL1659">
        <f t="shared" si="463"/>
        <v>2.7413505542508543E-2</v>
      </c>
      <c r="BM1659">
        <f t="shared" si="468"/>
        <v>9.2121584267509053E-3</v>
      </c>
      <c r="BN1659">
        <f t="shared" si="468"/>
        <v>2.9562164342965829E-3</v>
      </c>
      <c r="BO1659">
        <f t="shared" si="468"/>
        <v>0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0.24854090659030353</v>
      </c>
      <c r="CK1659">
        <f t="shared" si="453"/>
        <v>0.25419732495510722</v>
      </c>
      <c r="CL1659">
        <f t="shared" si="454"/>
        <v>0.31465027627483816</v>
      </c>
      <c r="CM1659">
        <f t="shared" si="455"/>
        <v>5.7900583114905403E-2</v>
      </c>
      <c r="CN1659">
        <f t="shared" si="456"/>
        <v>0.25549075047027547</v>
      </c>
      <c r="CO1659">
        <f t="shared" si="457"/>
        <v>0.1243826988970288</v>
      </c>
      <c r="CP1659">
        <f t="shared" si="458"/>
        <v>0.19332087631401107</v>
      </c>
    </row>
    <row r="1660" spans="1:94">
      <c r="A1660">
        <v>2842.3092734091624</v>
      </c>
      <c r="B1660">
        <v>2843.118500660737</v>
      </c>
      <c r="C1660">
        <v>2845.3366536072458</v>
      </c>
      <c r="D1660">
        <v>2855.5222401051169</v>
      </c>
      <c r="E1660">
        <v>2874.3385369120779</v>
      </c>
      <c r="F1660">
        <v>2915.9030114953048</v>
      </c>
      <c r="G1660">
        <v>2999.0889027307517</v>
      </c>
      <c r="H1660">
        <v>3073.8552878167534</v>
      </c>
      <c r="I1660">
        <v>3130.5130904610023</v>
      </c>
      <c r="J1660">
        <v>3170.2124641198561</v>
      </c>
      <c r="K1660">
        <v>3212.6259539863204</v>
      </c>
      <c r="L1660">
        <v>3223.8027126223724</v>
      </c>
      <c r="M1660">
        <v>3217.1143521834124</v>
      </c>
      <c r="N1660">
        <v>3178.3348698004188</v>
      </c>
      <c r="O1660">
        <v>3129.6405463865494</v>
      </c>
      <c r="P1660">
        <v>3083.8103635166763</v>
      </c>
      <c r="Q1660">
        <v>3028.0432108580185</v>
      </c>
      <c r="R1660">
        <v>2967.0712701985831</v>
      </c>
      <c r="S1660">
        <v>2931.9340808587162</v>
      </c>
      <c r="T1660">
        <v>2910.8104622573283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2842.2677116680552</v>
      </c>
      <c r="AP1660">
        <v>3359.2703643866766</v>
      </c>
      <c r="AQ1660">
        <v>3369.4600716078053</v>
      </c>
      <c r="AR1660">
        <v>2858.1260184599773</v>
      </c>
      <c r="AS1660">
        <v>7.8766279598791034</v>
      </c>
      <c r="AT1660">
        <v>13.619163961702105</v>
      </c>
      <c r="AU1660">
        <v>23.474266654252169</v>
      </c>
      <c r="AV1660">
        <f t="shared" si="467"/>
        <v>0</v>
      </c>
      <c r="AW1660">
        <f t="shared" si="467"/>
        <v>2.1212088292882772E-3</v>
      </c>
      <c r="AX1660">
        <f t="shared" si="467"/>
        <v>7.9356022591818218E-3</v>
      </c>
      <c r="AY1660">
        <f t="shared" si="466"/>
        <v>3.463484646867019E-2</v>
      </c>
      <c r="AZ1660">
        <f t="shared" si="466"/>
        <v>8.3957573605911648E-2</v>
      </c>
      <c r="BA1660">
        <f t="shared" si="466"/>
        <v>0.1929095772601534</v>
      </c>
      <c r="BB1660">
        <f t="shared" si="466"/>
        <v>0.41096284550772544</v>
      </c>
      <c r="BC1660">
        <f t="shared" si="466"/>
        <v>0.60694625544578229</v>
      </c>
      <c r="BD1660">
        <f t="shared" si="466"/>
        <v>0.75546205367575892</v>
      </c>
      <c r="BE1660">
        <f t="shared" si="463"/>
        <v>0.85952511106602381</v>
      </c>
      <c r="BF1660">
        <f t="shared" si="463"/>
        <v>0.97070261900413568</v>
      </c>
      <c r="BG1660">
        <f t="shared" si="463"/>
        <v>1</v>
      </c>
      <c r="BH1660">
        <f t="shared" si="463"/>
        <v>0.98246795422549327</v>
      </c>
      <c r="BI1660">
        <f t="shared" si="463"/>
        <v>0.88081618673252615</v>
      </c>
      <c r="BJ1660">
        <f t="shared" si="463"/>
        <v>0.75317487391127225</v>
      </c>
      <c r="BK1660">
        <f t="shared" si="463"/>
        <v>0.63304126698898</v>
      </c>
      <c r="BL1660">
        <f t="shared" si="463"/>
        <v>0.48686010913297156</v>
      </c>
      <c r="BM1660">
        <f t="shared" si="468"/>
        <v>0.32703575989859524</v>
      </c>
      <c r="BN1660">
        <f t="shared" si="468"/>
        <v>0.23493145159821241</v>
      </c>
      <c r="BO1660">
        <f t="shared" si="468"/>
        <v>0.17956059477573802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0.56758871977315739</v>
      </c>
      <c r="CK1660">
        <f t="shared" si="453"/>
        <v>0.6711964658089532</v>
      </c>
      <c r="CL1660">
        <f t="shared" si="454"/>
        <v>0.67323849130416935</v>
      </c>
      <c r="CM1660">
        <f t="shared" si="455"/>
        <v>0.57076673716632809</v>
      </c>
      <c r="CN1660">
        <f t="shared" si="456"/>
        <v>0.98355039465054717</v>
      </c>
      <c r="CO1660">
        <f t="shared" si="457"/>
        <v>0.66416652430011081</v>
      </c>
      <c r="CP1660">
        <f t="shared" si="458"/>
        <v>0.33685666635630424</v>
      </c>
    </row>
    <row r="1661" spans="1:94">
      <c r="A1661">
        <v>917.98732034370028</v>
      </c>
      <c r="B1661">
        <v>925.53579391018809</v>
      </c>
      <c r="C1661">
        <v>943.20037610933935</v>
      </c>
      <c r="D1661">
        <v>1007.5137713820474</v>
      </c>
      <c r="E1661">
        <v>1091.6990076076283</v>
      </c>
      <c r="F1661">
        <v>1213.60576964044</v>
      </c>
      <c r="G1661">
        <v>1364.9139882030395</v>
      </c>
      <c r="H1661">
        <v>1464.3788362822249</v>
      </c>
      <c r="I1661">
        <v>1531.9788789823283</v>
      </c>
      <c r="J1661">
        <v>1577.905594115078</v>
      </c>
      <c r="K1661">
        <v>1620.4715726996301</v>
      </c>
      <c r="L1661">
        <v>1608.8516090224975</v>
      </c>
      <c r="M1661">
        <v>1554.9554746736048</v>
      </c>
      <c r="N1661">
        <v>1372.3123530741468</v>
      </c>
      <c r="O1661">
        <v>1160.3981478231665</v>
      </c>
      <c r="P1661">
        <v>967.76250543336721</v>
      </c>
      <c r="Q1661">
        <v>747.48306980325606</v>
      </c>
      <c r="R1661">
        <v>540.99606593798012</v>
      </c>
      <c r="S1661">
        <v>450.99407792483288</v>
      </c>
      <c r="T1661">
        <v>411.92313276355611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916.97307565887161</v>
      </c>
      <c r="AP1661">
        <v>1681.3928064386646</v>
      </c>
      <c r="AQ1661">
        <v>3162.3689261854593</v>
      </c>
      <c r="AR1661">
        <v>363.75704864208939</v>
      </c>
      <c r="AS1661">
        <v>3.8975248696031648</v>
      </c>
      <c r="AT1661">
        <v>19.042669833059261</v>
      </c>
      <c r="AU1661">
        <v>16.056971679554959</v>
      </c>
      <c r="AV1661">
        <f t="shared" si="467"/>
        <v>0.41873719816055732</v>
      </c>
      <c r="AW1661">
        <f t="shared" si="467"/>
        <v>0.42498309887669833</v>
      </c>
      <c r="AX1661">
        <f t="shared" si="467"/>
        <v>0.43959946146129247</v>
      </c>
      <c r="AY1661">
        <f t="shared" si="466"/>
        <v>0.4928148669407037</v>
      </c>
      <c r="AZ1661">
        <f t="shared" si="466"/>
        <v>0.56247300677499434</v>
      </c>
      <c r="BA1661">
        <f t="shared" si="466"/>
        <v>0.66334340468743547</v>
      </c>
      <c r="BB1661">
        <f t="shared" si="466"/>
        <v>0.78854171165029319</v>
      </c>
      <c r="BC1661">
        <f t="shared" si="466"/>
        <v>0.87084279681362076</v>
      </c>
      <c r="BD1661">
        <f t="shared" si="466"/>
        <v>0.92677770224751388</v>
      </c>
      <c r="BE1661">
        <f t="shared" si="463"/>
        <v>0.96477925321156044</v>
      </c>
      <c r="BF1661">
        <f t="shared" si="463"/>
        <v>1</v>
      </c>
      <c r="BG1661">
        <f t="shared" si="463"/>
        <v>0.99038518995751035</v>
      </c>
      <c r="BH1661">
        <f t="shared" si="463"/>
        <v>0.94578943146913441</v>
      </c>
      <c r="BI1661">
        <f t="shared" si="463"/>
        <v>0.79466340659162193</v>
      </c>
      <c r="BJ1661">
        <f t="shared" si="463"/>
        <v>0.61931734825556584</v>
      </c>
      <c r="BK1661">
        <f t="shared" si="463"/>
        <v>0.4599231228987497</v>
      </c>
      <c r="BL1661">
        <f t="shared" si="463"/>
        <v>0.27765534748234783</v>
      </c>
      <c r="BM1661">
        <f t="shared" si="468"/>
        <v>0.10679996672806207</v>
      </c>
      <c r="BN1661">
        <f t="shared" si="468"/>
        <v>3.2328820153326603E-2</v>
      </c>
      <c r="BO1661">
        <f t="shared" si="468"/>
        <v>0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0.18175813139456345</v>
      </c>
      <c r="CK1661">
        <f t="shared" si="453"/>
        <v>0.33494845820414121</v>
      </c>
      <c r="CL1661">
        <f t="shared" si="454"/>
        <v>0.63173725975660511</v>
      </c>
      <c r="CM1661">
        <f t="shared" si="455"/>
        <v>7.0893196120659197E-2</v>
      </c>
      <c r="CN1661">
        <f t="shared" si="456"/>
        <v>0.45300331594708865</v>
      </c>
      <c r="CO1661">
        <f t="shared" si="457"/>
        <v>0.94961420173996114</v>
      </c>
      <c r="CP1661">
        <f t="shared" si="458"/>
        <v>0.15142429198887397</v>
      </c>
    </row>
    <row r="1662" spans="1:94">
      <c r="A1662">
        <v>3736.9610348079791</v>
      </c>
      <c r="B1662">
        <v>3740.0938940691963</v>
      </c>
      <c r="C1662">
        <v>3748.1204309598379</v>
      </c>
      <c r="D1662">
        <v>3783.4208271480329</v>
      </c>
      <c r="E1662">
        <v>3843.6883958103904</v>
      </c>
      <c r="F1662">
        <v>3962.3707333032457</v>
      </c>
      <c r="G1662">
        <v>4163.3802978840331</v>
      </c>
      <c r="H1662">
        <v>4319.7504366286803</v>
      </c>
      <c r="I1662">
        <v>4429.3751797720133</v>
      </c>
      <c r="J1662">
        <v>4503.4489699274345</v>
      </c>
      <c r="K1662">
        <v>4580.1097907050598</v>
      </c>
      <c r="L1662">
        <v>4594.9912044834309</v>
      </c>
      <c r="M1662">
        <v>4570.0364894105287</v>
      </c>
      <c r="N1662">
        <v>4448.3376929973629</v>
      </c>
      <c r="O1662">
        <v>4280.8426052564446</v>
      </c>
      <c r="P1662">
        <v>4105.0490727513325</v>
      </c>
      <c r="Q1662">
        <v>3865.9615587784351</v>
      </c>
      <c r="R1662">
        <v>3572.3685861742974</v>
      </c>
      <c r="S1662">
        <v>3390.2013686285527</v>
      </c>
      <c r="T1662">
        <v>3278.8286668197088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3736.7078300106018</v>
      </c>
      <c r="AP1662">
        <v>4771.1290127676584</v>
      </c>
      <c r="AQ1662">
        <v>4904.65850641007</v>
      </c>
      <c r="AR1662">
        <v>3022.5363271997012</v>
      </c>
      <c r="AS1662">
        <v>6.3013948651359435</v>
      </c>
      <c r="AT1662">
        <v>11.18042318581919</v>
      </c>
      <c r="AU1662">
        <v>41.659744774429711</v>
      </c>
      <c r="AV1662">
        <f t="shared" si="467"/>
        <v>0.34808190848638371</v>
      </c>
      <c r="AW1662">
        <f t="shared" si="467"/>
        <v>0.35046220664224692</v>
      </c>
      <c r="AX1662">
        <f t="shared" si="467"/>
        <v>0.35656064559712652</v>
      </c>
      <c r="AY1662">
        <f t="shared" si="466"/>
        <v>0.38338134226492226</v>
      </c>
      <c r="AZ1662">
        <f t="shared" si="466"/>
        <v>0.42917171156789341</v>
      </c>
      <c r="BA1662">
        <f t="shared" si="466"/>
        <v>0.5193447214330158</v>
      </c>
      <c r="BB1662">
        <f t="shared" si="466"/>
        <v>0.67206868889800153</v>
      </c>
      <c r="BC1662">
        <f t="shared" si="466"/>
        <v>0.79087630898283912</v>
      </c>
      <c r="BD1662">
        <f t="shared" si="466"/>
        <v>0.87416749833542806</v>
      </c>
      <c r="BE1662">
        <f t="shared" si="463"/>
        <v>0.9304476218275517</v>
      </c>
      <c r="BF1662">
        <f t="shared" si="463"/>
        <v>0.98869333129266346</v>
      </c>
      <c r="BG1662">
        <f t="shared" si="463"/>
        <v>1</v>
      </c>
      <c r="BH1662">
        <f t="shared" si="463"/>
        <v>0.98103979230620064</v>
      </c>
      <c r="BI1662">
        <f t="shared" si="463"/>
        <v>0.88857492346926392</v>
      </c>
      <c r="BJ1662">
        <f t="shared" si="463"/>
        <v>0.76131473869130062</v>
      </c>
      <c r="BK1662">
        <f t="shared" si="463"/>
        <v>0.62774952354913627</v>
      </c>
      <c r="BL1662">
        <f t="shared" si="463"/>
        <v>0.44609451732376998</v>
      </c>
      <c r="BM1662">
        <f t="shared" si="468"/>
        <v>0.22302710414143978</v>
      </c>
      <c r="BN1662">
        <f t="shared" si="468"/>
        <v>8.4619261391938719E-2</v>
      </c>
      <c r="BO1662">
        <f t="shared" si="468"/>
        <v>0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0.74683523647507055</v>
      </c>
      <c r="CK1662">
        <f t="shared" si="453"/>
        <v>0.95413407069492151</v>
      </c>
      <c r="CL1662">
        <f t="shared" si="454"/>
        <v>0.98089348825853107</v>
      </c>
      <c r="CM1662">
        <f t="shared" si="455"/>
        <v>0.60371469482959939</v>
      </c>
      <c r="CN1662">
        <f t="shared" si="456"/>
        <v>0.77351931535145912</v>
      </c>
      <c r="CO1662">
        <f t="shared" si="457"/>
        <v>0.53581174662206266</v>
      </c>
      <c r="CP1662">
        <f t="shared" si="458"/>
        <v>0.79149361936074281</v>
      </c>
    </row>
    <row r="1663" spans="1:94">
      <c r="A1663">
        <v>214.75275498038769</v>
      </c>
      <c r="B1663">
        <v>215.67435201302933</v>
      </c>
      <c r="C1663">
        <v>218.27077374320575</v>
      </c>
      <c r="D1663">
        <v>230.54756469786423</v>
      </c>
      <c r="E1663">
        <v>253.45421039834599</v>
      </c>
      <c r="F1663">
        <v>304.91825223680524</v>
      </c>
      <c r="G1663">
        <v>414.94797471240918</v>
      </c>
      <c r="H1663">
        <v>531.34243244222193</v>
      </c>
      <c r="I1663">
        <v>643.75830148933358</v>
      </c>
      <c r="J1663">
        <v>749.91727423175439</v>
      </c>
      <c r="K1663">
        <v>942.81407084421403</v>
      </c>
      <c r="L1663">
        <v>1110.9090486626094</v>
      </c>
      <c r="M1663">
        <v>1255.7123832909274</v>
      </c>
      <c r="N1663">
        <v>1482.029191000765</v>
      </c>
      <c r="O1663">
        <v>1635.950756884863</v>
      </c>
      <c r="P1663">
        <v>1731.9123363162723</v>
      </c>
      <c r="Q1663">
        <v>1795.3777533873424</v>
      </c>
      <c r="R1663">
        <v>1769.123429563281</v>
      </c>
      <c r="S1663">
        <v>1666.4312781337767</v>
      </c>
      <c r="T1663">
        <v>1544.0712303287194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214.69825024499335</v>
      </c>
      <c r="AP1663">
        <v>4588.3184735405484</v>
      </c>
      <c r="AQ1663">
        <v>4893.7381594246717</v>
      </c>
      <c r="AR1663">
        <v>913.55085278088939</v>
      </c>
      <c r="AS1663">
        <v>7.2463751902225741</v>
      </c>
      <c r="AT1663">
        <v>19.583516448089199</v>
      </c>
      <c r="AU1663">
        <v>25.496246297952339</v>
      </c>
      <c r="AV1663">
        <f t="shared" si="467"/>
        <v>0</v>
      </c>
      <c r="AW1663">
        <f t="shared" si="467"/>
        <v>5.8305862147598657E-4</v>
      </c>
      <c r="AX1663">
        <f t="shared" si="467"/>
        <v>2.2257137311909665E-3</v>
      </c>
      <c r="AY1663">
        <f t="shared" si="466"/>
        <v>9.9927621879923843E-3</v>
      </c>
      <c r="AZ1663">
        <f t="shared" si="466"/>
        <v>2.4484906576173263E-2</v>
      </c>
      <c r="BA1663">
        <f t="shared" si="466"/>
        <v>5.7044205518254835E-2</v>
      </c>
      <c r="BB1663">
        <f t="shared" si="466"/>
        <v>0.12665573424043641</v>
      </c>
      <c r="BC1663">
        <f t="shared" si="466"/>
        <v>0.20029398357036718</v>
      </c>
      <c r="BD1663">
        <f t="shared" si="466"/>
        <v>0.27141513448244997</v>
      </c>
      <c r="BE1663">
        <f t="shared" si="463"/>
        <v>0.33857779029860752</v>
      </c>
      <c r="BF1663">
        <f t="shared" si="463"/>
        <v>0.46061609590991454</v>
      </c>
      <c r="BG1663">
        <f t="shared" si="463"/>
        <v>0.5669632547792296</v>
      </c>
      <c r="BH1663">
        <f t="shared" si="463"/>
        <v>0.65857469631296417</v>
      </c>
      <c r="BI1663">
        <f t="shared" si="463"/>
        <v>0.80175654396052942</v>
      </c>
      <c r="BJ1663">
        <f t="shared" si="463"/>
        <v>0.89913673599800137</v>
      </c>
      <c r="BK1663">
        <f t="shared" si="463"/>
        <v>0.95984789742346588</v>
      </c>
      <c r="BL1663">
        <f t="shared" si="463"/>
        <v>1</v>
      </c>
      <c r="BM1663">
        <f t="shared" si="468"/>
        <v>0.98338990978219243</v>
      </c>
      <c r="BN1663">
        <f t="shared" si="468"/>
        <v>0.91842057706064029</v>
      </c>
      <c r="BO1663">
        <f t="shared" si="468"/>
        <v>0.84100813076352443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4.1021693435870407E-2</v>
      </c>
      <c r="CK1663">
        <f t="shared" si="453"/>
        <v>0.91749869209229429</v>
      </c>
      <c r="CL1663">
        <f t="shared" si="454"/>
        <v>0.97870504196887209</v>
      </c>
      <c r="CM1663">
        <f t="shared" si="455"/>
        <v>0.18107231518655098</v>
      </c>
      <c r="CN1663">
        <f t="shared" si="456"/>
        <v>0.89951669202967655</v>
      </c>
      <c r="CO1663">
        <f t="shared" si="457"/>
        <v>0.97807981305732627</v>
      </c>
      <c r="CP1663">
        <f t="shared" si="458"/>
        <v>0.38740615744880846</v>
      </c>
    </row>
    <row r="1664" spans="1:94">
      <c r="A1664">
        <v>768.13480921626012</v>
      </c>
      <c r="B1664">
        <v>774.36160425475896</v>
      </c>
      <c r="C1664">
        <v>787.99213167298115</v>
      </c>
      <c r="D1664">
        <v>831.06075437760899</v>
      </c>
      <c r="E1664">
        <v>879.42160710585858</v>
      </c>
      <c r="F1664">
        <v>945.17417101210333</v>
      </c>
      <c r="G1664">
        <v>1041.6349976195422</v>
      </c>
      <c r="H1664">
        <v>1136.9073380719017</v>
      </c>
      <c r="I1664">
        <v>1233.6284121686479</v>
      </c>
      <c r="J1664">
        <v>1327.7197454496918</v>
      </c>
      <c r="K1664">
        <v>1493.8731853338045</v>
      </c>
      <c r="L1664">
        <v>1622.2073884076576</v>
      </c>
      <c r="M1664">
        <v>1714.560052141755</v>
      </c>
      <c r="N1664">
        <v>1816.6858718835558</v>
      </c>
      <c r="O1664">
        <v>1847.5694824226941</v>
      </c>
      <c r="P1664">
        <v>1840.0304168269079</v>
      </c>
      <c r="Q1664">
        <v>1797.4810426098395</v>
      </c>
      <c r="R1664">
        <v>1711.9288736523536</v>
      </c>
      <c r="S1664">
        <v>1642.8108607492213</v>
      </c>
      <c r="T1664">
        <v>1594.0176798590649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767.18520376915501</v>
      </c>
      <c r="AP1664">
        <v>1035.6595582580276</v>
      </c>
      <c r="AQ1664">
        <v>2703.6997958435568</v>
      </c>
      <c r="AR1664">
        <v>1460.7270503014233</v>
      </c>
      <c r="AS1664">
        <v>3.0433819704905694</v>
      </c>
      <c r="AT1664">
        <v>12.061627887410051</v>
      </c>
      <c r="AU1664">
        <v>34.564149036773223</v>
      </c>
      <c r="AV1664">
        <f t="shared" si="467"/>
        <v>0</v>
      </c>
      <c r="AW1664">
        <f t="shared" si="467"/>
        <v>5.7685705240524601E-3</v>
      </c>
      <c r="AX1664">
        <f t="shared" si="467"/>
        <v>1.8396039102334311E-2</v>
      </c>
      <c r="AY1664">
        <f t="shared" si="466"/>
        <v>5.8295278744779334E-2</v>
      </c>
      <c r="AZ1664">
        <f t="shared" si="466"/>
        <v>0.10309729773551166</v>
      </c>
      <c r="BA1664">
        <f t="shared" si="466"/>
        <v>0.16401118677237977</v>
      </c>
      <c r="BB1664">
        <f t="shared" si="466"/>
        <v>0.25337354375587778</v>
      </c>
      <c r="BC1664">
        <f t="shared" si="466"/>
        <v>0.34163487426266553</v>
      </c>
      <c r="BD1664">
        <f t="shared" si="466"/>
        <v>0.43123832734560069</v>
      </c>
      <c r="BE1664">
        <f t="shared" si="463"/>
        <v>0.51840555998743154</v>
      </c>
      <c r="BF1664">
        <f t="shared" si="463"/>
        <v>0.67233191051919461</v>
      </c>
      <c r="BG1664">
        <f t="shared" si="463"/>
        <v>0.7912221094903279</v>
      </c>
      <c r="BH1664">
        <f t="shared" si="463"/>
        <v>0.87677861978822857</v>
      </c>
      <c r="BI1664">
        <f t="shared" si="463"/>
        <v>0.97138908791265777</v>
      </c>
      <c r="BJ1664">
        <f t="shared" si="463"/>
        <v>1</v>
      </c>
      <c r="BK1664">
        <f t="shared" si="463"/>
        <v>0.99301572778518254</v>
      </c>
      <c r="BL1664">
        <f t="shared" si="463"/>
        <v>0.95359752557876598</v>
      </c>
      <c r="BM1664">
        <f t="shared" si="468"/>
        <v>0.87434106747060147</v>
      </c>
      <c r="BN1664">
        <f t="shared" si="468"/>
        <v>0.81030938994645918</v>
      </c>
      <c r="BO1664">
        <f t="shared" si="468"/>
        <v>0.76510685745302209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0.15174052179742586</v>
      </c>
      <c r="CK1664">
        <f t="shared" si="453"/>
        <v>0.20554299764689932</v>
      </c>
      <c r="CL1664">
        <f t="shared" si="454"/>
        <v>0.53981959836544224</v>
      </c>
      <c r="CM1664">
        <f t="shared" si="455"/>
        <v>0.29072686378786039</v>
      </c>
      <c r="CN1664">
        <f t="shared" si="456"/>
        <v>0.33911759606540925</v>
      </c>
      <c r="CO1664">
        <f t="shared" si="457"/>
        <v>0.58219094144263428</v>
      </c>
      <c r="CP1664">
        <f t="shared" si="458"/>
        <v>0.6141037259193306</v>
      </c>
    </row>
    <row r="1665" spans="1:94">
      <c r="A1665">
        <v>634.3772194722967</v>
      </c>
      <c r="B1665">
        <v>717.2235594809066</v>
      </c>
      <c r="C1665">
        <v>850.63347357090856</v>
      </c>
      <c r="D1665">
        <v>1130.191526258584</v>
      </c>
      <c r="E1665">
        <v>1358.0335987042045</v>
      </c>
      <c r="F1665">
        <v>1616.2108541069108</v>
      </c>
      <c r="G1665">
        <v>1924.3546158095494</v>
      </c>
      <c r="H1665">
        <v>2160.0133734730584</v>
      </c>
      <c r="I1665">
        <v>2358.4116101938548</v>
      </c>
      <c r="J1665">
        <v>2530.3000948655172</v>
      </c>
      <c r="K1665">
        <v>2805.9382889911712</v>
      </c>
      <c r="L1665">
        <v>3001.2070566419579</v>
      </c>
      <c r="M1665">
        <v>3130.4367246834877</v>
      </c>
      <c r="N1665">
        <v>3248.9837605028888</v>
      </c>
      <c r="O1665">
        <v>3256.852039600552</v>
      </c>
      <c r="P1665">
        <v>3212.8859867012093</v>
      </c>
      <c r="Q1665">
        <v>3115.4008668181536</v>
      </c>
      <c r="R1665">
        <v>2962.3787806892828</v>
      </c>
      <c r="S1665">
        <v>2853.7850070651134</v>
      </c>
      <c r="T1665">
        <v>2782.3752895536963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618.16523297792662</v>
      </c>
      <c r="AP1665">
        <v>2358.7809514505707</v>
      </c>
      <c r="AQ1665">
        <v>4609.2820376890777</v>
      </c>
      <c r="AR1665">
        <v>2601.9222115267212</v>
      </c>
      <c r="AS1665">
        <v>1.7516441216870799</v>
      </c>
      <c r="AT1665">
        <v>12.185782231303328</v>
      </c>
      <c r="AU1665">
        <v>30.041060453112564</v>
      </c>
      <c r="AV1665">
        <f t="shared" si="467"/>
        <v>0</v>
      </c>
      <c r="AW1665">
        <f t="shared" si="467"/>
        <v>3.1590900081381219E-2</v>
      </c>
      <c r="AX1665">
        <f t="shared" si="467"/>
        <v>8.2462661772300855E-2</v>
      </c>
      <c r="AY1665">
        <f t="shared" si="466"/>
        <v>0.18906351473073013</v>
      </c>
      <c r="AZ1665">
        <f t="shared" si="466"/>
        <v>0.27594407148455152</v>
      </c>
      <c r="BA1665">
        <f t="shared" si="466"/>
        <v>0.37439201593043181</v>
      </c>
      <c r="BB1665">
        <f t="shared" si="466"/>
        <v>0.4918931485771767</v>
      </c>
      <c r="BC1665">
        <f t="shared" si="466"/>
        <v>0.58175435748364923</v>
      </c>
      <c r="BD1665">
        <f t="shared" si="466"/>
        <v>0.65740741435879335</v>
      </c>
      <c r="BE1665">
        <f t="shared" si="463"/>
        <v>0.72295179379472474</v>
      </c>
      <c r="BF1665">
        <f t="shared" si="463"/>
        <v>0.82805792942281575</v>
      </c>
      <c r="BG1665">
        <f t="shared" si="463"/>
        <v>0.90251765965627395</v>
      </c>
      <c r="BH1665">
        <f t="shared" si="463"/>
        <v>0.95179541326887485</v>
      </c>
      <c r="BI1665">
        <f t="shared" si="463"/>
        <v>0.99699967411039669</v>
      </c>
      <c r="BJ1665">
        <f t="shared" si="463"/>
        <v>1</v>
      </c>
      <c r="BK1665">
        <f t="shared" si="463"/>
        <v>0.98323489988849833</v>
      </c>
      <c r="BL1665">
        <f t="shared" si="463"/>
        <v>0.9460619519788257</v>
      </c>
      <c r="BM1665">
        <f t="shared" si="468"/>
        <v>0.88771169253900883</v>
      </c>
      <c r="BN1665">
        <f t="shared" si="468"/>
        <v>0.84630280167352534</v>
      </c>
      <c r="BO1665">
        <f t="shared" si="468"/>
        <v>0.81907290533159394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0.12187680019597728</v>
      </c>
      <c r="CK1665">
        <f t="shared" si="453"/>
        <v>0.47069758546103618</v>
      </c>
      <c r="CL1665">
        <f t="shared" si="454"/>
        <v>0.92169980715211974</v>
      </c>
      <c r="CM1665">
        <f t="shared" si="455"/>
        <v>0.51942328888311051</v>
      </c>
      <c r="CN1665">
        <f t="shared" si="456"/>
        <v>0.16688588289161066</v>
      </c>
      <c r="CO1665">
        <f t="shared" si="457"/>
        <v>0.58872538059491197</v>
      </c>
      <c r="CP1665">
        <f t="shared" si="458"/>
        <v>0.50102651132781406</v>
      </c>
    </row>
    <row r="1666" spans="1:94">
      <c r="A1666">
        <v>3301.7698251946777</v>
      </c>
      <c r="B1666">
        <v>3306.8259387173994</v>
      </c>
      <c r="C1666">
        <v>3319.5718056434157</v>
      </c>
      <c r="D1666">
        <v>3372.5754198829331</v>
      </c>
      <c r="E1666">
        <v>3456.1053738159253</v>
      </c>
      <c r="F1666">
        <v>3606.4455893921167</v>
      </c>
      <c r="G1666">
        <v>3844.0655755467578</v>
      </c>
      <c r="H1666">
        <v>4031.0896396885173</v>
      </c>
      <c r="I1666">
        <v>4170.2012643726002</v>
      </c>
      <c r="J1666">
        <v>4270.2371137183827</v>
      </c>
      <c r="K1666">
        <v>4383.0444234927099</v>
      </c>
      <c r="L1666">
        <v>4417.1598742555334</v>
      </c>
      <c r="M1666">
        <v>4404.6881561277478</v>
      </c>
      <c r="N1666">
        <v>4316.6193137974678</v>
      </c>
      <c r="O1666">
        <v>4208.9691586391227</v>
      </c>
      <c r="P1666">
        <v>4112.4131422318269</v>
      </c>
      <c r="Q1666">
        <v>4001.2938172475247</v>
      </c>
      <c r="R1666">
        <v>3888.0564648497998</v>
      </c>
      <c r="S1666">
        <v>3826.9720274793231</v>
      </c>
      <c r="T1666">
        <v>3791.814920153171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3301.2456177691297</v>
      </c>
      <c r="AP1666">
        <v>4184.2188050117311</v>
      </c>
      <c r="AQ1666">
        <v>4942.1505588891032</v>
      </c>
      <c r="AR1666">
        <v>3709.4976068661203</v>
      </c>
      <c r="AS1666">
        <v>5.1491311013129204</v>
      </c>
      <c r="AT1666">
        <v>6.5848618979258022</v>
      </c>
      <c r="AU1666">
        <v>25.946546077384379</v>
      </c>
      <c r="AV1666">
        <f t="shared" si="467"/>
        <v>0</v>
      </c>
      <c r="AW1666">
        <f t="shared" si="467"/>
        <v>4.5330452131780267E-3</v>
      </c>
      <c r="AX1666">
        <f t="shared" si="467"/>
        <v>1.5960318512548227E-2</v>
      </c>
      <c r="AY1666">
        <f t="shared" si="466"/>
        <v>6.3480568746218338E-2</v>
      </c>
      <c r="AZ1666">
        <f t="shared" si="466"/>
        <v>0.13836912813701022</v>
      </c>
      <c r="BA1666">
        <f t="shared" si="466"/>
        <v>0.27315625099396595</v>
      </c>
      <c r="BB1666">
        <f t="shared" si="466"/>
        <v>0.48619382144271978</v>
      </c>
      <c r="BC1666">
        <f t="shared" si="466"/>
        <v>0.65386975175896334</v>
      </c>
      <c r="BD1666">
        <f t="shared" si="466"/>
        <v>0.77858991113389509</v>
      </c>
      <c r="BE1666">
        <f t="shared" si="463"/>
        <v>0.86827678742440118</v>
      </c>
      <c r="BF1666">
        <f t="shared" si="463"/>
        <v>0.96941388280131402</v>
      </c>
      <c r="BG1666">
        <f t="shared" si="463"/>
        <v>1</v>
      </c>
      <c r="BH1666">
        <f t="shared" si="463"/>
        <v>0.98881851408098298</v>
      </c>
      <c r="BI1666">
        <f t="shared" si="463"/>
        <v>0.90986062629595854</v>
      </c>
      <c r="BJ1666">
        <f t="shared" si="463"/>
        <v>0.81334716425728859</v>
      </c>
      <c r="BK1666">
        <f t="shared" si="463"/>
        <v>0.72678012298899441</v>
      </c>
      <c r="BL1666">
        <f t="shared" si="463"/>
        <v>0.62715638591346345</v>
      </c>
      <c r="BM1666">
        <f t="shared" si="468"/>
        <v>0.52563373695934268</v>
      </c>
      <c r="BN1666">
        <f t="shared" si="468"/>
        <v>0.4708686461089186</v>
      </c>
      <c r="BO1666">
        <f t="shared" si="468"/>
        <v>0.43934863447195455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0.65956826007397384</v>
      </c>
      <c r="CK1666">
        <f t="shared" ref="CK1666:CK1729" si="471">((AP1666-10)/(5000-10))</f>
        <v>0.83651679459152928</v>
      </c>
      <c r="CL1666">
        <f t="shared" ref="CL1666:CL1729" si="472">((AQ1666-10)/(5000-10))</f>
        <v>0.98840692562907884</v>
      </c>
      <c r="CM1666">
        <f t="shared" ref="CM1666:CM1729" si="473">((AR1666-10)/(5000-10))</f>
        <v>0.74138228594511435</v>
      </c>
      <c r="CN1666">
        <f t="shared" ref="CN1666:CN1729" si="474">(AS1666-0.5)/(8-0.5)</f>
        <v>0.61988414684172277</v>
      </c>
      <c r="CO1666">
        <f t="shared" ref="CO1666:CO1729" si="475">(AT1666-1)/(20-1)</f>
        <v>0.2939400998908317</v>
      </c>
      <c r="CP1666">
        <f t="shared" ref="CP1666:CP1729" si="476">(AU1666-10)/(50-10)</f>
        <v>0.39866365193460951</v>
      </c>
    </row>
    <row r="1667" spans="1:94">
      <c r="A1667">
        <v>1624.1020159936302</v>
      </c>
      <c r="B1667">
        <v>1640.2102487575448</v>
      </c>
      <c r="C1667">
        <v>1675.1007387700199</v>
      </c>
      <c r="D1667">
        <v>1784.519708643696</v>
      </c>
      <c r="E1667">
        <v>1904.0660638407223</v>
      </c>
      <c r="F1667">
        <v>2052.6043623077812</v>
      </c>
      <c r="G1667">
        <v>2224.6118440714763</v>
      </c>
      <c r="H1667">
        <v>2353.8679784255037</v>
      </c>
      <c r="I1667">
        <v>2470.8280354094768</v>
      </c>
      <c r="J1667">
        <v>2584.7419353544647</v>
      </c>
      <c r="K1667">
        <v>2804.7638077658867</v>
      </c>
      <c r="L1667">
        <v>3003.7287114899718</v>
      </c>
      <c r="M1667">
        <v>3173.9951187512156</v>
      </c>
      <c r="N1667">
        <v>3430.8752003974878</v>
      </c>
      <c r="O1667">
        <v>3601.4497761792868</v>
      </c>
      <c r="P1667">
        <v>3714.8167734160729</v>
      </c>
      <c r="Q1667">
        <v>3819.7830508421525</v>
      </c>
      <c r="R1667">
        <v>3905.8136618441135</v>
      </c>
      <c r="S1667">
        <v>3943.2696944869595</v>
      </c>
      <c r="T1667">
        <v>3961.0736372791775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1621.6423768853024</v>
      </c>
      <c r="AP1667">
        <v>2391.6219632555499</v>
      </c>
      <c r="AQ1667">
        <v>4436.8696653572588</v>
      </c>
      <c r="AR1667">
        <v>3984.0521060986557</v>
      </c>
      <c r="AS1667">
        <v>3.0958410329818467</v>
      </c>
      <c r="AT1667">
        <v>17.685902416545822</v>
      </c>
      <c r="AU1667">
        <v>37.758772191607676</v>
      </c>
      <c r="AV1667">
        <f t="shared" si="467"/>
        <v>0</v>
      </c>
      <c r="AW1667">
        <f t="shared" si="467"/>
        <v>6.8927806470553809E-3</v>
      </c>
      <c r="AX1667">
        <f t="shared" si="467"/>
        <v>2.1822568281054177E-2</v>
      </c>
      <c r="AY1667">
        <f t="shared" si="466"/>
        <v>6.8643406359304243E-2</v>
      </c>
      <c r="AZ1667">
        <f t="shared" si="466"/>
        <v>0.11979779527364839</v>
      </c>
      <c r="BA1667">
        <f t="shared" si="466"/>
        <v>0.18335795882640446</v>
      </c>
      <c r="BB1667">
        <f t="shared" si="466"/>
        <v>0.25696068476326256</v>
      </c>
      <c r="BC1667">
        <f t="shared" si="466"/>
        <v>0.31226992907617585</v>
      </c>
      <c r="BD1667">
        <f t="shared" si="466"/>
        <v>0.36231763009174672</v>
      </c>
      <c r="BE1667">
        <f t="shared" si="463"/>
        <v>0.41106186768001701</v>
      </c>
      <c r="BF1667">
        <f t="shared" si="463"/>
        <v>0.5052101536101602</v>
      </c>
      <c r="BG1667">
        <f t="shared" si="463"/>
        <v>0.59034807394769362</v>
      </c>
      <c r="BH1667">
        <f t="shared" si="463"/>
        <v>0.66320578677160102</v>
      </c>
      <c r="BI1667">
        <f t="shared" si="463"/>
        <v>0.77312585567896952</v>
      </c>
      <c r="BJ1667">
        <f t="shared" si="463"/>
        <v>0.84611543511081888</v>
      </c>
      <c r="BK1667">
        <f t="shared" si="463"/>
        <v>0.8946256507267123</v>
      </c>
      <c r="BL1667">
        <f t="shared" si="463"/>
        <v>0.93954116295203349</v>
      </c>
      <c r="BM1667">
        <f t="shared" si="468"/>
        <v>0.97635402375803515</v>
      </c>
      <c r="BN1667">
        <f t="shared" si="468"/>
        <v>0.99238161788955559</v>
      </c>
      <c r="BO1667">
        <f t="shared" si="468"/>
        <v>1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0.32297442422551148</v>
      </c>
      <c r="CK1667">
        <f t="shared" si="471"/>
        <v>0.47727895055221442</v>
      </c>
      <c r="CL1667">
        <f t="shared" si="472"/>
        <v>0.88714822953051276</v>
      </c>
      <c r="CM1667">
        <f t="shared" si="473"/>
        <v>0.79640322767508132</v>
      </c>
      <c r="CN1667">
        <f t="shared" si="474"/>
        <v>0.34611213773091287</v>
      </c>
      <c r="CO1667">
        <f t="shared" si="475"/>
        <v>0.87820539034451695</v>
      </c>
      <c r="CP1667">
        <f t="shared" si="476"/>
        <v>0.69396930479019192</v>
      </c>
    </row>
    <row r="1668" spans="1:94">
      <c r="A1668">
        <v>2633.0015486304974</v>
      </c>
      <c r="B1668">
        <v>2786.2779758846805</v>
      </c>
      <c r="C1668">
        <v>2893.8825740619786</v>
      </c>
      <c r="D1668">
        <v>3004.1644038934342</v>
      </c>
      <c r="E1668">
        <v>3070.9700199134718</v>
      </c>
      <c r="F1668">
        <v>3167.962630728834</v>
      </c>
      <c r="G1668">
        <v>3361.7434481729888</v>
      </c>
      <c r="H1668">
        <v>3570.2257821363337</v>
      </c>
      <c r="I1668">
        <v>3761.7001705831676</v>
      </c>
      <c r="J1668">
        <v>3923.9800361568691</v>
      </c>
      <c r="K1668">
        <v>4163.1539964418425</v>
      </c>
      <c r="L1668">
        <v>4315.6111169997394</v>
      </c>
      <c r="M1668">
        <v>4410.3680291670698</v>
      </c>
      <c r="N1668">
        <v>4497.0433063115297</v>
      </c>
      <c r="O1668">
        <v>4510.085254996663</v>
      </c>
      <c r="P1668">
        <v>4489.5093716902757</v>
      </c>
      <c r="Q1668">
        <v>4436.331032187366</v>
      </c>
      <c r="R1668">
        <v>4346.596110516045</v>
      </c>
      <c r="S1668">
        <v>4278.8624269962311</v>
      </c>
      <c r="T1668">
        <v>4231.8314886324388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2566.8215920964667</v>
      </c>
      <c r="AP1668">
        <v>3068.7727089629798</v>
      </c>
      <c r="AQ1668">
        <v>4901.9327719450866</v>
      </c>
      <c r="AR1668">
        <v>4093.8064299948192</v>
      </c>
      <c r="AS1668">
        <v>0.81673220608777886</v>
      </c>
      <c r="AT1668">
        <v>9.2803151258999232</v>
      </c>
      <c r="AU1668">
        <v>49.436377579162489</v>
      </c>
      <c r="AV1668">
        <f t="shared" si="467"/>
        <v>0</v>
      </c>
      <c r="AW1668">
        <f t="shared" si="467"/>
        <v>8.1656681976591206E-2</v>
      </c>
      <c r="AX1668">
        <f t="shared" si="467"/>
        <v>0.13898209469652217</v>
      </c>
      <c r="AY1668">
        <f t="shared" si="466"/>
        <v>0.19773377926841024</v>
      </c>
      <c r="AZ1668">
        <f t="shared" si="466"/>
        <v>0.23332388949815924</v>
      </c>
      <c r="BA1668">
        <f t="shared" si="466"/>
        <v>0.28499585835410846</v>
      </c>
      <c r="BB1668">
        <f t="shared" si="466"/>
        <v>0.38823090151544609</v>
      </c>
      <c r="BC1668">
        <f t="shared" si="466"/>
        <v>0.49929804959002211</v>
      </c>
      <c r="BD1668">
        <f t="shared" si="466"/>
        <v>0.60130436278609578</v>
      </c>
      <c r="BE1668">
        <f t="shared" si="463"/>
        <v>0.68775754813064183</v>
      </c>
      <c r="BF1668">
        <f t="shared" si="463"/>
        <v>0.8151753928830151</v>
      </c>
      <c r="BG1668">
        <f t="shared" si="463"/>
        <v>0.8963955963512118</v>
      </c>
      <c r="BH1668">
        <f t="shared" si="463"/>
        <v>0.94687651621960156</v>
      </c>
      <c r="BI1668">
        <f t="shared" si="463"/>
        <v>0.99305201539979204</v>
      </c>
      <c r="BJ1668">
        <f t="shared" si="463"/>
        <v>1</v>
      </c>
      <c r="BK1668">
        <f t="shared" si="463"/>
        <v>0.98903837733149358</v>
      </c>
      <c r="BL1668">
        <f t="shared" si="463"/>
        <v>0.9607080800077491</v>
      </c>
      <c r="BM1668">
        <f t="shared" si="468"/>
        <v>0.91290258184750017</v>
      </c>
      <c r="BN1668">
        <f t="shared" si="468"/>
        <v>0.87681805173832406</v>
      </c>
      <c r="BO1668">
        <f t="shared" si="468"/>
        <v>0.85176272884340676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0.51238909661251841</v>
      </c>
      <c r="CK1668">
        <f t="shared" si="471"/>
        <v>0.61298050279819238</v>
      </c>
      <c r="CL1668">
        <f t="shared" si="472"/>
        <v>0.98034724888679092</v>
      </c>
      <c r="CM1668">
        <f t="shared" si="473"/>
        <v>0.81839808216329046</v>
      </c>
      <c r="CN1668">
        <f t="shared" si="474"/>
        <v>4.2230960811703848E-2</v>
      </c>
      <c r="CO1668">
        <f t="shared" si="475"/>
        <v>0.43580605925789068</v>
      </c>
      <c r="CP1668">
        <f t="shared" si="476"/>
        <v>0.98590943947906218</v>
      </c>
    </row>
    <row r="1669" spans="1:94">
      <c r="A1669">
        <v>579.10592539849324</v>
      </c>
      <c r="B1669">
        <v>622.3091997407854</v>
      </c>
      <c r="C1669">
        <v>708.85078839932567</v>
      </c>
      <c r="D1669">
        <v>951.02347542415021</v>
      </c>
      <c r="E1669">
        <v>1200.0182774483071</v>
      </c>
      <c r="F1669">
        <v>1523.5843968822692</v>
      </c>
      <c r="G1669">
        <v>1940.7538402176924</v>
      </c>
      <c r="H1669">
        <v>2252.05842417845</v>
      </c>
      <c r="I1669">
        <v>2491.8617357442463</v>
      </c>
      <c r="J1669">
        <v>2680.2647917211325</v>
      </c>
      <c r="K1669">
        <v>2948.2782371630551</v>
      </c>
      <c r="L1669">
        <v>3114.4025259430896</v>
      </c>
      <c r="M1669">
        <v>3210.2994729995376</v>
      </c>
      <c r="N1669">
        <v>3269.9931697745492</v>
      </c>
      <c r="O1669">
        <v>3236.3187416666715</v>
      </c>
      <c r="P1669">
        <v>3166.5694490162496</v>
      </c>
      <c r="Q1669">
        <v>3051.1394898921885</v>
      </c>
      <c r="R1669">
        <v>2896.0547511545815</v>
      </c>
      <c r="S1669">
        <v>2796.1368416073451</v>
      </c>
      <c r="T1669">
        <v>2733.8696465109124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572.13233646078686</v>
      </c>
      <c r="AP1669">
        <v>3616.5658221192139</v>
      </c>
      <c r="AQ1669">
        <v>4593.5906347665896</v>
      </c>
      <c r="AR1669">
        <v>2584.7518931002246</v>
      </c>
      <c r="AS1669">
        <v>2.465813594834616</v>
      </c>
      <c r="AT1669">
        <v>16.745387835068808</v>
      </c>
      <c r="AU1669">
        <v>19.775154291264847</v>
      </c>
      <c r="AV1669">
        <f t="shared" si="467"/>
        <v>0</v>
      </c>
      <c r="AW1669">
        <f t="shared" si="467"/>
        <v>1.6055401218533716E-2</v>
      </c>
      <c r="AX1669">
        <f t="shared" si="467"/>
        <v>4.8216387837133896E-2</v>
      </c>
      <c r="AY1669">
        <f t="shared" si="466"/>
        <v>0.13821372515811028</v>
      </c>
      <c r="AZ1669">
        <f t="shared" si="466"/>
        <v>0.23074632850095012</v>
      </c>
      <c r="BA1669">
        <f t="shared" si="466"/>
        <v>0.35099147073432091</v>
      </c>
      <c r="BB1669">
        <f t="shared" si="466"/>
        <v>0.50602191439460653</v>
      </c>
      <c r="BC1669">
        <f t="shared" si="466"/>
        <v>0.62171036793772061</v>
      </c>
      <c r="BD1669">
        <f t="shared" si="466"/>
        <v>0.71082718695976777</v>
      </c>
      <c r="BE1669">
        <f t="shared" si="463"/>
        <v>0.78084240456899612</v>
      </c>
      <c r="BF1669">
        <f t="shared" si="463"/>
        <v>0.88044280440071321</v>
      </c>
      <c r="BG1669">
        <f t="shared" si="463"/>
        <v>0.94217868319951215</v>
      </c>
      <c r="BH1669">
        <f t="shared" si="463"/>
        <v>0.97781635150273527</v>
      </c>
      <c r="BI1669">
        <f t="shared" si="463"/>
        <v>1</v>
      </c>
      <c r="BJ1669">
        <f t="shared" si="463"/>
        <v>0.98748575282065154</v>
      </c>
      <c r="BK1669">
        <f t="shared" si="463"/>
        <v>0.96156519713917599</v>
      </c>
      <c r="BL1669">
        <f t="shared" si="463"/>
        <v>0.91866858028341247</v>
      </c>
      <c r="BM1669">
        <f t="shared" si="468"/>
        <v>0.86103527028064908</v>
      </c>
      <c r="BN1669">
        <f t="shared" si="468"/>
        <v>0.82390331324452115</v>
      </c>
      <c r="BO1669">
        <f t="shared" si="468"/>
        <v>0.80076328936333807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0.11265177083382502</v>
      </c>
      <c r="CK1669">
        <f t="shared" si="471"/>
        <v>0.72275868178741765</v>
      </c>
      <c r="CL1669">
        <f t="shared" si="472"/>
        <v>0.91855523742817424</v>
      </c>
      <c r="CM1669">
        <f t="shared" si="473"/>
        <v>0.51598234330665826</v>
      </c>
      <c r="CN1669">
        <f t="shared" si="474"/>
        <v>0.26210847931128212</v>
      </c>
      <c r="CO1669">
        <f t="shared" si="475"/>
        <v>0.82870462289835833</v>
      </c>
      <c r="CP1669">
        <f t="shared" si="476"/>
        <v>0.24437885728162118</v>
      </c>
    </row>
    <row r="1670" spans="1:94">
      <c r="A1670">
        <v>231.30448217561832</v>
      </c>
      <c r="B1670">
        <v>234.26920944725831</v>
      </c>
      <c r="C1670">
        <v>241.83296239307643</v>
      </c>
      <c r="D1670">
        <v>273.58730500483739</v>
      </c>
      <c r="E1670">
        <v>324.27983946133963</v>
      </c>
      <c r="F1670">
        <v>418.39180947611425</v>
      </c>
      <c r="G1670">
        <v>581.39200087343784</v>
      </c>
      <c r="H1670">
        <v>732.36251780622308</v>
      </c>
      <c r="I1670">
        <v>869.25436920886636</v>
      </c>
      <c r="J1670">
        <v>993.19440368499443</v>
      </c>
      <c r="K1670">
        <v>1205.7928203599968</v>
      </c>
      <c r="L1670">
        <v>1375.5400903331786</v>
      </c>
      <c r="M1670">
        <v>1506.9280210816021</v>
      </c>
      <c r="N1670">
        <v>1673.0773722000963</v>
      </c>
      <c r="O1670">
        <v>1740.5571007078984</v>
      </c>
      <c r="P1670">
        <v>1741.0221504168189</v>
      </c>
      <c r="Q1670">
        <v>1668.0767037204062</v>
      </c>
      <c r="R1670">
        <v>1472.1033792510816</v>
      </c>
      <c r="S1670">
        <v>1279.5134034286657</v>
      </c>
      <c r="T1670">
        <v>1126.5948017509941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230.99455623010422</v>
      </c>
      <c r="AP1670">
        <v>2773.3094466975754</v>
      </c>
      <c r="AQ1670">
        <v>4449.1655329765708</v>
      </c>
      <c r="AR1670">
        <v>730.52100013783217</v>
      </c>
      <c r="AS1670">
        <v>4.9577096410836328</v>
      </c>
      <c r="AT1670">
        <v>13.265047332996906</v>
      </c>
      <c r="AU1670">
        <v>27.246204797626437</v>
      </c>
      <c r="AV1670">
        <f t="shared" si="467"/>
        <v>0</v>
      </c>
      <c r="AW1670">
        <f t="shared" si="467"/>
        <v>1.9637627180278359E-3</v>
      </c>
      <c r="AX1670">
        <f t="shared" si="467"/>
        <v>6.9738073806366986E-3</v>
      </c>
      <c r="AY1670">
        <f t="shared" si="466"/>
        <v>2.8007106042865586E-2</v>
      </c>
      <c r="AZ1670">
        <f t="shared" si="466"/>
        <v>6.1584599055554724E-2</v>
      </c>
      <c r="BA1670">
        <f t="shared" si="466"/>
        <v>0.1239220625393157</v>
      </c>
      <c r="BB1670">
        <f t="shared" si="466"/>
        <v>0.23188939631717131</v>
      </c>
      <c r="BC1670">
        <f t="shared" si="466"/>
        <v>0.33188856841976966</v>
      </c>
      <c r="BD1670">
        <f t="shared" si="466"/>
        <v>0.42256237735923868</v>
      </c>
      <c r="BE1670">
        <f t="shared" si="463"/>
        <v>0.5046572200462931</v>
      </c>
      <c r="BF1670">
        <f t="shared" si="463"/>
        <v>0.64547720324399693</v>
      </c>
      <c r="BG1670">
        <f t="shared" si="463"/>
        <v>0.75791363658781219</v>
      </c>
      <c r="BH1670">
        <f t="shared" si="463"/>
        <v>0.84494178331506653</v>
      </c>
      <c r="BI1670">
        <f t="shared" si="463"/>
        <v>0.95499504334749075</v>
      </c>
      <c r="BJ1670">
        <f t="shared" si="463"/>
        <v>0.99969196246509962</v>
      </c>
      <c r="BK1670">
        <f t="shared" si="463"/>
        <v>1</v>
      </c>
      <c r="BL1670">
        <f t="shared" si="463"/>
        <v>0.95168272304755297</v>
      </c>
      <c r="BM1670">
        <f t="shared" si="468"/>
        <v>0.82187479366322591</v>
      </c>
      <c r="BN1670">
        <f t="shared" si="468"/>
        <v>0.6943079115409676</v>
      </c>
      <c r="BO1670">
        <f t="shared" si="468"/>
        <v>0.5930183758254457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4.428748621845776E-2</v>
      </c>
      <c r="CK1670">
        <f t="shared" si="471"/>
        <v>0.55376942819590691</v>
      </c>
      <c r="CL1670">
        <f t="shared" si="472"/>
        <v>0.88961233125782979</v>
      </c>
      <c r="CM1670">
        <f t="shared" si="473"/>
        <v>0.14439298599956557</v>
      </c>
      <c r="CN1670">
        <f t="shared" si="474"/>
        <v>0.59436128547781775</v>
      </c>
      <c r="CO1670">
        <f t="shared" si="475"/>
        <v>0.64552880699983717</v>
      </c>
      <c r="CP1670">
        <f t="shared" si="476"/>
        <v>0.43115511994066091</v>
      </c>
    </row>
    <row r="1671" spans="1:94">
      <c r="A1671">
        <v>20.061772244700382</v>
      </c>
      <c r="B1671">
        <v>20.148448861064097</v>
      </c>
      <c r="C1671">
        <v>20.39588069227943</v>
      </c>
      <c r="D1671">
        <v>21.576847648619765</v>
      </c>
      <c r="E1671">
        <v>23.801541582097006</v>
      </c>
      <c r="F1671">
        <v>28.871922853789833</v>
      </c>
      <c r="G1671">
        <v>40.025606056826383</v>
      </c>
      <c r="H1671">
        <v>52.310217402962827</v>
      </c>
      <c r="I1671">
        <v>64.672244457444805</v>
      </c>
      <c r="J1671">
        <v>76.810801124351826</v>
      </c>
      <c r="K1671">
        <v>100.11066041856802</v>
      </c>
      <c r="L1671">
        <v>121.94901283649494</v>
      </c>
      <c r="M1671">
        <v>142.25325760955423</v>
      </c>
      <c r="N1671">
        <v>178.19659803307832</v>
      </c>
      <c r="O1671">
        <v>208.02060655395221</v>
      </c>
      <c r="P1671">
        <v>232.02391842946699</v>
      </c>
      <c r="Q1671">
        <v>258.09287946569128</v>
      </c>
      <c r="R1671">
        <v>279.46957384557356</v>
      </c>
      <c r="S1671">
        <v>280.39372855681586</v>
      </c>
      <c r="T1671">
        <v>267.96610385800682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20.056745890064001</v>
      </c>
      <c r="AP1671">
        <v>422.41071323205426</v>
      </c>
      <c r="AQ1671">
        <v>3762.8403726147258</v>
      </c>
      <c r="AR1671">
        <v>17.111443707170203</v>
      </c>
      <c r="AS1671">
        <v>7.2658765708406383</v>
      </c>
      <c r="AT1671">
        <v>5.5736662166468509</v>
      </c>
      <c r="AU1671">
        <v>18.65722959323714</v>
      </c>
      <c r="AV1671">
        <f t="shared" si="467"/>
        <v>0</v>
      </c>
      <c r="AW1671">
        <f t="shared" si="467"/>
        <v>3.3294651026167805E-4</v>
      </c>
      <c r="AX1671">
        <f t="shared" si="467"/>
        <v>1.2833939110359583E-3</v>
      </c>
      <c r="AY1671">
        <f t="shared" si="466"/>
        <v>5.8197826551225941E-3</v>
      </c>
      <c r="AZ1671">
        <f t="shared" si="466"/>
        <v>1.4365387140228622E-2</v>
      </c>
      <c r="BA1671">
        <f t="shared" si="466"/>
        <v>3.3841986723008539E-2</v>
      </c>
      <c r="BB1671">
        <f t="shared" si="466"/>
        <v>7.6686066877594897E-2</v>
      </c>
      <c r="BC1671">
        <f t="shared" si="466"/>
        <v>0.12387432420935425</v>
      </c>
      <c r="BD1671">
        <f t="shared" si="466"/>
        <v>0.17135995459297487</v>
      </c>
      <c r="BE1671">
        <f t="shared" si="463"/>
        <v>0.21798717945949853</v>
      </c>
      <c r="BF1671">
        <f t="shared" si="463"/>
        <v>0.30748775259037331</v>
      </c>
      <c r="BG1671">
        <f t="shared" si="463"/>
        <v>0.391374313146714</v>
      </c>
      <c r="BH1671">
        <f t="shared" si="463"/>
        <v>0.46936798346168779</v>
      </c>
      <c r="BI1671">
        <f t="shared" si="463"/>
        <v>0.60743532230360509</v>
      </c>
      <c r="BJ1671">
        <f t="shared" si="463"/>
        <v>0.72199678046403737</v>
      </c>
      <c r="BK1671">
        <f t="shared" si="463"/>
        <v>0.81419949047915696</v>
      </c>
      <c r="BL1671">
        <f t="shared" si="463"/>
        <v>0.91433687432368915</v>
      </c>
      <c r="BM1671">
        <f t="shared" si="468"/>
        <v>0.99645009116693184</v>
      </c>
      <c r="BN1671">
        <f t="shared" si="468"/>
        <v>1</v>
      </c>
      <c r="BO1671">
        <f t="shared" si="468"/>
        <v>0.9522623926971554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2.0153799378885774E-3</v>
      </c>
      <c r="CK1671">
        <f t="shared" si="471"/>
        <v>8.2647437521453759E-2</v>
      </c>
      <c r="CL1671">
        <f t="shared" si="472"/>
        <v>0.75207221896086685</v>
      </c>
      <c r="CM1671">
        <f t="shared" si="473"/>
        <v>1.4251390194729866E-3</v>
      </c>
      <c r="CN1671">
        <f t="shared" si="474"/>
        <v>0.90211687611208513</v>
      </c>
      <c r="CO1671">
        <f t="shared" si="475"/>
        <v>0.24071927456036057</v>
      </c>
      <c r="CP1671">
        <f t="shared" si="476"/>
        <v>0.2164307398309285</v>
      </c>
    </row>
    <row r="1672" spans="1:94">
      <c r="A1672">
        <v>749.18622985682521</v>
      </c>
      <c r="B1672">
        <v>756.34779880620135</v>
      </c>
      <c r="C1672">
        <v>772.95454749687769</v>
      </c>
      <c r="D1672">
        <v>832.53797367292202</v>
      </c>
      <c r="E1672">
        <v>910.0401370066902</v>
      </c>
      <c r="F1672">
        <v>1023.2022038710465</v>
      </c>
      <c r="G1672">
        <v>1165.4392423914617</v>
      </c>
      <c r="H1672">
        <v>1257.6335075529316</v>
      </c>
      <c r="I1672">
        <v>1317.8150165199665</v>
      </c>
      <c r="J1672">
        <v>1357.5389884902909</v>
      </c>
      <c r="K1672">
        <v>1399.9633286093792</v>
      </c>
      <c r="L1672">
        <v>1413.5627385063124</v>
      </c>
      <c r="M1672">
        <v>1410.9190284709305</v>
      </c>
      <c r="N1672">
        <v>1381.1426882375326</v>
      </c>
      <c r="O1672">
        <v>1339.4521065319313</v>
      </c>
      <c r="P1672">
        <v>1297.9424674770842</v>
      </c>
      <c r="Q1672">
        <v>1245.1727679144124</v>
      </c>
      <c r="R1672">
        <v>1185.407705409832</v>
      </c>
      <c r="S1672">
        <v>1150.5864674941874</v>
      </c>
      <c r="T1672">
        <v>1129.8584754427438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748.22136979567529</v>
      </c>
      <c r="AP1672">
        <v>1173.1144444070451</v>
      </c>
      <c r="AQ1672">
        <v>1532.5642377510626</v>
      </c>
      <c r="AR1672">
        <v>1081.1941064621763</v>
      </c>
      <c r="AS1672">
        <v>3.6056891550258543</v>
      </c>
      <c r="AT1672">
        <v>1.2661574870119015</v>
      </c>
      <c r="AU1672">
        <v>43.067028354495022</v>
      </c>
      <c r="AV1672">
        <f t="shared" si="467"/>
        <v>0</v>
      </c>
      <c r="AW1672">
        <f t="shared" si="467"/>
        <v>1.0779383160211131E-2</v>
      </c>
      <c r="AX1672">
        <f t="shared" si="467"/>
        <v>3.5775373347211793E-2</v>
      </c>
      <c r="AY1672">
        <f t="shared" si="466"/>
        <v>0.12545859573742343</v>
      </c>
      <c r="AZ1672">
        <f t="shared" si="466"/>
        <v>0.24211257480617598</v>
      </c>
      <c r="BA1672">
        <f t="shared" si="466"/>
        <v>0.41244079290405367</v>
      </c>
      <c r="BB1672">
        <f t="shared" si="466"/>
        <v>0.62653180405305975</v>
      </c>
      <c r="BC1672">
        <f t="shared" si="466"/>
        <v>0.76529990310713092</v>
      </c>
      <c r="BD1672">
        <f t="shared" si="466"/>
        <v>0.85588334214137518</v>
      </c>
      <c r="BE1672">
        <f t="shared" si="463"/>
        <v>0.91567469757486775</v>
      </c>
      <c r="BF1672">
        <f t="shared" si="463"/>
        <v>0.97953056780322145</v>
      </c>
      <c r="BG1672">
        <f t="shared" si="463"/>
        <v>1</v>
      </c>
      <c r="BH1672">
        <f t="shared" si="463"/>
        <v>0.9960207653326637</v>
      </c>
      <c r="BI1672">
        <f t="shared" si="463"/>
        <v>0.9512022929066507</v>
      </c>
      <c r="BJ1672">
        <f t="shared" si="463"/>
        <v>0.88845085428286807</v>
      </c>
      <c r="BK1672">
        <f t="shared" si="463"/>
        <v>0.82597176522051396</v>
      </c>
      <c r="BL1672">
        <f t="shared" si="463"/>
        <v>0.74654436392672119</v>
      </c>
      <c r="BM1672">
        <f t="shared" si="468"/>
        <v>0.65658774787166541</v>
      </c>
      <c r="BN1672">
        <f t="shared" si="468"/>
        <v>0.60417584368434318</v>
      </c>
      <c r="BO1672">
        <f t="shared" si="468"/>
        <v>0.57297667908176197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0.1479401542676704</v>
      </c>
      <c r="CK1672">
        <f t="shared" si="471"/>
        <v>0.23308906701543991</v>
      </c>
      <c r="CL1672">
        <f t="shared" si="472"/>
        <v>0.30512309373768787</v>
      </c>
      <c r="CM1672">
        <f t="shared" si="473"/>
        <v>0.21466815760765054</v>
      </c>
      <c r="CN1672">
        <f t="shared" si="474"/>
        <v>0.4140918873367806</v>
      </c>
      <c r="CO1672">
        <f t="shared" si="475"/>
        <v>1.4008288790100076E-2</v>
      </c>
      <c r="CP1672">
        <f t="shared" si="476"/>
        <v>0.82667570886237551</v>
      </c>
    </row>
    <row r="1673" spans="1:94">
      <c r="A1673">
        <v>3464.3470292778052</v>
      </c>
      <c r="B1673">
        <v>3470.8215997932084</v>
      </c>
      <c r="C1673">
        <v>3485.8734188051471</v>
      </c>
      <c r="D1673">
        <v>3542.4398376947938</v>
      </c>
      <c r="E1673">
        <v>3627.0697247045614</v>
      </c>
      <c r="F1673">
        <v>3782.3004649106479</v>
      </c>
      <c r="G1673">
        <v>4038.5837425422178</v>
      </c>
      <c r="H1673">
        <v>4235.9197753953713</v>
      </c>
      <c r="I1673">
        <v>4370.0441049879719</v>
      </c>
      <c r="J1673">
        <v>4454.3135989502143</v>
      </c>
      <c r="K1673">
        <v>4520.0538753638339</v>
      </c>
      <c r="L1673">
        <v>4497.0373070750866</v>
      </c>
      <c r="M1673">
        <v>4419.2274960586929</v>
      </c>
      <c r="N1673">
        <v>4177.7367605021145</v>
      </c>
      <c r="O1673">
        <v>3901.7076254254607</v>
      </c>
      <c r="P1673">
        <v>3643.2441631811307</v>
      </c>
      <c r="Q1673">
        <v>3327.8188044400918</v>
      </c>
      <c r="R1673">
        <v>2988.9225140862336</v>
      </c>
      <c r="S1673">
        <v>2804.9820626905421</v>
      </c>
      <c r="T1673">
        <v>2703.1041786116698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3463.5959340160812</v>
      </c>
      <c r="AP1673">
        <v>3546.6567018054361</v>
      </c>
      <c r="AQ1673">
        <v>4933.3503886297949</v>
      </c>
      <c r="AR1673">
        <v>2498.9333338765041</v>
      </c>
      <c r="AS1673">
        <v>2.6927552864471482</v>
      </c>
      <c r="AT1673">
        <v>3.8648138298400645</v>
      </c>
      <c r="AU1673">
        <v>43.953936169312271</v>
      </c>
      <c r="AV1673">
        <f t="shared" si="467"/>
        <v>0.4189674882176832</v>
      </c>
      <c r="AW1673">
        <f t="shared" si="467"/>
        <v>0.42253091681836308</v>
      </c>
      <c r="AX1673">
        <f t="shared" si="467"/>
        <v>0.43081503114406189</v>
      </c>
      <c r="AY1673">
        <f t="shared" si="466"/>
        <v>0.46194765908129115</v>
      </c>
      <c r="AZ1673">
        <f t="shared" si="466"/>
        <v>0.50852566130174082</v>
      </c>
      <c r="BA1673">
        <f t="shared" si="466"/>
        <v>0.59396046474377595</v>
      </c>
      <c r="BB1673">
        <f t="shared" si="466"/>
        <v>0.73501185328231478</v>
      </c>
      <c r="BC1673">
        <f t="shared" si="466"/>
        <v>0.84362027166940379</v>
      </c>
      <c r="BD1673">
        <f t="shared" si="466"/>
        <v>0.91743867722699879</v>
      </c>
      <c r="BE1673">
        <f t="shared" si="463"/>
        <v>0.96381832885570162</v>
      </c>
      <c r="BF1673">
        <f t="shared" si="463"/>
        <v>1</v>
      </c>
      <c r="BG1673">
        <f t="shared" si="463"/>
        <v>0.98733230296364838</v>
      </c>
      <c r="BH1673">
        <f t="shared" si="463"/>
        <v>0.94450788621976145</v>
      </c>
      <c r="BI1673">
        <f t="shared" si="463"/>
        <v>0.81159791298921569</v>
      </c>
      <c r="BJ1673">
        <f t="shared" si="463"/>
        <v>0.65967893825366763</v>
      </c>
      <c r="BK1673">
        <f t="shared" si="463"/>
        <v>0.51742763503578604</v>
      </c>
      <c r="BL1673">
        <f t="shared" si="463"/>
        <v>0.34382604369571296</v>
      </c>
      <c r="BM1673">
        <f t="shared" si="468"/>
        <v>0.15730668602739531</v>
      </c>
      <c r="BN1673">
        <f t="shared" si="468"/>
        <v>5.6070833584981002E-2</v>
      </c>
      <c r="BO1673">
        <f t="shared" si="468"/>
        <v>0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0.69210339359039708</v>
      </c>
      <c r="CK1673">
        <f t="shared" si="471"/>
        <v>0.7087488380371616</v>
      </c>
      <c r="CL1673">
        <f t="shared" si="472"/>
        <v>0.98664336445486867</v>
      </c>
      <c r="CM1673">
        <f t="shared" si="473"/>
        <v>0.49878423524579241</v>
      </c>
      <c r="CN1673">
        <f t="shared" si="474"/>
        <v>0.29236737152628645</v>
      </c>
      <c r="CO1673">
        <f t="shared" si="475"/>
        <v>0.15077967525474023</v>
      </c>
      <c r="CP1673">
        <f t="shared" si="476"/>
        <v>0.84884840423280683</v>
      </c>
    </row>
    <row r="1674" spans="1:94">
      <c r="A1674">
        <v>2232.060821893383</v>
      </c>
      <c r="B1674">
        <v>2754.2683683347113</v>
      </c>
      <c r="C1674">
        <v>3245.6262473149905</v>
      </c>
      <c r="D1674">
        <v>3874.7591058482953</v>
      </c>
      <c r="E1674">
        <v>4219.4153008440808</v>
      </c>
      <c r="F1674">
        <v>4492.7652552879799</v>
      </c>
      <c r="G1674">
        <v>4677.1867189060385</v>
      </c>
      <c r="H1674">
        <v>4718.0244424059501</v>
      </c>
      <c r="I1674">
        <v>4682.5142320264813</v>
      </c>
      <c r="J1674">
        <v>4593.2914562990627</v>
      </c>
      <c r="K1674">
        <v>4295.8181174621614</v>
      </c>
      <c r="L1674">
        <v>3889.7059130227449</v>
      </c>
      <c r="M1674">
        <v>3428.8283231665059</v>
      </c>
      <c r="N1674">
        <v>2513.5753527433376</v>
      </c>
      <c r="O1674">
        <v>1764.3047792860973</v>
      </c>
      <c r="P1674">
        <v>1228.4200625347028</v>
      </c>
      <c r="Q1674">
        <v>748.42459496538868</v>
      </c>
      <c r="R1674">
        <v>428.93993364492411</v>
      </c>
      <c r="S1674">
        <v>338.76944363531072</v>
      </c>
      <c r="T1674">
        <v>311.97793651153182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2062.4171733460962</v>
      </c>
      <c r="AP1674">
        <v>4957.4606970546338</v>
      </c>
      <c r="AQ1674">
        <v>4995.3455505007578</v>
      </c>
      <c r="AR1674">
        <v>288.76647694692326</v>
      </c>
      <c r="AS1674">
        <v>0.98535589238269972</v>
      </c>
      <c r="AT1674">
        <v>8.0756891667115838</v>
      </c>
      <c r="AU1674">
        <v>31.108873149996064</v>
      </c>
      <c r="AV1674">
        <f t="shared" si="467"/>
        <v>0.4357836175385712</v>
      </c>
      <c r="AW1674">
        <f t="shared" si="467"/>
        <v>0.55430427903016422</v>
      </c>
      <c r="AX1674">
        <f t="shared" si="467"/>
        <v>0.66582327419350151</v>
      </c>
      <c r="AY1674">
        <f t="shared" si="466"/>
        <v>0.80861179394508598</v>
      </c>
      <c r="AZ1674">
        <f t="shared" si="466"/>
        <v>0.88683525221650994</v>
      </c>
      <c r="BA1674">
        <f t="shared" si="466"/>
        <v>0.94887498649489554</v>
      </c>
      <c r="BB1674">
        <f t="shared" si="466"/>
        <v>0.99073143611959635</v>
      </c>
      <c r="BC1674">
        <f t="shared" si="466"/>
        <v>1</v>
      </c>
      <c r="BD1674">
        <f t="shared" si="466"/>
        <v>0.99194057295310811</v>
      </c>
      <c r="BE1674">
        <f t="shared" si="463"/>
        <v>0.97169049715203426</v>
      </c>
      <c r="BF1674">
        <f t="shared" si="463"/>
        <v>0.90417569937608233</v>
      </c>
      <c r="BG1674">
        <f t="shared" si="463"/>
        <v>0.81200413380224679</v>
      </c>
      <c r="BH1674">
        <f t="shared" si="463"/>
        <v>0.70740297055086576</v>
      </c>
      <c r="BI1674">
        <f t="shared" si="463"/>
        <v>0.49967639090656535</v>
      </c>
      <c r="BJ1674">
        <f t="shared" si="463"/>
        <v>0.3296213148979793</v>
      </c>
      <c r="BK1674">
        <f t="shared" si="463"/>
        <v>0.20799647139383406</v>
      </c>
      <c r="BL1674">
        <f t="shared" si="463"/>
        <v>9.905629862734712E-2</v>
      </c>
      <c r="BM1674">
        <f t="shared" si="468"/>
        <v>2.6545792691230172E-2</v>
      </c>
      <c r="BN1674">
        <f t="shared" si="468"/>
        <v>6.08062286404312E-3</v>
      </c>
      <c r="BO1674">
        <f t="shared" si="468"/>
        <v>0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0.41130604676274474</v>
      </c>
      <c r="CK1674">
        <f t="shared" si="471"/>
        <v>0.99147508959010699</v>
      </c>
      <c r="CL1674">
        <f t="shared" si="472"/>
        <v>0.99906724458933027</v>
      </c>
      <c r="CM1674">
        <f t="shared" si="473"/>
        <v>5.5865025440265184E-2</v>
      </c>
      <c r="CN1674">
        <f t="shared" si="474"/>
        <v>6.4714118984359956E-2</v>
      </c>
      <c r="CO1674">
        <f t="shared" si="475"/>
        <v>0.37240469298482021</v>
      </c>
      <c r="CP1674">
        <f t="shared" si="476"/>
        <v>0.52772182874990159</v>
      </c>
    </row>
    <row r="1675" spans="1:94">
      <c r="A1675">
        <v>1464.687716523636</v>
      </c>
      <c r="B1675">
        <v>1469.1298287657512</v>
      </c>
      <c r="C1675">
        <v>1480.3861752322132</v>
      </c>
      <c r="D1675">
        <v>1528.7110939083782</v>
      </c>
      <c r="E1675">
        <v>1608.3322105070636</v>
      </c>
      <c r="F1675">
        <v>1758.5718026195575</v>
      </c>
      <c r="G1675">
        <v>2003.7702203401957</v>
      </c>
      <c r="H1675">
        <v>2196.3940518737586</v>
      </c>
      <c r="I1675">
        <v>2340.4166949207752</v>
      </c>
      <c r="J1675">
        <v>2449.5929925888022</v>
      </c>
      <c r="K1675">
        <v>2601.9994311279102</v>
      </c>
      <c r="L1675">
        <v>2702.0665509812479</v>
      </c>
      <c r="M1675">
        <v>2771.8596678484341</v>
      </c>
      <c r="N1675">
        <v>2860.6701848253906</v>
      </c>
      <c r="O1675">
        <v>2912.7877396312533</v>
      </c>
      <c r="P1675">
        <v>2945.7217562248838</v>
      </c>
      <c r="Q1675">
        <v>2975.9965717631726</v>
      </c>
      <c r="R1675">
        <v>3002.2134178484775</v>
      </c>
      <c r="S1675">
        <v>3015.3177344744113</v>
      </c>
      <c r="T1675">
        <v>3022.7282900643786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1464.2767267482723</v>
      </c>
      <c r="AP1675">
        <v>2869.987576852172</v>
      </c>
      <c r="AQ1675">
        <v>3043.608519946396</v>
      </c>
      <c r="AR1675">
        <v>3040.3984077094592</v>
      </c>
      <c r="AS1675">
        <v>5.7204835880875899</v>
      </c>
      <c r="AT1675">
        <v>16.90048362462727</v>
      </c>
      <c r="AU1675">
        <v>40.861533228606483</v>
      </c>
      <c r="AV1675">
        <f t="shared" si="467"/>
        <v>0</v>
      </c>
      <c r="AW1675">
        <f t="shared" si="467"/>
        <v>2.8510889366765335E-3</v>
      </c>
      <c r="AX1675">
        <f t="shared" si="467"/>
        <v>1.0075770153341677E-2</v>
      </c>
      <c r="AY1675">
        <f t="shared" si="466"/>
        <v>4.1092240132903031E-2</v>
      </c>
      <c r="AZ1675">
        <f t="shared" si="466"/>
        <v>9.2195605443693054E-2</v>
      </c>
      <c r="BA1675">
        <f t="shared" si="466"/>
        <v>0.18862415465089713</v>
      </c>
      <c r="BB1675">
        <f t="shared" si="466"/>
        <v>0.34600029869020782</v>
      </c>
      <c r="BC1675">
        <f t="shared" si="466"/>
        <v>0.46963240096326575</v>
      </c>
      <c r="BD1675">
        <f t="shared" si="466"/>
        <v>0.5620707145045597</v>
      </c>
      <c r="BE1675">
        <f t="shared" si="463"/>
        <v>0.632143535149992</v>
      </c>
      <c r="BF1675">
        <f t="shared" si="463"/>
        <v>0.72996283531927775</v>
      </c>
      <c r="BG1675">
        <f t="shared" si="463"/>
        <v>0.79418909588830078</v>
      </c>
      <c r="BH1675">
        <f t="shared" si="463"/>
        <v>0.83898453835137932</v>
      </c>
      <c r="BI1675">
        <f t="shared" si="463"/>
        <v>0.89598595313169471</v>
      </c>
      <c r="BJ1675">
        <f t="shared" si="463"/>
        <v>0.92943665761971872</v>
      </c>
      <c r="BK1675">
        <f t="shared" si="463"/>
        <v>0.95057475707163863</v>
      </c>
      <c r="BL1675">
        <f t="shared" si="463"/>
        <v>0.97000609669939131</v>
      </c>
      <c r="BM1675">
        <f t="shared" si="468"/>
        <v>0.98683290245177646</v>
      </c>
      <c r="BN1675">
        <f t="shared" si="468"/>
        <v>0.9952436696990975</v>
      </c>
      <c r="BO1675">
        <f t="shared" si="468"/>
        <v>1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0.29143822179324091</v>
      </c>
      <c r="CK1675">
        <f t="shared" si="471"/>
        <v>0.57314380297638712</v>
      </c>
      <c r="CL1675">
        <f t="shared" si="472"/>
        <v>0.60793757914757429</v>
      </c>
      <c r="CM1675">
        <f t="shared" si="473"/>
        <v>0.60729427008205594</v>
      </c>
      <c r="CN1675">
        <f t="shared" si="474"/>
        <v>0.69606447841167862</v>
      </c>
      <c r="CO1675">
        <f t="shared" si="475"/>
        <v>0.83686755919090894</v>
      </c>
      <c r="CP1675">
        <f t="shared" si="476"/>
        <v>0.77153833071516209</v>
      </c>
    </row>
    <row r="1676" spans="1:94">
      <c r="A1676">
        <v>3432.1512993649035</v>
      </c>
      <c r="B1676">
        <v>3448.5160535297282</v>
      </c>
      <c r="C1676">
        <v>3483.9711919366846</v>
      </c>
      <c r="D1676">
        <v>3594.2667604643202</v>
      </c>
      <c r="E1676">
        <v>3711.9314101598611</v>
      </c>
      <c r="F1676">
        <v>3849.4712949294685</v>
      </c>
      <c r="G1676">
        <v>3980.3293662108822</v>
      </c>
      <c r="H1676">
        <v>4039.9369592324874</v>
      </c>
      <c r="I1676">
        <v>4058.419966247005</v>
      </c>
      <c r="J1676">
        <v>4046.8967131257345</v>
      </c>
      <c r="K1676">
        <v>3955.0178038054114</v>
      </c>
      <c r="L1676">
        <v>3802.3905620997375</v>
      </c>
      <c r="M1676">
        <v>3623.6383500302181</v>
      </c>
      <c r="N1676">
        <v>3277.8539800989283</v>
      </c>
      <c r="O1676">
        <v>3006.6045182567636</v>
      </c>
      <c r="P1676">
        <v>2814.4765250313985</v>
      </c>
      <c r="Q1676">
        <v>2633.6726445526351</v>
      </c>
      <c r="R1676">
        <v>2486.5575670594508</v>
      </c>
      <c r="S1676">
        <v>2421.419397772313</v>
      </c>
      <c r="T1676">
        <v>2388.061951061828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3429.6481822551955</v>
      </c>
      <c r="AP1676">
        <v>4159.4789816073089</v>
      </c>
      <c r="AQ1676">
        <v>4939.3561524114275</v>
      </c>
      <c r="AR1676">
        <v>2320.048298060246</v>
      </c>
      <c r="AS1676">
        <v>3.1290824173636143</v>
      </c>
      <c r="AT1676">
        <v>14.762169840750111</v>
      </c>
      <c r="AU1676">
        <v>13.102459031189033</v>
      </c>
      <c r="AV1676">
        <f t="shared" si="467"/>
        <v>0.62506920002256339</v>
      </c>
      <c r="AW1676">
        <f t="shared" si="467"/>
        <v>0.63486635369623889</v>
      </c>
      <c r="AX1676">
        <f t="shared" si="467"/>
        <v>0.65609242504419829</v>
      </c>
      <c r="AY1676">
        <f t="shared" si="466"/>
        <v>0.72212351989029822</v>
      </c>
      <c r="AZ1676">
        <f t="shared" si="466"/>
        <v>0.7925662924132274</v>
      </c>
      <c r="BA1676">
        <f t="shared" si="466"/>
        <v>0.87490785243762703</v>
      </c>
      <c r="BB1676">
        <f t="shared" si="466"/>
        <v>0.95324918411130821</v>
      </c>
      <c r="BC1676">
        <f t="shared" si="466"/>
        <v>0.9889347033112128</v>
      </c>
      <c r="BD1676">
        <f t="shared" si="466"/>
        <v>1</v>
      </c>
      <c r="BE1676">
        <f t="shared" si="463"/>
        <v>0.9931013273702326</v>
      </c>
      <c r="BF1676">
        <f t="shared" si="463"/>
        <v>0.93809580850238838</v>
      </c>
      <c r="BG1676">
        <f t="shared" si="463"/>
        <v>0.84672183937831802</v>
      </c>
      <c r="BH1676">
        <f t="shared" si="463"/>
        <v>0.73970752840756315</v>
      </c>
      <c r="BI1676">
        <f t="shared" si="463"/>
        <v>0.53269539879955452</v>
      </c>
      <c r="BJ1676">
        <f t="shared" si="463"/>
        <v>0.37030538457730783</v>
      </c>
      <c r="BK1676">
        <f t="shared" si="463"/>
        <v>0.2552833405132599</v>
      </c>
      <c r="BL1676">
        <f t="shared" si="463"/>
        <v>0.14704074890410754</v>
      </c>
      <c r="BM1676">
        <f t="shared" si="468"/>
        <v>5.8966769460320423E-2</v>
      </c>
      <c r="BN1676">
        <f t="shared" si="468"/>
        <v>1.9970237761745308E-2</v>
      </c>
      <c r="BO1676">
        <f t="shared" si="468"/>
        <v>0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0.68530023692488884</v>
      </c>
      <c r="CK1676">
        <f t="shared" si="471"/>
        <v>0.83155891414976135</v>
      </c>
      <c r="CL1676">
        <f t="shared" si="472"/>
        <v>0.98784692433094734</v>
      </c>
      <c r="CM1676">
        <f t="shared" si="473"/>
        <v>0.46293553067339599</v>
      </c>
      <c r="CN1676">
        <f t="shared" si="474"/>
        <v>0.35054432231514859</v>
      </c>
      <c r="CO1676">
        <f t="shared" si="475"/>
        <v>0.7243247284605322</v>
      </c>
      <c r="CP1676">
        <f t="shared" si="476"/>
        <v>7.756147577972583E-2</v>
      </c>
    </row>
    <row r="1677" spans="1:94">
      <c r="A1677">
        <v>2507.9933945169764</v>
      </c>
      <c r="B1677">
        <v>2542.0569151708842</v>
      </c>
      <c r="C1677">
        <v>2588.299701451389</v>
      </c>
      <c r="D1677">
        <v>2662.4767825032768</v>
      </c>
      <c r="E1677">
        <v>2706.3809540897591</v>
      </c>
      <c r="F1677">
        <v>2746.5075716577767</v>
      </c>
      <c r="G1677">
        <v>2800.076641987363</v>
      </c>
      <c r="H1677">
        <v>2862.4036709983707</v>
      </c>
      <c r="I1677">
        <v>2937.2370581545256</v>
      </c>
      <c r="J1677">
        <v>3020.6184959172947</v>
      </c>
      <c r="K1677">
        <v>3192.9745965659163</v>
      </c>
      <c r="L1677">
        <v>3351.08158271604</v>
      </c>
      <c r="M1677">
        <v>3485.1521707345919</v>
      </c>
      <c r="N1677">
        <v>3685.1971475061459</v>
      </c>
      <c r="O1677">
        <v>3818.8132993740705</v>
      </c>
      <c r="P1677">
        <v>3910.4211896698089</v>
      </c>
      <c r="Q1677">
        <v>4000.7741695481404</v>
      </c>
      <c r="R1677">
        <v>4085.3090609033443</v>
      </c>
      <c r="S1677">
        <v>4130.4929182064243</v>
      </c>
      <c r="T1677">
        <v>4157.1823221476752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2500.4128101306346</v>
      </c>
      <c r="AP1677">
        <v>2767.214494417784</v>
      </c>
      <c r="AQ1677">
        <v>4238.1184490055966</v>
      </c>
      <c r="AR1677">
        <v>4225.7246355135921</v>
      </c>
      <c r="AS1677">
        <v>1.5345487064264263</v>
      </c>
      <c r="AT1677">
        <v>18.465445329507833</v>
      </c>
      <c r="AU1677">
        <v>16.483387466497206</v>
      </c>
      <c r="AV1677">
        <f t="shared" si="467"/>
        <v>0</v>
      </c>
      <c r="AW1677">
        <f t="shared" si="467"/>
        <v>2.0654710981382208E-2</v>
      </c>
      <c r="AX1677">
        <f t="shared" si="467"/>
        <v>4.8694425234702667E-2</v>
      </c>
      <c r="AY1677">
        <f t="shared" si="466"/>
        <v>9.367234123275274E-2</v>
      </c>
      <c r="AZ1677">
        <f t="shared" si="466"/>
        <v>0.12029401619728036</v>
      </c>
      <c r="BA1677">
        <f t="shared" si="466"/>
        <v>0.14462513854216857</v>
      </c>
      <c r="BB1677">
        <f t="shared" si="466"/>
        <v>0.17710720862648946</v>
      </c>
      <c r="BC1677">
        <f t="shared" si="466"/>
        <v>0.21489974286363689</v>
      </c>
      <c r="BD1677">
        <f t="shared" si="466"/>
        <v>0.26027561575629815</v>
      </c>
      <c r="BE1677">
        <f t="shared" si="463"/>
        <v>0.31083467322132657</v>
      </c>
      <c r="BF1677">
        <f t="shared" si="463"/>
        <v>0.41534428868196172</v>
      </c>
      <c r="BG1677">
        <f t="shared" si="463"/>
        <v>0.51121383006753696</v>
      </c>
      <c r="BH1677">
        <f t="shared" si="463"/>
        <v>0.59250869311950027</v>
      </c>
      <c r="BI1677">
        <f t="shared" si="463"/>
        <v>0.71380769860030224</v>
      </c>
      <c r="BJ1677">
        <f t="shared" si="463"/>
        <v>0.79482701035367653</v>
      </c>
      <c r="BK1677">
        <f t="shared" si="463"/>
        <v>0.8503742486117859</v>
      </c>
      <c r="BL1677">
        <f t="shared" si="463"/>
        <v>0.90516056106183174</v>
      </c>
      <c r="BM1677">
        <f t="shared" si="468"/>
        <v>0.95641902510976262</v>
      </c>
      <c r="BN1677">
        <f t="shared" si="468"/>
        <v>0.98381664859974882</v>
      </c>
      <c r="BO1677">
        <f t="shared" si="468"/>
        <v>1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0.49908072347307308</v>
      </c>
      <c r="CK1677">
        <f t="shared" si="471"/>
        <v>0.55254799487330342</v>
      </c>
      <c r="CL1677">
        <f t="shared" si="472"/>
        <v>0.84731832645402738</v>
      </c>
      <c r="CM1677">
        <f t="shared" si="473"/>
        <v>0.84483459629530899</v>
      </c>
      <c r="CN1677">
        <f t="shared" si="474"/>
        <v>0.13793982752352349</v>
      </c>
      <c r="CO1677">
        <f t="shared" si="475"/>
        <v>0.91923396471093854</v>
      </c>
      <c r="CP1677">
        <f t="shared" si="476"/>
        <v>0.16208468666243014</v>
      </c>
    </row>
    <row r="1678" spans="1:94">
      <c r="A1678">
        <v>1380.4205528667449</v>
      </c>
      <c r="B1678">
        <v>1412.8336957905669</v>
      </c>
      <c r="C1678">
        <v>1472.9068323528311</v>
      </c>
      <c r="D1678">
        <v>1617.9869762234364</v>
      </c>
      <c r="E1678">
        <v>1741.0025860107069</v>
      </c>
      <c r="F1678">
        <v>1873.9596135616612</v>
      </c>
      <c r="G1678">
        <v>2028.6424038875953</v>
      </c>
      <c r="H1678">
        <v>2153.4705450041283</v>
      </c>
      <c r="I1678">
        <v>2262.1524493762149</v>
      </c>
      <c r="J1678">
        <v>2354.5889987094847</v>
      </c>
      <c r="K1678">
        <v>2489.137026748796</v>
      </c>
      <c r="L1678">
        <v>2565.5271518266923</v>
      </c>
      <c r="M1678">
        <v>2600.2674988578256</v>
      </c>
      <c r="N1678">
        <v>2600.0428697593597</v>
      </c>
      <c r="O1678">
        <v>2561.7901581796909</v>
      </c>
      <c r="P1678">
        <v>2516.4526155618196</v>
      </c>
      <c r="Q1678">
        <v>2456.6779593097435</v>
      </c>
      <c r="R1678">
        <v>2389.357170150919</v>
      </c>
      <c r="S1678">
        <v>2350.681051535707</v>
      </c>
      <c r="T1678">
        <v>2327.7435740827741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1374.7450282692289</v>
      </c>
      <c r="AP1678">
        <v>2056.0498799908919</v>
      </c>
      <c r="AQ1678">
        <v>3248.7985525785457</v>
      </c>
      <c r="AR1678">
        <v>2273.0368869287477</v>
      </c>
      <c r="AS1678">
        <v>2.2463054515436287</v>
      </c>
      <c r="AT1678">
        <v>10.864287163120666</v>
      </c>
      <c r="AU1678">
        <v>22.657174516913415</v>
      </c>
      <c r="AV1678">
        <f t="shared" si="467"/>
        <v>0</v>
      </c>
      <c r="AW1678">
        <f t="shared" si="467"/>
        <v>2.657148343925032E-2</v>
      </c>
      <c r="AX1678">
        <f t="shared" si="467"/>
        <v>7.5817937479807793E-2</v>
      </c>
      <c r="AY1678">
        <f t="shared" si="466"/>
        <v>0.19475100883552041</v>
      </c>
      <c r="AZ1678">
        <f t="shared" si="466"/>
        <v>0.29559612730841606</v>
      </c>
      <c r="BA1678">
        <f t="shared" si="466"/>
        <v>0.40459097128282273</v>
      </c>
      <c r="BB1678">
        <f t="shared" si="466"/>
        <v>0.53139605189911265</v>
      </c>
      <c r="BC1678">
        <f t="shared" si="466"/>
        <v>0.63372703819765586</v>
      </c>
      <c r="BD1678">
        <f t="shared" si="466"/>
        <v>0.72282174366809226</v>
      </c>
      <c r="BE1678">
        <f t="shared" si="463"/>
        <v>0.79859891361310409</v>
      </c>
      <c r="BF1678">
        <f t="shared" si="463"/>
        <v>0.90889801997353026</v>
      </c>
      <c r="BG1678">
        <f t="shared" si="463"/>
        <v>0.971520732871198</v>
      </c>
      <c r="BH1678">
        <f t="shared" si="463"/>
        <v>1</v>
      </c>
      <c r="BI1678">
        <f t="shared" si="463"/>
        <v>0.99981585468635714</v>
      </c>
      <c r="BJ1678">
        <f t="shared" si="463"/>
        <v>0.96845723899659131</v>
      </c>
      <c r="BK1678">
        <f t="shared" ref="BK1678:BO1741" si="479">(P1678-MIN($A1678:$T1678))/(MAX($A1678:$T1678)-MIN($A1678:$T1678))</f>
        <v>0.93129065611759232</v>
      </c>
      <c r="BL1678">
        <f t="shared" si="479"/>
        <v>0.88228888876594203</v>
      </c>
      <c r="BM1678">
        <f t="shared" si="468"/>
        <v>0.82710099049717289</v>
      </c>
      <c r="BN1678">
        <f t="shared" si="468"/>
        <v>0.79539527631530949</v>
      </c>
      <c r="BO1678">
        <f t="shared" si="468"/>
        <v>0.77659170630325614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0.27349599764914406</v>
      </c>
      <c r="CK1678">
        <f t="shared" si="471"/>
        <v>0.41003003607031902</v>
      </c>
      <c r="CL1678">
        <f t="shared" si="472"/>
        <v>0.64905782616804519</v>
      </c>
      <c r="CM1678">
        <f t="shared" si="473"/>
        <v>0.45351440619814581</v>
      </c>
      <c r="CN1678">
        <f t="shared" si="474"/>
        <v>0.23284072687248383</v>
      </c>
      <c r="CO1678">
        <f t="shared" si="475"/>
        <v>0.51917300858529825</v>
      </c>
      <c r="CP1678">
        <f t="shared" si="476"/>
        <v>0.31642936292283536</v>
      </c>
    </row>
    <row r="1679" spans="1:94">
      <c r="A1679">
        <v>36.998962442451024</v>
      </c>
      <c r="B1679">
        <v>38.616119525448219</v>
      </c>
      <c r="C1679">
        <v>41.655655095067146</v>
      </c>
      <c r="D1679">
        <v>49.37855931822326</v>
      </c>
      <c r="E1679">
        <v>57.017675525185993</v>
      </c>
      <c r="F1679">
        <v>68.121993287436581</v>
      </c>
      <c r="G1679">
        <v>88.197303601310423</v>
      </c>
      <c r="H1679">
        <v>110.69467170397654</v>
      </c>
      <c r="I1679">
        <v>134.32560383738465</v>
      </c>
      <c r="J1679">
        <v>158.01036174810264</v>
      </c>
      <c r="K1679">
        <v>203.5970516099263</v>
      </c>
      <c r="L1679">
        <v>245.7784171973444</v>
      </c>
      <c r="M1679">
        <v>284.27843435920039</v>
      </c>
      <c r="N1679">
        <v>350.30050318635898</v>
      </c>
      <c r="O1679">
        <v>402.40455574117811</v>
      </c>
      <c r="P1679">
        <v>441.90049505188875</v>
      </c>
      <c r="Q1679">
        <v>480.90996834794424</v>
      </c>
      <c r="R1679">
        <v>504.76365152891765</v>
      </c>
      <c r="S1679">
        <v>494.84829005714954</v>
      </c>
      <c r="T1679">
        <v>466.40115148070566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36.720057372296949</v>
      </c>
      <c r="AP1679">
        <v>72.570663046544468</v>
      </c>
      <c r="AQ1679">
        <v>2602.0357363573235</v>
      </c>
      <c r="AR1679">
        <v>141.87588059998566</v>
      </c>
      <c r="AS1679">
        <v>2.1784724534826552</v>
      </c>
      <c r="AT1679">
        <v>8.5459807105346766</v>
      </c>
      <c r="AU1679">
        <v>37.016264161337347</v>
      </c>
      <c r="AV1679">
        <f t="shared" si="467"/>
        <v>0</v>
      </c>
      <c r="AW1679">
        <f t="shared" si="467"/>
        <v>3.4572021375864543E-3</v>
      </c>
      <c r="AX1679">
        <f t="shared" si="467"/>
        <v>9.955203462900403E-3</v>
      </c>
      <c r="AY1679">
        <f t="shared" si="466"/>
        <v>2.6465436927163733E-2</v>
      </c>
      <c r="AZ1679">
        <f t="shared" si="466"/>
        <v>4.279654610490382E-2</v>
      </c>
      <c r="BA1679">
        <f t="shared" si="466"/>
        <v>6.6535656861504658E-2</v>
      </c>
      <c r="BB1679">
        <f t="shared" si="466"/>
        <v>0.10945319805744326</v>
      </c>
      <c r="BC1679">
        <f t="shared" si="466"/>
        <v>0.15754867988315127</v>
      </c>
      <c r="BD1679">
        <f t="shared" si="466"/>
        <v>0.20806752554368793</v>
      </c>
      <c r="BE1679">
        <f t="shared" si="466"/>
        <v>0.25870144140632767</v>
      </c>
      <c r="BF1679">
        <f t="shared" si="466"/>
        <v>0.35615789959014954</v>
      </c>
      <c r="BG1679">
        <f t="shared" si="466"/>
        <v>0.44633436346517463</v>
      </c>
      <c r="BH1679">
        <f t="shared" si="466"/>
        <v>0.52864074113777237</v>
      </c>
      <c r="BI1679">
        <f t="shared" si="466"/>
        <v>0.66978450501635434</v>
      </c>
      <c r="BJ1679">
        <f t="shared" si="466"/>
        <v>0.7811739573851878</v>
      </c>
      <c r="BK1679">
        <f t="shared" si="479"/>
        <v>0.86560944435588083</v>
      </c>
      <c r="BL1679">
        <f t="shared" si="479"/>
        <v>0.94900495112711669</v>
      </c>
      <c r="BM1679">
        <f t="shared" si="468"/>
        <v>1</v>
      </c>
      <c r="BN1679">
        <f t="shared" si="468"/>
        <v>0.97880267214882644</v>
      </c>
      <c r="BO1679">
        <f t="shared" si="468"/>
        <v>0.91798761013121144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5.354720916291974E-3</v>
      </c>
      <c r="CK1679">
        <f t="shared" si="471"/>
        <v>1.2539211031371636E-2</v>
      </c>
      <c r="CL1679">
        <f t="shared" si="472"/>
        <v>0.51944603935016498</v>
      </c>
      <c r="CM1679">
        <f t="shared" si="473"/>
        <v>2.6428032184365863E-2</v>
      </c>
      <c r="CN1679">
        <f t="shared" si="474"/>
        <v>0.22379632713102068</v>
      </c>
      <c r="CO1679">
        <f t="shared" si="475"/>
        <v>0.3971568795018251</v>
      </c>
      <c r="CP1679">
        <f t="shared" si="476"/>
        <v>0.67540660403343367</v>
      </c>
    </row>
    <row r="1680" spans="1:94">
      <c r="A1680">
        <v>437.79558516577862</v>
      </c>
      <c r="B1680">
        <v>484.76825477175367</v>
      </c>
      <c r="C1680">
        <v>527.85435543387564</v>
      </c>
      <c r="D1680">
        <v>579.21124394632318</v>
      </c>
      <c r="E1680">
        <v>606.8498733533587</v>
      </c>
      <c r="F1680">
        <v>635.33963014145354</v>
      </c>
      <c r="G1680">
        <v>681.98696465581293</v>
      </c>
      <c r="H1680">
        <v>738.74424861145451</v>
      </c>
      <c r="I1680">
        <v>803.13040787193097</v>
      </c>
      <c r="J1680">
        <v>869.53567474670695</v>
      </c>
      <c r="K1680">
        <v>992.34002461499438</v>
      </c>
      <c r="L1680">
        <v>1090.3850136345889</v>
      </c>
      <c r="M1680">
        <v>1161.5565955920235</v>
      </c>
      <c r="N1680">
        <v>1235.1086501781531</v>
      </c>
      <c r="O1680">
        <v>1241.3740267797082</v>
      </c>
      <c r="P1680">
        <v>1205.4642533786812</v>
      </c>
      <c r="Q1680">
        <v>1111.7210849677845</v>
      </c>
      <c r="R1680">
        <v>933.99541079390735</v>
      </c>
      <c r="S1680">
        <v>786.30954066018035</v>
      </c>
      <c r="T1680">
        <v>680.8473899149518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422.64562564293755</v>
      </c>
      <c r="AP1680">
        <v>637.25245634955957</v>
      </c>
      <c r="AQ1680">
        <v>2075.6282098701404</v>
      </c>
      <c r="AR1680">
        <v>453.85362782268686</v>
      </c>
      <c r="AS1680">
        <v>1.0185857509975738</v>
      </c>
      <c r="AT1680">
        <v>14.578604353881632</v>
      </c>
      <c r="AU1680">
        <v>48.508644093146913</v>
      </c>
      <c r="AV1680">
        <f t="shared" si="467"/>
        <v>0</v>
      </c>
      <c r="AW1680">
        <f t="shared" si="467"/>
        <v>5.845436758063572E-2</v>
      </c>
      <c r="AX1680">
        <f t="shared" si="467"/>
        <v>0.11207215824160296</v>
      </c>
      <c r="AY1680">
        <f t="shared" si="466"/>
        <v>0.17598239506839106</v>
      </c>
      <c r="AZ1680">
        <f t="shared" si="466"/>
        <v>0.21037683371401392</v>
      </c>
      <c r="BA1680">
        <f t="shared" si="466"/>
        <v>0.24583044385675892</v>
      </c>
      <c r="BB1680">
        <f t="shared" si="466"/>
        <v>0.30387995352338409</v>
      </c>
      <c r="BC1680">
        <f t="shared" si="466"/>
        <v>0.37451062380573841</v>
      </c>
      <c r="BD1680">
        <f t="shared" si="466"/>
        <v>0.45463492272441214</v>
      </c>
      <c r="BE1680">
        <f t="shared" si="466"/>
        <v>0.53727186696772178</v>
      </c>
      <c r="BF1680">
        <f t="shared" si="466"/>
        <v>0.69009372418634474</v>
      </c>
      <c r="BG1680">
        <f t="shared" si="466"/>
        <v>0.81210420125026161</v>
      </c>
      <c r="BH1680">
        <f t="shared" si="466"/>
        <v>0.90067250805362942</v>
      </c>
      <c r="BI1680">
        <f t="shared" si="466"/>
        <v>0.99220315494157418</v>
      </c>
      <c r="BJ1680">
        <f t="shared" si="466"/>
        <v>1</v>
      </c>
      <c r="BK1680">
        <f t="shared" si="479"/>
        <v>0.95531267199141778</v>
      </c>
      <c r="BL1680">
        <f t="shared" si="479"/>
        <v>0.83865552496465046</v>
      </c>
      <c r="BM1680">
        <f t="shared" si="468"/>
        <v>0.61748772731078638</v>
      </c>
      <c r="BN1680">
        <f t="shared" si="468"/>
        <v>0.43370247065667483</v>
      </c>
      <c r="BO1680">
        <f t="shared" si="468"/>
        <v>0.30246182844455249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8.2694514156901308E-2</v>
      </c>
      <c r="CK1680">
        <f t="shared" si="471"/>
        <v>0.12570189506003199</v>
      </c>
      <c r="CL1680">
        <f t="shared" si="472"/>
        <v>0.41395354907217241</v>
      </c>
      <c r="CM1680">
        <f t="shared" si="473"/>
        <v>8.8948622810157682E-2</v>
      </c>
      <c r="CN1680">
        <f t="shared" si="474"/>
        <v>6.9144766799676502E-2</v>
      </c>
      <c r="CO1680">
        <f t="shared" si="475"/>
        <v>0.71466338704640164</v>
      </c>
      <c r="CP1680">
        <f t="shared" si="476"/>
        <v>0.96271610232867277</v>
      </c>
    </row>
    <row r="1681" spans="1:94">
      <c r="A1681">
        <v>4402.5945087745586</v>
      </c>
      <c r="B1681">
        <v>4405.7091514735648</v>
      </c>
      <c r="C1681">
        <v>4412.8894394284907</v>
      </c>
      <c r="D1681">
        <v>4438.3078181461669</v>
      </c>
      <c r="E1681">
        <v>4470.1286603734907</v>
      </c>
      <c r="F1681">
        <v>4512.777060984854</v>
      </c>
      <c r="G1681">
        <v>4557.2151514684629</v>
      </c>
      <c r="H1681">
        <v>4578.0834958837349</v>
      </c>
      <c r="I1681">
        <v>4585.7668463746886</v>
      </c>
      <c r="J1681">
        <v>4585.1421623314936</v>
      </c>
      <c r="K1681">
        <v>4566.5973749532004</v>
      </c>
      <c r="L1681">
        <v>4530.3735872048492</v>
      </c>
      <c r="M1681">
        <v>4480.2670820123722</v>
      </c>
      <c r="N1681">
        <v>4351.5168189723336</v>
      </c>
      <c r="O1681">
        <v>4205.4653037772287</v>
      </c>
      <c r="P1681">
        <v>4061.4764361245916</v>
      </c>
      <c r="Q1681">
        <v>3871.6148034591383</v>
      </c>
      <c r="R1681">
        <v>3642.3122374719092</v>
      </c>
      <c r="S1681">
        <v>3500.169333292692</v>
      </c>
      <c r="T1681">
        <v>3412.4380519732335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4402.1612530065859</v>
      </c>
      <c r="AP1681">
        <v>4627.6519373653173</v>
      </c>
      <c r="AQ1681">
        <v>4634.7908059935908</v>
      </c>
      <c r="AR1681">
        <v>3201.1896259561831</v>
      </c>
      <c r="AS1681">
        <v>3.8278407070827267</v>
      </c>
      <c r="AT1681">
        <v>11.578557709825045</v>
      </c>
      <c r="AU1681">
        <v>44.567686227858559</v>
      </c>
      <c r="AV1681">
        <f t="shared" si="467"/>
        <v>0.84388660836234664</v>
      </c>
      <c r="AW1681">
        <f t="shared" si="467"/>
        <v>0.8465411436587339</v>
      </c>
      <c r="AX1681">
        <f t="shared" si="467"/>
        <v>0.85266073092974159</v>
      </c>
      <c r="AY1681">
        <f t="shared" si="466"/>
        <v>0.87432420568546232</v>
      </c>
      <c r="AZ1681">
        <f t="shared" si="466"/>
        <v>0.90144434658642469</v>
      </c>
      <c r="BA1681">
        <f t="shared" si="466"/>
        <v>0.93779255589898947</v>
      </c>
      <c r="BB1681">
        <f t="shared" si="466"/>
        <v>0.97566607498046554</v>
      </c>
      <c r="BC1681">
        <f t="shared" si="466"/>
        <v>0.99345166459085055</v>
      </c>
      <c r="BD1681">
        <f t="shared" si="466"/>
        <v>1</v>
      </c>
      <c r="BE1681">
        <f t="shared" si="466"/>
        <v>0.99946759676726959</v>
      </c>
      <c r="BF1681">
        <f t="shared" si="466"/>
        <v>0.98366231911041868</v>
      </c>
      <c r="BG1681">
        <f t="shared" si="466"/>
        <v>0.95278965330592014</v>
      </c>
      <c r="BH1681">
        <f t="shared" si="466"/>
        <v>0.91008508027271706</v>
      </c>
      <c r="BI1681">
        <f t="shared" si="466"/>
        <v>0.80035431797116008</v>
      </c>
      <c r="BJ1681">
        <f t="shared" si="466"/>
        <v>0.67587811326878633</v>
      </c>
      <c r="BK1681">
        <f t="shared" si="479"/>
        <v>0.55315985361328246</v>
      </c>
      <c r="BL1681">
        <f t="shared" si="479"/>
        <v>0.39134533617249423</v>
      </c>
      <c r="BM1681">
        <f t="shared" si="468"/>
        <v>0.19591625688853934</v>
      </c>
      <c r="BN1681">
        <f t="shared" si="468"/>
        <v>7.4771267643024539E-2</v>
      </c>
      <c r="BO1681">
        <f t="shared" si="468"/>
        <v>0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0.88019263587306329</v>
      </c>
      <c r="CK1681">
        <f t="shared" si="471"/>
        <v>0.92538114977260866</v>
      </c>
      <c r="CL1681">
        <f t="shared" si="472"/>
        <v>0.92681178476825465</v>
      </c>
      <c r="CM1681">
        <f t="shared" si="473"/>
        <v>0.6395169591094555</v>
      </c>
      <c r="CN1681">
        <f t="shared" si="474"/>
        <v>0.44371209427769692</v>
      </c>
      <c r="CO1681">
        <f t="shared" si="475"/>
        <v>0.55676619525394977</v>
      </c>
      <c r="CP1681">
        <f t="shared" si="476"/>
        <v>0.86419215569646401</v>
      </c>
    </row>
    <row r="1682" spans="1:94">
      <c r="A1682">
        <v>3859.343112542952</v>
      </c>
      <c r="B1682">
        <v>3884.348849374021</v>
      </c>
      <c r="C1682">
        <v>3931.465941160784</v>
      </c>
      <c r="D1682">
        <v>4047.9372036260484</v>
      </c>
      <c r="E1682">
        <v>4148.2198265508059</v>
      </c>
      <c r="F1682">
        <v>4255.9351639963443</v>
      </c>
      <c r="G1682">
        <v>4372.3866160213229</v>
      </c>
      <c r="H1682">
        <v>4448.8016351922952</v>
      </c>
      <c r="I1682">
        <v>4499.7552853519846</v>
      </c>
      <c r="J1682">
        <v>4532.2673833310237</v>
      </c>
      <c r="K1682">
        <v>4559.9655214627428</v>
      </c>
      <c r="L1682">
        <v>4556.5418211393317</v>
      </c>
      <c r="M1682">
        <v>4535.3504709087583</v>
      </c>
      <c r="N1682">
        <v>4468.8512208643051</v>
      </c>
      <c r="O1682">
        <v>4395.9187467376969</v>
      </c>
      <c r="P1682">
        <v>4330.2156803836497</v>
      </c>
      <c r="Q1682">
        <v>4252.1727993977438</v>
      </c>
      <c r="R1682">
        <v>4168.3384544897008</v>
      </c>
      <c r="S1682">
        <v>4120.5167461901756</v>
      </c>
      <c r="T1682">
        <v>4091.8827240531796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3855.0427300022056</v>
      </c>
      <c r="AP1682">
        <v>4351.3258654740221</v>
      </c>
      <c r="AQ1682">
        <v>4704.9280134732035</v>
      </c>
      <c r="AR1682">
        <v>4021.0588668760297</v>
      </c>
      <c r="AS1682">
        <v>2.3308487062904817</v>
      </c>
      <c r="AT1682">
        <v>6.0924296378223266</v>
      </c>
      <c r="AU1682">
        <v>36.443294720973121</v>
      </c>
      <c r="AV1682">
        <f t="shared" si="467"/>
        <v>0</v>
      </c>
      <c r="AW1682">
        <f t="shared" si="467"/>
        <v>3.5690746560080082E-2</v>
      </c>
      <c r="AX1682">
        <f t="shared" si="467"/>
        <v>0.10294108167198071</v>
      </c>
      <c r="AY1682">
        <f t="shared" si="466"/>
        <v>0.26918078651504729</v>
      </c>
      <c r="AZ1682">
        <f t="shared" si="466"/>
        <v>0.41231440834620142</v>
      </c>
      <c r="BA1682">
        <f t="shared" si="466"/>
        <v>0.56605676096608448</v>
      </c>
      <c r="BB1682">
        <f t="shared" si="466"/>
        <v>0.73226819032147961</v>
      </c>
      <c r="BC1682">
        <f t="shared" si="466"/>
        <v>0.84133552559096925</v>
      </c>
      <c r="BD1682">
        <f t="shared" si="466"/>
        <v>0.91406178942579153</v>
      </c>
      <c r="BE1682">
        <f t="shared" si="466"/>
        <v>0.96046638277753105</v>
      </c>
      <c r="BF1682">
        <f t="shared" si="466"/>
        <v>1</v>
      </c>
      <c r="BG1682">
        <f t="shared" si="466"/>
        <v>0.99511334453505451</v>
      </c>
      <c r="BH1682">
        <f t="shared" si="466"/>
        <v>0.96486688087534112</v>
      </c>
      <c r="BI1682">
        <f t="shared" si="466"/>
        <v>0.86995234603055827</v>
      </c>
      <c r="BJ1682">
        <f t="shared" si="466"/>
        <v>0.76585565543361545</v>
      </c>
      <c r="BK1682">
        <f t="shared" si="479"/>
        <v>0.67207751542900551</v>
      </c>
      <c r="BL1682">
        <f t="shared" si="479"/>
        <v>0.56068672919047902</v>
      </c>
      <c r="BM1682">
        <f t="shared" si="468"/>
        <v>0.44102977297450879</v>
      </c>
      <c r="BN1682">
        <f t="shared" si="468"/>
        <v>0.37277373706886885</v>
      </c>
      <c r="BO1682">
        <f t="shared" si="468"/>
        <v>0.33190433042065226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0.77054964529102321</v>
      </c>
      <c r="CK1682">
        <f t="shared" si="471"/>
        <v>0.87000518346172784</v>
      </c>
      <c r="CL1682">
        <f t="shared" si="472"/>
        <v>0.94086733736937944</v>
      </c>
      <c r="CM1682">
        <f t="shared" si="473"/>
        <v>0.80381941219960518</v>
      </c>
      <c r="CN1682">
        <f t="shared" si="474"/>
        <v>0.24411316083873089</v>
      </c>
      <c r="CO1682">
        <f t="shared" si="475"/>
        <v>0.26802261251696458</v>
      </c>
      <c r="CP1682">
        <f t="shared" si="476"/>
        <v>0.66108236802432807</v>
      </c>
    </row>
    <row r="1683" spans="1:94">
      <c r="A1683">
        <v>2193.5768871994524</v>
      </c>
      <c r="B1683">
        <v>2194.7560252099497</v>
      </c>
      <c r="C1683">
        <v>2197.6757840699674</v>
      </c>
      <c r="D1683">
        <v>2209.5812823054844</v>
      </c>
      <c r="E1683">
        <v>2227.3481910631722</v>
      </c>
      <c r="F1683">
        <v>2256.5156601468111</v>
      </c>
      <c r="G1683">
        <v>2293.9724085046037</v>
      </c>
      <c r="H1683">
        <v>2311.5423616073067</v>
      </c>
      <c r="I1683">
        <v>2311.0852241153239</v>
      </c>
      <c r="J1683">
        <v>2294.6473061501429</v>
      </c>
      <c r="K1683">
        <v>2219.3522997119103</v>
      </c>
      <c r="L1683">
        <v>2098.628761408293</v>
      </c>
      <c r="M1683">
        <v>1949.9210835642566</v>
      </c>
      <c r="N1683">
        <v>1634.343711360254</v>
      </c>
      <c r="O1683">
        <v>1360.2026537528723</v>
      </c>
      <c r="P1683">
        <v>1152.7135524982377</v>
      </c>
      <c r="Q1683">
        <v>950.88907202258258</v>
      </c>
      <c r="R1683">
        <v>791.51435889540483</v>
      </c>
      <c r="S1683">
        <v>729.69414889927987</v>
      </c>
      <c r="T1683">
        <v>702.77733311439647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2193.4478202508762</v>
      </c>
      <c r="AP1683">
        <v>2385.515577399065</v>
      </c>
      <c r="AQ1683">
        <v>2867.223496737497</v>
      </c>
      <c r="AR1683">
        <v>659.83309452994047</v>
      </c>
      <c r="AS1683">
        <v>5.0866400452741098</v>
      </c>
      <c r="AT1683">
        <v>16.815819909913927</v>
      </c>
      <c r="AU1683">
        <v>16.529894935906285</v>
      </c>
      <c r="AV1683">
        <f t="shared" si="467"/>
        <v>0.9266732727784589</v>
      </c>
      <c r="AW1683">
        <f t="shared" si="467"/>
        <v>0.92740621885175967</v>
      </c>
      <c r="AX1683">
        <f t="shared" si="467"/>
        <v>0.92922112581971694</v>
      </c>
      <c r="AY1683">
        <f t="shared" si="466"/>
        <v>0.93662152179094826</v>
      </c>
      <c r="AZ1683">
        <f t="shared" si="466"/>
        <v>0.94766534015038384</v>
      </c>
      <c r="BA1683">
        <f t="shared" si="466"/>
        <v>0.96579568769465074</v>
      </c>
      <c r="BB1683">
        <f t="shared" si="466"/>
        <v>0.98907860825445559</v>
      </c>
      <c r="BC1683">
        <f t="shared" si="466"/>
        <v>1</v>
      </c>
      <c r="BD1683">
        <f t="shared" si="466"/>
        <v>0.99971584570531657</v>
      </c>
      <c r="BE1683">
        <f t="shared" si="466"/>
        <v>0.98949812113146751</v>
      </c>
      <c r="BF1683">
        <f t="shared" si="466"/>
        <v>0.94269513554645079</v>
      </c>
      <c r="BG1683">
        <f t="shared" si="466"/>
        <v>0.86765401010831833</v>
      </c>
      <c r="BH1683">
        <f t="shared" si="466"/>
        <v>0.77521808863422603</v>
      </c>
      <c r="BI1683">
        <f t="shared" si="466"/>
        <v>0.57905683039278155</v>
      </c>
      <c r="BJ1683">
        <f t="shared" si="466"/>
        <v>0.40865217045049229</v>
      </c>
      <c r="BK1683">
        <f t="shared" si="479"/>
        <v>0.2796780209757177</v>
      </c>
      <c r="BL1683">
        <f t="shared" si="479"/>
        <v>0.15422497040516661</v>
      </c>
      <c r="BM1683">
        <f t="shared" si="468"/>
        <v>5.5158475109405587E-2</v>
      </c>
      <c r="BN1683">
        <f t="shared" si="468"/>
        <v>1.6731353123767893E-2</v>
      </c>
      <c r="BO1683">
        <f t="shared" si="468"/>
        <v>0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0.43756469343704935</v>
      </c>
      <c r="CK1683">
        <f t="shared" si="471"/>
        <v>0.47605522593167637</v>
      </c>
      <c r="CL1683">
        <f t="shared" si="472"/>
        <v>0.5725898791057108</v>
      </c>
      <c r="CM1683">
        <f t="shared" si="473"/>
        <v>0.13022707305209227</v>
      </c>
      <c r="CN1683">
        <f t="shared" si="474"/>
        <v>0.61155200603654802</v>
      </c>
      <c r="CO1683">
        <f t="shared" si="475"/>
        <v>0.8324115742059961</v>
      </c>
      <c r="CP1683">
        <f t="shared" si="476"/>
        <v>0.1632473733976571</v>
      </c>
    </row>
    <row r="1684" spans="1:94">
      <c r="A1684">
        <v>898.44233752122705</v>
      </c>
      <c r="B1684">
        <v>1263.0570480319263</v>
      </c>
      <c r="C1684">
        <v>1612.9670342396287</v>
      </c>
      <c r="D1684">
        <v>2116.6590607783819</v>
      </c>
      <c r="E1684">
        <v>2446.5089530561081</v>
      </c>
      <c r="F1684">
        <v>2765.7664752292799</v>
      </c>
      <c r="G1684">
        <v>3072.5075870605046</v>
      </c>
      <c r="H1684">
        <v>3254.22323990311</v>
      </c>
      <c r="I1684">
        <v>3377.4850885020969</v>
      </c>
      <c r="J1684">
        <v>3467.0829506864966</v>
      </c>
      <c r="K1684">
        <v>3584.867429511085</v>
      </c>
      <c r="L1684">
        <v>3651.2199175355017</v>
      </c>
      <c r="M1684">
        <v>3685.6256251026875</v>
      </c>
      <c r="N1684">
        <v>3699.7193963776963</v>
      </c>
      <c r="O1684">
        <v>3678.0316551323026</v>
      </c>
      <c r="P1684">
        <v>3643.7027754452611</v>
      </c>
      <c r="Q1684">
        <v>3589.9971922665209</v>
      </c>
      <c r="R1684">
        <v>3518.3777517577037</v>
      </c>
      <c r="S1684">
        <v>3471.0017384840103</v>
      </c>
      <c r="T1684">
        <v>3440.2878297277443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775.01937548948956</v>
      </c>
      <c r="AP1684">
        <v>3460.2683365651465</v>
      </c>
      <c r="AQ1684">
        <v>3942.9387609775467</v>
      </c>
      <c r="AR1684">
        <v>3358.5199215893699</v>
      </c>
      <c r="AS1684">
        <v>0.91310914157970502</v>
      </c>
      <c r="AT1684">
        <v>10.991099434190334</v>
      </c>
      <c r="AU1684">
        <v>39.903886535572539</v>
      </c>
      <c r="AV1684">
        <f t="shared" si="467"/>
        <v>0</v>
      </c>
      <c r="AW1684">
        <f t="shared" si="467"/>
        <v>0.13016017439543859</v>
      </c>
      <c r="AX1684">
        <f t="shared" si="467"/>
        <v>0.25507105570274557</v>
      </c>
      <c r="AY1684">
        <f t="shared" si="466"/>
        <v>0.43487905610966326</v>
      </c>
      <c r="AZ1684">
        <f t="shared" si="466"/>
        <v>0.55262888425853507</v>
      </c>
      <c r="BA1684">
        <f t="shared" si="466"/>
        <v>0.66659744769063567</v>
      </c>
      <c r="BB1684">
        <f t="shared" ref="BB1684:BJ1712" si="480">(G1684-MIN($A1684:$T1684))/(MAX($A1684:$T1684)-MIN($A1684:$T1684))</f>
        <v>0.77609790244267018</v>
      </c>
      <c r="BC1684">
        <f t="shared" si="480"/>
        <v>0.84096676368868495</v>
      </c>
      <c r="BD1684">
        <f t="shared" si="480"/>
        <v>0.88496878348507912</v>
      </c>
      <c r="BE1684">
        <f t="shared" si="480"/>
        <v>0.91695343202283386</v>
      </c>
      <c r="BF1684">
        <f t="shared" si="480"/>
        <v>0.95900014013126722</v>
      </c>
      <c r="BG1684">
        <f t="shared" si="480"/>
        <v>0.9826866540427126</v>
      </c>
      <c r="BH1684">
        <f t="shared" si="480"/>
        <v>0.99496880494899653</v>
      </c>
      <c r="BI1684">
        <f t="shared" si="480"/>
        <v>1</v>
      </c>
      <c r="BJ1684">
        <f t="shared" si="480"/>
        <v>0.99225790923578028</v>
      </c>
      <c r="BK1684">
        <f t="shared" si="479"/>
        <v>0.98000318434931877</v>
      </c>
      <c r="BL1684">
        <f t="shared" si="479"/>
        <v>0.96083136305126282</v>
      </c>
      <c r="BM1684">
        <f t="shared" si="468"/>
        <v>0.935264652224718</v>
      </c>
      <c r="BN1684">
        <f t="shared" si="468"/>
        <v>0.91835236105240781</v>
      </c>
      <c r="BO1684">
        <f t="shared" si="468"/>
        <v>0.90738810863790242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0.15331049609007807</v>
      </c>
      <c r="CK1684">
        <f t="shared" si="471"/>
        <v>0.69143654039381697</v>
      </c>
      <c r="CL1684">
        <f t="shared" si="472"/>
        <v>0.78816408035622176</v>
      </c>
      <c r="CM1684">
        <f t="shared" si="473"/>
        <v>0.6710460764708156</v>
      </c>
      <c r="CN1684">
        <f t="shared" si="474"/>
        <v>5.5081218877294003E-2</v>
      </c>
      <c r="CO1684">
        <f t="shared" si="475"/>
        <v>0.5258473386415965</v>
      </c>
      <c r="CP1684">
        <f t="shared" si="476"/>
        <v>0.74759716338931348</v>
      </c>
    </row>
    <row r="1685" spans="1:94">
      <c r="A1685">
        <v>897.33550047527831</v>
      </c>
      <c r="B1685">
        <v>907.36435705335964</v>
      </c>
      <c r="C1685">
        <v>932.2783318716032</v>
      </c>
      <c r="D1685">
        <v>1032.7839650378694</v>
      </c>
      <c r="E1685">
        <v>1184.9916229275425</v>
      </c>
      <c r="F1685">
        <v>1448.6900790871675</v>
      </c>
      <c r="G1685">
        <v>1861.2748557648943</v>
      </c>
      <c r="H1685">
        <v>2200.7857461928461</v>
      </c>
      <c r="I1685">
        <v>2475.4222251446972</v>
      </c>
      <c r="J1685">
        <v>2697.1959478035028</v>
      </c>
      <c r="K1685">
        <v>3016.5404666046052</v>
      </c>
      <c r="L1685">
        <v>3210.1169934279633</v>
      </c>
      <c r="M1685">
        <v>3312.044535962646</v>
      </c>
      <c r="N1685">
        <v>3334.7198344330436</v>
      </c>
      <c r="O1685">
        <v>3222.0022853755122</v>
      </c>
      <c r="P1685">
        <v>3054.3507196558508</v>
      </c>
      <c r="Q1685">
        <v>2790.1759846339037</v>
      </c>
      <c r="R1685">
        <v>2436.5905494250337</v>
      </c>
      <c r="S1685">
        <v>2210.7295895155607</v>
      </c>
      <c r="T1685">
        <v>2074.5129434938826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896.20059016977018</v>
      </c>
      <c r="AP1685">
        <v>3895.5550209225635</v>
      </c>
      <c r="AQ1685">
        <v>4731.5022732337629</v>
      </c>
      <c r="AR1685">
        <v>1802.1109853714904</v>
      </c>
      <c r="AS1685">
        <v>4.6493088345129028</v>
      </c>
      <c r="AT1685">
        <v>6.3769832777199884</v>
      </c>
      <c r="AU1685">
        <v>36.555612693501566</v>
      </c>
      <c r="AV1685">
        <f t="shared" si="467"/>
        <v>0</v>
      </c>
      <c r="AW1685">
        <f t="shared" si="467"/>
        <v>4.1145979476272087E-3</v>
      </c>
      <c r="AX1685">
        <f t="shared" si="467"/>
        <v>1.4336200864795735E-2</v>
      </c>
      <c r="AY1685">
        <f t="shared" si="467"/>
        <v>5.5571237853430024E-2</v>
      </c>
      <c r="AZ1685">
        <f t="shared" si="467"/>
        <v>0.11801836847994145</v>
      </c>
      <c r="BA1685">
        <f t="shared" si="467"/>
        <v>0.22620748436362234</v>
      </c>
      <c r="BB1685">
        <f t="shared" si="480"/>
        <v>0.39548106626434032</v>
      </c>
      <c r="BC1685">
        <f t="shared" si="480"/>
        <v>0.53477419525424497</v>
      </c>
      <c r="BD1685">
        <f t="shared" si="480"/>
        <v>0.64745091805319033</v>
      </c>
      <c r="BE1685">
        <f t="shared" si="480"/>
        <v>0.73843932704927784</v>
      </c>
      <c r="BF1685">
        <f t="shared" si="480"/>
        <v>0.86945868019435957</v>
      </c>
      <c r="BG1685">
        <f t="shared" si="480"/>
        <v>0.94887845988459552</v>
      </c>
      <c r="BH1685">
        <f t="shared" si="480"/>
        <v>0.99069687198917122</v>
      </c>
      <c r="BI1685">
        <f t="shared" si="480"/>
        <v>1</v>
      </c>
      <c r="BJ1685">
        <f t="shared" si="480"/>
        <v>0.95375470848518029</v>
      </c>
      <c r="BK1685">
        <f t="shared" si="479"/>
        <v>0.88497131499900294</v>
      </c>
      <c r="BL1685">
        <f t="shared" si="479"/>
        <v>0.77658679338644843</v>
      </c>
      <c r="BM1685">
        <f t="shared" si="468"/>
        <v>0.63151921816546286</v>
      </c>
      <c r="BN1685">
        <f t="shared" si="468"/>
        <v>0.53885391431380258</v>
      </c>
      <c r="BO1685">
        <f t="shared" si="468"/>
        <v>0.48296751013703787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0.17759530865125656</v>
      </c>
      <c r="CK1685">
        <f t="shared" si="471"/>
        <v>0.77866834086624515</v>
      </c>
      <c r="CL1685">
        <f t="shared" si="472"/>
        <v>0.94619284032740736</v>
      </c>
      <c r="CM1685">
        <f t="shared" si="473"/>
        <v>0.35914047803035881</v>
      </c>
      <c r="CN1685">
        <f t="shared" si="474"/>
        <v>0.55324117793505367</v>
      </c>
      <c r="CO1685">
        <f t="shared" si="475"/>
        <v>0.28299911987999937</v>
      </c>
      <c r="CP1685">
        <f t="shared" si="476"/>
        <v>0.66389031733753912</v>
      </c>
    </row>
    <row r="1686" spans="1:94">
      <c r="A1686">
        <v>1383.6809374600371</v>
      </c>
      <c r="B1686">
        <v>1402.7543013278159</v>
      </c>
      <c r="C1686">
        <v>1447.0259438483122</v>
      </c>
      <c r="D1686">
        <v>1606.6137885998101</v>
      </c>
      <c r="E1686">
        <v>1818.4191233162087</v>
      </c>
      <c r="F1686">
        <v>2134.6630733349371</v>
      </c>
      <c r="G1686">
        <v>2521.6941535344781</v>
      </c>
      <c r="H1686">
        <v>2723.7920368104596</v>
      </c>
      <c r="I1686">
        <v>2785.5922291366687</v>
      </c>
      <c r="J1686">
        <v>2750.4122789751077</v>
      </c>
      <c r="K1686">
        <v>2519.3901053067243</v>
      </c>
      <c r="L1686">
        <v>2214.1437510381006</v>
      </c>
      <c r="M1686">
        <v>1922.9807087892666</v>
      </c>
      <c r="N1686">
        <v>1486.2494088268472</v>
      </c>
      <c r="O1686">
        <v>1231.4952333219853</v>
      </c>
      <c r="P1686">
        <v>1092.281957336598</v>
      </c>
      <c r="Q1686">
        <v>992.2058575817108</v>
      </c>
      <c r="R1686">
        <v>932.81913593424542</v>
      </c>
      <c r="S1686">
        <v>911.89531624033009</v>
      </c>
      <c r="T1686">
        <v>901.95146526983365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1381.1839554438889</v>
      </c>
      <c r="AP1686">
        <v>1725.1321170294875</v>
      </c>
      <c r="AQ1686">
        <v>4415.4728069058174</v>
      </c>
      <c r="AR1686">
        <v>882.71665633766452</v>
      </c>
      <c r="AS1686">
        <v>3.1742152218204813</v>
      </c>
      <c r="AT1686">
        <v>1.3029800236446238</v>
      </c>
      <c r="AU1686">
        <v>14.896695326521412</v>
      </c>
      <c r="AV1686">
        <f t="shared" si="467"/>
        <v>0.25574381348664604</v>
      </c>
      <c r="AW1686">
        <f t="shared" si="467"/>
        <v>0.26586961041865981</v>
      </c>
      <c r="AX1686">
        <f t="shared" si="467"/>
        <v>0.28937284063630131</v>
      </c>
      <c r="AY1686">
        <f t="shared" si="467"/>
        <v>0.37409591937446135</v>
      </c>
      <c r="AZ1686">
        <f t="shared" si="467"/>
        <v>0.48654057377957932</v>
      </c>
      <c r="BA1686">
        <f t="shared" si="467"/>
        <v>0.65443030948986758</v>
      </c>
      <c r="BB1686">
        <f t="shared" si="480"/>
        <v>0.85989999756617763</v>
      </c>
      <c r="BC1686">
        <f t="shared" si="480"/>
        <v>0.96719109423001526</v>
      </c>
      <c r="BD1686">
        <f t="shared" si="480"/>
        <v>1</v>
      </c>
      <c r="BE1686">
        <f t="shared" si="480"/>
        <v>0.98132342916101378</v>
      </c>
      <c r="BF1686">
        <f t="shared" si="480"/>
        <v>0.85867680879687969</v>
      </c>
      <c r="BG1686">
        <f t="shared" si="480"/>
        <v>0.69662555140000837</v>
      </c>
      <c r="BH1686">
        <f t="shared" si="480"/>
        <v>0.54205093832404183</v>
      </c>
      <c r="BI1686">
        <f t="shared" si="480"/>
        <v>0.31019606007970252</v>
      </c>
      <c r="BJ1686">
        <f t="shared" si="480"/>
        <v>0.17495043342322195</v>
      </c>
      <c r="BK1686">
        <f t="shared" si="479"/>
        <v>0.10104394410962103</v>
      </c>
      <c r="BL1686">
        <f t="shared" si="479"/>
        <v>4.7914864682901778E-2</v>
      </c>
      <c r="BM1686">
        <f t="shared" si="468"/>
        <v>1.6387238616053852E-2</v>
      </c>
      <c r="BN1686">
        <f t="shared" si="468"/>
        <v>5.2790591291320271E-3</v>
      </c>
      <c r="BO1686">
        <f t="shared" si="468"/>
        <v>0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0.27478636381641058</v>
      </c>
      <c r="CK1686">
        <f t="shared" si="471"/>
        <v>0.34371385110811375</v>
      </c>
      <c r="CL1686">
        <f t="shared" si="472"/>
        <v>0.88286028194505362</v>
      </c>
      <c r="CM1686">
        <f t="shared" si="473"/>
        <v>0.17489311750253797</v>
      </c>
      <c r="CN1686">
        <f t="shared" si="474"/>
        <v>0.3565620295760642</v>
      </c>
      <c r="CO1686">
        <f t="shared" si="475"/>
        <v>1.5946317033927571E-2</v>
      </c>
      <c r="CP1686">
        <f t="shared" si="476"/>
        <v>0.1224173831630353</v>
      </c>
    </row>
    <row r="1687" spans="1:94">
      <c r="A1687">
        <v>1785.9064512970335</v>
      </c>
      <c r="B1687">
        <v>1839.831506692047</v>
      </c>
      <c r="C1687">
        <v>1909.4036752078246</v>
      </c>
      <c r="D1687">
        <v>2017.7334290666047</v>
      </c>
      <c r="E1687">
        <v>2085.8015027492115</v>
      </c>
      <c r="F1687">
        <v>2159.957303852605</v>
      </c>
      <c r="G1687">
        <v>2275.0736326606325</v>
      </c>
      <c r="H1687">
        <v>2394.1254336342486</v>
      </c>
      <c r="I1687">
        <v>2507.0183496295099</v>
      </c>
      <c r="J1687">
        <v>2605.5756781006107</v>
      </c>
      <c r="K1687">
        <v>2752.3187782207124</v>
      </c>
      <c r="L1687">
        <v>2840.713470736197</v>
      </c>
      <c r="M1687">
        <v>2886.1596798713276</v>
      </c>
      <c r="N1687">
        <v>2895.2376241426382</v>
      </c>
      <c r="O1687">
        <v>2845.0304476202837</v>
      </c>
      <c r="P1687">
        <v>2770.9209558373523</v>
      </c>
      <c r="Q1687">
        <v>2653.380329759153</v>
      </c>
      <c r="R1687">
        <v>2491.9294075889434</v>
      </c>
      <c r="S1687">
        <v>2383.4153532927048</v>
      </c>
      <c r="T1687">
        <v>2313.5833150204303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1773.3587832551646</v>
      </c>
      <c r="AP1687">
        <v>2157.2565772947764</v>
      </c>
      <c r="AQ1687">
        <v>3313.9961056367238</v>
      </c>
      <c r="AR1687">
        <v>2140.6082800119075</v>
      </c>
      <c r="AS1687">
        <v>1.4337081357371506</v>
      </c>
      <c r="AT1687">
        <v>10.14107001045584</v>
      </c>
      <c r="AU1687">
        <v>47.066092983928471</v>
      </c>
      <c r="AV1687">
        <f t="shared" si="467"/>
        <v>0</v>
      </c>
      <c r="AW1687">
        <f t="shared" si="467"/>
        <v>4.8610421049187183E-2</v>
      </c>
      <c r="AX1687">
        <f t="shared" si="467"/>
        <v>0.11132583932893701</v>
      </c>
      <c r="AY1687">
        <f t="shared" si="467"/>
        <v>0.20897905282414392</v>
      </c>
      <c r="AZ1687">
        <f t="shared" si="467"/>
        <v>0.27033861374588541</v>
      </c>
      <c r="BA1687">
        <f t="shared" si="467"/>
        <v>0.33718592041010953</v>
      </c>
      <c r="BB1687">
        <f t="shared" si="480"/>
        <v>0.44095685160348475</v>
      </c>
      <c r="BC1687">
        <f t="shared" si="480"/>
        <v>0.54827539081682886</v>
      </c>
      <c r="BD1687">
        <f t="shared" si="480"/>
        <v>0.65004203972986141</v>
      </c>
      <c r="BE1687">
        <f t="shared" si="480"/>
        <v>0.73888595837526128</v>
      </c>
      <c r="BF1687">
        <f t="shared" si="480"/>
        <v>0.8711666548093866</v>
      </c>
      <c r="BG1687">
        <f t="shared" si="480"/>
        <v>0.95084952560507396</v>
      </c>
      <c r="BH1687">
        <f t="shared" si="480"/>
        <v>0.99181674102962036</v>
      </c>
      <c r="BI1687">
        <f t="shared" si="480"/>
        <v>1</v>
      </c>
      <c r="BJ1687">
        <f t="shared" si="480"/>
        <v>0.95474103878865546</v>
      </c>
      <c r="BK1687">
        <f t="shared" si="479"/>
        <v>0.88793547738643763</v>
      </c>
      <c r="BL1687">
        <f t="shared" si="479"/>
        <v>0.78197917781118143</v>
      </c>
      <c r="BM1687">
        <f t="shared" si="468"/>
        <v>0.63644020250585098</v>
      </c>
      <c r="BN1687">
        <f t="shared" si="468"/>
        <v>0.53862085247543279</v>
      </c>
      <c r="BO1687">
        <f t="shared" si="468"/>
        <v>0.47567117614645649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0.35337851367838968</v>
      </c>
      <c r="CK1687">
        <f t="shared" si="471"/>
        <v>0.43031193933763057</v>
      </c>
      <c r="CL1687">
        <f t="shared" si="472"/>
        <v>0.66212346806347167</v>
      </c>
      <c r="CM1687">
        <f t="shared" si="473"/>
        <v>0.4269756072168151</v>
      </c>
      <c r="CN1687">
        <f t="shared" si="474"/>
        <v>0.12449441809828675</v>
      </c>
      <c r="CO1687">
        <f t="shared" si="475"/>
        <v>0.48110894791872844</v>
      </c>
      <c r="CP1687">
        <f t="shared" si="476"/>
        <v>0.92665232459821179</v>
      </c>
    </row>
    <row r="1688" spans="1:94">
      <c r="A1688">
        <v>349.61317532294134</v>
      </c>
      <c r="B1688">
        <v>354.47536247479769</v>
      </c>
      <c r="C1688">
        <v>366.80581042986768</v>
      </c>
      <c r="D1688">
        <v>417.989571740683</v>
      </c>
      <c r="E1688">
        <v>498.55728022520839</v>
      </c>
      <c r="F1688">
        <v>645.81738365914941</v>
      </c>
      <c r="G1688">
        <v>896.56837818506381</v>
      </c>
      <c r="H1688">
        <v>1125.1329197734478</v>
      </c>
      <c r="I1688">
        <v>1329.102758510287</v>
      </c>
      <c r="J1688">
        <v>1510.6714193303601</v>
      </c>
      <c r="K1688">
        <v>1814.5195907297541</v>
      </c>
      <c r="L1688">
        <v>2050.005996512743</v>
      </c>
      <c r="M1688">
        <v>2228.1376432631673</v>
      </c>
      <c r="N1688">
        <v>2449.9408545771394</v>
      </c>
      <c r="O1688">
        <v>2544.0985436327096</v>
      </c>
      <c r="P1688">
        <v>2557.9856988900524</v>
      </c>
      <c r="Q1688">
        <v>2497.2957613569956</v>
      </c>
      <c r="R1688">
        <v>2322.2977518372845</v>
      </c>
      <c r="S1688">
        <v>2154.1661983007275</v>
      </c>
      <c r="T1688">
        <v>2023.5644288206338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349.09242792140856</v>
      </c>
      <c r="AP1688">
        <v>4369.984085031736</v>
      </c>
      <c r="AQ1688">
        <v>4864.0492836790945</v>
      </c>
      <c r="AR1688">
        <v>1653.5065610153795</v>
      </c>
      <c r="AS1688">
        <v>4.8347759743371297</v>
      </c>
      <c r="AT1688">
        <v>9.9699516438712514</v>
      </c>
      <c r="AU1688">
        <v>28.818801788897062</v>
      </c>
      <c r="AV1688">
        <f t="shared" si="467"/>
        <v>0</v>
      </c>
      <c r="AW1688">
        <f t="shared" si="467"/>
        <v>2.2017060527463081E-3</v>
      </c>
      <c r="AX1688">
        <f t="shared" si="467"/>
        <v>7.78520603904075E-3</v>
      </c>
      <c r="AY1688">
        <f t="shared" si="467"/>
        <v>3.0962347017112646E-2</v>
      </c>
      <c r="AZ1688">
        <f t="shared" si="467"/>
        <v>6.7445190208073491E-2</v>
      </c>
      <c r="BA1688">
        <f t="shared" si="467"/>
        <v>0.13412782724617459</v>
      </c>
      <c r="BB1688">
        <f t="shared" si="480"/>
        <v>0.24767343236939202</v>
      </c>
      <c r="BC1688">
        <f t="shared" si="480"/>
        <v>0.35117252011351563</v>
      </c>
      <c r="BD1688">
        <f t="shared" si="480"/>
        <v>0.44353458156833464</v>
      </c>
      <c r="BE1688">
        <f t="shared" si="480"/>
        <v>0.52575289341673204</v>
      </c>
      <c r="BF1688">
        <f t="shared" si="480"/>
        <v>0.66334207647204291</v>
      </c>
      <c r="BG1688">
        <f t="shared" si="480"/>
        <v>0.76997553766119742</v>
      </c>
      <c r="BH1688">
        <f t="shared" si="480"/>
        <v>0.85063749339984895</v>
      </c>
      <c r="BI1688">
        <f t="shared" si="480"/>
        <v>0.95107490101425829</v>
      </c>
      <c r="BJ1688">
        <f t="shared" si="480"/>
        <v>0.99371158846202667</v>
      </c>
      <c r="BK1688">
        <f t="shared" si="479"/>
        <v>1</v>
      </c>
      <c r="BL1688">
        <f t="shared" si="479"/>
        <v>0.97251825184139384</v>
      </c>
      <c r="BM1688">
        <f t="shared" si="468"/>
        <v>0.89327527645921412</v>
      </c>
      <c r="BN1688">
        <f t="shared" si="468"/>
        <v>0.81714158445648089</v>
      </c>
      <c r="BO1688">
        <f t="shared" si="468"/>
        <v>0.75800221005911383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6.7954394373027763E-2</v>
      </c>
      <c r="CK1688">
        <f t="shared" si="471"/>
        <v>0.87374430561758232</v>
      </c>
      <c r="CL1688">
        <f t="shared" si="472"/>
        <v>0.97275536747076041</v>
      </c>
      <c r="CM1688">
        <f t="shared" si="473"/>
        <v>0.32936003226761112</v>
      </c>
      <c r="CN1688">
        <f t="shared" si="474"/>
        <v>0.57797012991161734</v>
      </c>
      <c r="CO1688">
        <f t="shared" si="475"/>
        <v>0.47210271809848692</v>
      </c>
      <c r="CP1688">
        <f t="shared" si="476"/>
        <v>0.47047004472242654</v>
      </c>
    </row>
    <row r="1689" spans="1:94">
      <c r="A1689">
        <v>757.03695070089032</v>
      </c>
      <c r="B1689">
        <v>758.20115679160699</v>
      </c>
      <c r="C1689">
        <v>761.57717439987505</v>
      </c>
      <c r="D1689">
        <v>777.72697360104235</v>
      </c>
      <c r="E1689">
        <v>808.35844914075687</v>
      </c>
      <c r="F1689">
        <v>878.72354125177753</v>
      </c>
      <c r="G1689">
        <v>1032.9585263656709</v>
      </c>
      <c r="H1689">
        <v>1196.153847236835</v>
      </c>
      <c r="I1689">
        <v>1349.2652904857541</v>
      </c>
      <c r="J1689">
        <v>1487.0978496846628</v>
      </c>
      <c r="K1689">
        <v>1715.0315700417598</v>
      </c>
      <c r="L1689">
        <v>1884.4485833965316</v>
      </c>
      <c r="M1689">
        <v>2004.0599478917659</v>
      </c>
      <c r="N1689">
        <v>2129.2990858266621</v>
      </c>
      <c r="O1689">
        <v>2152.7508995196467</v>
      </c>
      <c r="P1689">
        <v>2119.0056329972526</v>
      </c>
      <c r="Q1689">
        <v>2021.1250506142728</v>
      </c>
      <c r="R1689">
        <v>1841.0069883254494</v>
      </c>
      <c r="S1689">
        <v>1698.3393213843606</v>
      </c>
      <c r="T1689">
        <v>1599.0836093116513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756.97920208542234</v>
      </c>
      <c r="AP1689">
        <v>1909.4261390173845</v>
      </c>
      <c r="AQ1689">
        <v>3598.892839314336</v>
      </c>
      <c r="AR1689">
        <v>1356.4222341992736</v>
      </c>
      <c r="AS1689">
        <v>7.8711069631501918</v>
      </c>
      <c r="AT1689">
        <v>8.9274122469028345</v>
      </c>
      <c r="AU1689">
        <v>33.784236145692198</v>
      </c>
      <c r="AV1689">
        <f t="shared" si="467"/>
        <v>0</v>
      </c>
      <c r="AW1689">
        <f t="shared" si="467"/>
        <v>8.3412943726899431E-4</v>
      </c>
      <c r="AX1689">
        <f t="shared" si="467"/>
        <v>3.2529757998243764E-3</v>
      </c>
      <c r="AY1689">
        <f t="shared" si="467"/>
        <v>1.4823970855677665E-2</v>
      </c>
      <c r="AZ1689">
        <f t="shared" si="467"/>
        <v>3.6770785649381681E-2</v>
      </c>
      <c r="BA1689">
        <f t="shared" si="467"/>
        <v>8.7185909873491646E-2</v>
      </c>
      <c r="BB1689">
        <f t="shared" si="480"/>
        <v>0.19769206713044823</v>
      </c>
      <c r="BC1689">
        <f t="shared" si="480"/>
        <v>0.31461811849597499</v>
      </c>
      <c r="BD1689">
        <f t="shared" si="480"/>
        <v>0.42431928138719849</v>
      </c>
      <c r="BE1689">
        <f t="shared" si="480"/>
        <v>0.52307344180492699</v>
      </c>
      <c r="BF1689">
        <f t="shared" si="480"/>
        <v>0.68638320921823226</v>
      </c>
      <c r="BG1689">
        <f t="shared" si="480"/>
        <v>0.80776697377697704</v>
      </c>
      <c r="BH1689">
        <f t="shared" si="480"/>
        <v>0.89346602736633596</v>
      </c>
      <c r="BI1689">
        <f t="shared" si="480"/>
        <v>0.98319726351317704</v>
      </c>
      <c r="BJ1689">
        <f t="shared" si="480"/>
        <v>1</v>
      </c>
      <c r="BK1689">
        <f t="shared" si="479"/>
        <v>0.97582221876412856</v>
      </c>
      <c r="BL1689">
        <f t="shared" si="479"/>
        <v>0.90569281834807647</v>
      </c>
      <c r="BM1689">
        <f t="shared" si="468"/>
        <v>0.77664197491324249</v>
      </c>
      <c r="BN1689">
        <f t="shared" si="468"/>
        <v>0.67442356041517593</v>
      </c>
      <c r="BO1689">
        <f t="shared" si="468"/>
        <v>0.60330890819241001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0.14969523087884215</v>
      </c>
      <c r="CK1689">
        <f t="shared" si="471"/>
        <v>0.3806465208451672</v>
      </c>
      <c r="CL1689">
        <f t="shared" si="472"/>
        <v>0.71921700186660042</v>
      </c>
      <c r="CM1689">
        <f t="shared" si="473"/>
        <v>0.26982409502991456</v>
      </c>
      <c r="CN1689">
        <f t="shared" si="474"/>
        <v>0.98281426175335895</v>
      </c>
      <c r="CO1689">
        <f t="shared" si="475"/>
        <v>0.41723222352120182</v>
      </c>
      <c r="CP1689">
        <f t="shared" si="476"/>
        <v>0.59460590364230492</v>
      </c>
    </row>
    <row r="1690" spans="1:94">
      <c r="A1690">
        <v>1858.5671215853483</v>
      </c>
      <c r="B1690">
        <v>1863.9741943705492</v>
      </c>
      <c r="C1690">
        <v>1877.4147620173708</v>
      </c>
      <c r="D1690">
        <v>1933.3857224894552</v>
      </c>
      <c r="E1690">
        <v>2021.5803557668917</v>
      </c>
      <c r="F1690">
        <v>2178.0988298894044</v>
      </c>
      <c r="G1690">
        <v>2412.626718764513</v>
      </c>
      <c r="H1690">
        <v>2581.1390230635798</v>
      </c>
      <c r="I1690">
        <v>2697.3042294379029</v>
      </c>
      <c r="J1690">
        <v>2777.9191287070835</v>
      </c>
      <c r="K1690">
        <v>2872.1059506483534</v>
      </c>
      <c r="L1690">
        <v>2909.7391949859216</v>
      </c>
      <c r="M1690">
        <v>2910.0135925101063</v>
      </c>
      <c r="N1690">
        <v>2836.1440033432823</v>
      </c>
      <c r="O1690">
        <v>2702.7267984634818</v>
      </c>
      <c r="P1690">
        <v>2543.7606134840648</v>
      </c>
      <c r="Q1690">
        <v>2304.1538504593436</v>
      </c>
      <c r="R1690">
        <v>1978.1297524558972</v>
      </c>
      <c r="S1690">
        <v>1761.0939251473867</v>
      </c>
      <c r="T1690">
        <v>1625.5453212652376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1858.0083413567509</v>
      </c>
      <c r="AP1690">
        <v>3083.203663218163</v>
      </c>
      <c r="AQ1690">
        <v>3298.4423427162342</v>
      </c>
      <c r="AR1690">
        <v>1347.85328033264</v>
      </c>
      <c r="AS1690">
        <v>5.2794452134925187</v>
      </c>
      <c r="AT1690">
        <v>19.991856967574197</v>
      </c>
      <c r="AU1690">
        <v>42.479010919160601</v>
      </c>
      <c r="AV1690">
        <f t="shared" si="467"/>
        <v>0.18141499135223707</v>
      </c>
      <c r="AW1690">
        <f t="shared" si="467"/>
        <v>0.1856245720061527</v>
      </c>
      <c r="AX1690">
        <f t="shared" si="467"/>
        <v>0.19608848765725351</v>
      </c>
      <c r="AY1690">
        <f t="shared" si="467"/>
        <v>0.23966368661319118</v>
      </c>
      <c r="AZ1690">
        <f t="shared" si="467"/>
        <v>0.3083260547322268</v>
      </c>
      <c r="BA1690">
        <f t="shared" si="467"/>
        <v>0.43018073781507138</v>
      </c>
      <c r="BB1690">
        <f t="shared" si="480"/>
        <v>0.61276826771007697</v>
      </c>
      <c r="BC1690">
        <f t="shared" si="480"/>
        <v>0.74396053463602418</v>
      </c>
      <c r="BD1690">
        <f t="shared" si="480"/>
        <v>0.83439889654413046</v>
      </c>
      <c r="BE1690">
        <f t="shared" si="480"/>
        <v>0.89716019713355721</v>
      </c>
      <c r="BF1690">
        <f t="shared" si="480"/>
        <v>0.97048767750018938</v>
      </c>
      <c r="BG1690">
        <f t="shared" si="480"/>
        <v>0.9997863726723909</v>
      </c>
      <c r="BH1690">
        <f t="shared" si="480"/>
        <v>1</v>
      </c>
      <c r="BI1690">
        <f t="shared" si="480"/>
        <v>0.94249014100190132</v>
      </c>
      <c r="BJ1690">
        <f t="shared" si="480"/>
        <v>0.83862054152125676</v>
      </c>
      <c r="BK1690">
        <f t="shared" si="479"/>
        <v>0.71486023654669195</v>
      </c>
      <c r="BL1690">
        <f t="shared" si="479"/>
        <v>0.5283186392268131</v>
      </c>
      <c r="BM1690">
        <f t="shared" si="468"/>
        <v>0.27449835786830706</v>
      </c>
      <c r="BN1690">
        <f t="shared" si="468"/>
        <v>0.10552896238595244</v>
      </c>
      <c r="BO1690">
        <f t="shared" si="468"/>
        <v>0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0.37034235297730478</v>
      </c>
      <c r="CK1690">
        <f t="shared" si="471"/>
        <v>0.61587247759883024</v>
      </c>
      <c r="CL1690">
        <f t="shared" si="472"/>
        <v>0.6590064815062594</v>
      </c>
      <c r="CM1690">
        <f t="shared" si="473"/>
        <v>0.26810686980614029</v>
      </c>
      <c r="CN1690">
        <f t="shared" si="474"/>
        <v>0.63725936179900244</v>
      </c>
      <c r="CO1690">
        <f t="shared" si="475"/>
        <v>0.99957141934601035</v>
      </c>
      <c r="CP1690">
        <f t="shared" si="476"/>
        <v>0.81197527297901506</v>
      </c>
    </row>
    <row r="1691" spans="1:94">
      <c r="A1691">
        <v>122.01224604149563</v>
      </c>
      <c r="B1691">
        <v>168.74211119929242</v>
      </c>
      <c r="C1691">
        <v>227.62277141938134</v>
      </c>
      <c r="D1691">
        <v>338.45985238510377</v>
      </c>
      <c r="E1691">
        <v>437.4164996492018</v>
      </c>
      <c r="F1691">
        <v>572.33727128225144</v>
      </c>
      <c r="G1691">
        <v>771.67860843931385</v>
      </c>
      <c r="H1691">
        <v>942.60064988624413</v>
      </c>
      <c r="I1691">
        <v>1087.3852448577409</v>
      </c>
      <c r="J1691">
        <v>1208.7864572654144</v>
      </c>
      <c r="K1691">
        <v>1392.5285929224913</v>
      </c>
      <c r="L1691">
        <v>1513.9670896656517</v>
      </c>
      <c r="M1691">
        <v>1589.5576765103397</v>
      </c>
      <c r="N1691">
        <v>1651.7654219346302</v>
      </c>
      <c r="O1691">
        <v>1648.7648221866566</v>
      </c>
      <c r="P1691">
        <v>1617.9666191813039</v>
      </c>
      <c r="Q1691">
        <v>1557.9713864400389</v>
      </c>
      <c r="R1691">
        <v>1470.6502271123102</v>
      </c>
      <c r="S1691">
        <v>1412.1563800425806</v>
      </c>
      <c r="T1691">
        <v>1375.2528010187623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110.19858703997906</v>
      </c>
      <c r="AP1691">
        <v>883.86323531521975</v>
      </c>
      <c r="AQ1691">
        <v>2912.3751186057161</v>
      </c>
      <c r="AR1691">
        <v>1288.1179299454211</v>
      </c>
      <c r="AS1691">
        <v>1.1793028979289231</v>
      </c>
      <c r="AT1691">
        <v>4.3087943284383758</v>
      </c>
      <c r="AU1691">
        <v>23.611185989209609</v>
      </c>
      <c r="AV1691">
        <f t="shared" si="467"/>
        <v>0</v>
      </c>
      <c r="AW1691">
        <f t="shared" si="467"/>
        <v>3.0547323512182888E-2</v>
      </c>
      <c r="AX1691">
        <f t="shared" si="467"/>
        <v>6.9037624528039188E-2</v>
      </c>
      <c r="AY1691">
        <f t="shared" si="467"/>
        <v>0.14149184963596292</v>
      </c>
      <c r="AZ1691">
        <f t="shared" si="467"/>
        <v>0.20617983252334798</v>
      </c>
      <c r="BA1691">
        <f t="shared" si="467"/>
        <v>0.29437757171370932</v>
      </c>
      <c r="BB1691">
        <f t="shared" si="480"/>
        <v>0.42468704928068907</v>
      </c>
      <c r="BC1691">
        <f t="shared" si="480"/>
        <v>0.5364188267598492</v>
      </c>
      <c r="BD1691">
        <f t="shared" si="480"/>
        <v>0.63106454951637525</v>
      </c>
      <c r="BE1691">
        <f t="shared" si="480"/>
        <v>0.71042454975745606</v>
      </c>
      <c r="BF1691">
        <f t="shared" si="480"/>
        <v>0.83053682574590137</v>
      </c>
      <c r="BG1691">
        <f t="shared" si="480"/>
        <v>0.9099211987655943</v>
      </c>
      <c r="BH1691">
        <f t="shared" si="480"/>
        <v>0.95933478262728822</v>
      </c>
      <c r="BI1691">
        <f t="shared" si="480"/>
        <v>1</v>
      </c>
      <c r="BJ1691">
        <f t="shared" si="480"/>
        <v>0.99803850726034826</v>
      </c>
      <c r="BK1691">
        <f t="shared" si="479"/>
        <v>0.97790571493104228</v>
      </c>
      <c r="BL1691">
        <f t="shared" si="479"/>
        <v>0.9386868176038724</v>
      </c>
      <c r="BM1691">
        <f t="shared" si="468"/>
        <v>0.88160495583440945</v>
      </c>
      <c r="BN1691">
        <f t="shared" si="468"/>
        <v>0.84336751466317061</v>
      </c>
      <c r="BO1691">
        <f t="shared" si="468"/>
        <v>0.81924363663802935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2.0079877162320452E-2</v>
      </c>
      <c r="CK1691">
        <f t="shared" si="471"/>
        <v>0.17512289284874144</v>
      </c>
      <c r="CL1691">
        <f t="shared" si="472"/>
        <v>0.58163830032178676</v>
      </c>
      <c r="CM1691">
        <f t="shared" si="473"/>
        <v>0.25613585770449321</v>
      </c>
      <c r="CN1691">
        <f t="shared" si="474"/>
        <v>9.0573719723856402E-2</v>
      </c>
      <c r="CO1691">
        <f t="shared" si="475"/>
        <v>0.17414706991780926</v>
      </c>
      <c r="CP1691">
        <f t="shared" si="476"/>
        <v>0.34027964973024022</v>
      </c>
    </row>
    <row r="1692" spans="1:94">
      <c r="A1692">
        <v>107.04026862114223</v>
      </c>
      <c r="B1692">
        <v>108.56479811237371</v>
      </c>
      <c r="C1692">
        <v>112.39120982136892</v>
      </c>
      <c r="D1692">
        <v>127.87602655135663</v>
      </c>
      <c r="E1692">
        <v>151.6509839285859</v>
      </c>
      <c r="F1692">
        <v>194.76822186763874</v>
      </c>
      <c r="G1692">
        <v>270.06294405500989</v>
      </c>
      <c r="H1692">
        <v>341.40408022372748</v>
      </c>
      <c r="I1692">
        <v>406.88996458442563</v>
      </c>
      <c r="J1692">
        <v>466.44787623368865</v>
      </c>
      <c r="K1692">
        <v>568.81139503089878</v>
      </c>
      <c r="L1692">
        <v>650.68818213926522</v>
      </c>
      <c r="M1692">
        <v>714.16063829897507</v>
      </c>
      <c r="N1692">
        <v>793.96246738210664</v>
      </c>
      <c r="O1692">
        <v>823.96463921535576</v>
      </c>
      <c r="P1692">
        <v>818.44221685869604</v>
      </c>
      <c r="Q1692">
        <v>768.79061687926696</v>
      </c>
      <c r="R1692">
        <v>640.52614509241369</v>
      </c>
      <c r="S1692">
        <v>512.13061755797014</v>
      </c>
      <c r="T1692">
        <v>408.28494915024964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106.86891484926221</v>
      </c>
      <c r="AP1692">
        <v>401.4748080861541</v>
      </c>
      <c r="AQ1692">
        <v>1834.6307245385246</v>
      </c>
      <c r="AR1692">
        <v>162.14966437724678</v>
      </c>
      <c r="AS1692">
        <v>4.3248387701678936</v>
      </c>
      <c r="AT1692">
        <v>3.6123528073758382</v>
      </c>
      <c r="AU1692">
        <v>48.355489241942699</v>
      </c>
      <c r="AV1692">
        <f t="shared" si="467"/>
        <v>0</v>
      </c>
      <c r="AW1692">
        <f t="shared" si="467"/>
        <v>2.1264857964974596E-3</v>
      </c>
      <c r="AX1692">
        <f t="shared" si="467"/>
        <v>7.4637457167087608E-3</v>
      </c>
      <c r="AY1692">
        <f t="shared" si="467"/>
        <v>2.9062700034795788E-2</v>
      </c>
      <c r="AZ1692">
        <f t="shared" si="467"/>
        <v>6.2225134389654872E-2</v>
      </c>
      <c r="BA1692">
        <f t="shared" si="467"/>
        <v>0.12236709595153576</v>
      </c>
      <c r="BB1692">
        <f t="shared" si="480"/>
        <v>0.22739173352239153</v>
      </c>
      <c r="BC1692">
        <f t="shared" si="480"/>
        <v>0.32690172243459353</v>
      </c>
      <c r="BD1692">
        <f t="shared" si="480"/>
        <v>0.41824452935636269</v>
      </c>
      <c r="BE1692">
        <f t="shared" si="480"/>
        <v>0.50131871973421138</v>
      </c>
      <c r="BF1692">
        <f t="shared" si="480"/>
        <v>0.64410019431620591</v>
      </c>
      <c r="BG1692">
        <f t="shared" si="480"/>
        <v>0.75830580716279383</v>
      </c>
      <c r="BH1692">
        <f t="shared" si="480"/>
        <v>0.84684018925821836</v>
      </c>
      <c r="BI1692">
        <f t="shared" si="480"/>
        <v>0.95815155257118378</v>
      </c>
      <c r="BJ1692">
        <f t="shared" si="480"/>
        <v>1</v>
      </c>
      <c r="BK1692">
        <f t="shared" si="479"/>
        <v>0.99229706426065201</v>
      </c>
      <c r="BL1692">
        <f t="shared" si="479"/>
        <v>0.92304066565576715</v>
      </c>
      <c r="BM1692">
        <f t="shared" si="468"/>
        <v>0.74413131754622674</v>
      </c>
      <c r="BN1692">
        <f t="shared" si="468"/>
        <v>0.56503916668514698</v>
      </c>
      <c r="BO1692">
        <f t="shared" si="468"/>
        <v>0.42019031976751559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1.9412608186224891E-2</v>
      </c>
      <c r="CK1692">
        <f t="shared" si="471"/>
        <v>7.8451865347926669E-2</v>
      </c>
      <c r="CL1692">
        <f t="shared" si="472"/>
        <v>0.36565745982735964</v>
      </c>
      <c r="CM1692">
        <f t="shared" si="473"/>
        <v>3.0490914704859075E-2</v>
      </c>
      <c r="CN1692">
        <f t="shared" si="474"/>
        <v>0.50997850268905254</v>
      </c>
      <c r="CO1692">
        <f t="shared" si="475"/>
        <v>0.13749225301978096</v>
      </c>
      <c r="CP1692">
        <f t="shared" si="476"/>
        <v>0.95888723104856743</v>
      </c>
    </row>
    <row r="1693" spans="1:94">
      <c r="A1693">
        <v>881.18481362899843</v>
      </c>
      <c r="B1693">
        <v>883.35395761415703</v>
      </c>
      <c r="C1693">
        <v>889.08275613347314</v>
      </c>
      <c r="D1693">
        <v>914.5517136873757</v>
      </c>
      <c r="E1693">
        <v>958.28148663100785</v>
      </c>
      <c r="F1693">
        <v>1046.4427882159293</v>
      </c>
      <c r="G1693">
        <v>1209.8493115997487</v>
      </c>
      <c r="H1693">
        <v>1363.7075535784547</v>
      </c>
      <c r="I1693">
        <v>1501.5142472728523</v>
      </c>
      <c r="J1693">
        <v>1623.7774808001684</v>
      </c>
      <c r="K1693">
        <v>1826.7591642986954</v>
      </c>
      <c r="L1693">
        <v>1983.3287588403944</v>
      </c>
      <c r="M1693">
        <v>2103.6829642675693</v>
      </c>
      <c r="N1693">
        <v>2267.583555338093</v>
      </c>
      <c r="O1693">
        <v>2364.88833204192</v>
      </c>
      <c r="P1693">
        <v>2422.3248996352095</v>
      </c>
      <c r="Q1693">
        <v>2466.2648566736525</v>
      </c>
      <c r="R1693">
        <v>2487.7440166614365</v>
      </c>
      <c r="S1693">
        <v>2486.5570087447004</v>
      </c>
      <c r="T1693">
        <v>2479.845798556873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881.00122368228358</v>
      </c>
      <c r="AP1693">
        <v>1610.0361781437673</v>
      </c>
      <c r="AQ1693">
        <v>2844.9870736539415</v>
      </c>
      <c r="AR1693">
        <v>2434.8765618394764</v>
      </c>
      <c r="AS1693">
        <v>5.9795090070895842</v>
      </c>
      <c r="AT1693">
        <v>8.7110368022335685</v>
      </c>
      <c r="AU1693">
        <v>47.19019418904012</v>
      </c>
      <c r="AV1693">
        <f t="shared" si="467"/>
        <v>0</v>
      </c>
      <c r="AW1693">
        <f t="shared" si="467"/>
        <v>1.3501799255603286E-3</v>
      </c>
      <c r="AX1693">
        <f t="shared" si="467"/>
        <v>4.9160606652820906E-3</v>
      </c>
      <c r="AY1693">
        <f t="shared" si="467"/>
        <v>2.0769169287627901E-2</v>
      </c>
      <c r="AZ1693">
        <f t="shared" si="467"/>
        <v>4.7988690896972046E-2</v>
      </c>
      <c r="BA1693">
        <f t="shared" si="467"/>
        <v>0.10286454073712352</v>
      </c>
      <c r="BB1693">
        <f t="shared" si="480"/>
        <v>0.20457664887193966</v>
      </c>
      <c r="BC1693">
        <f t="shared" si="480"/>
        <v>0.30034544574434441</v>
      </c>
      <c r="BD1693">
        <f t="shared" si="480"/>
        <v>0.38612298412219098</v>
      </c>
      <c r="BE1693">
        <f t="shared" si="480"/>
        <v>0.46222552257613647</v>
      </c>
      <c r="BF1693">
        <f t="shared" si="480"/>
        <v>0.58857112074356888</v>
      </c>
      <c r="BG1693">
        <f t="shared" si="480"/>
        <v>0.68602759433394034</v>
      </c>
      <c r="BH1693">
        <f t="shared" si="480"/>
        <v>0.7609418615455078</v>
      </c>
      <c r="BI1693">
        <f t="shared" si="480"/>
        <v>0.86296150125822768</v>
      </c>
      <c r="BJ1693">
        <f t="shared" si="480"/>
        <v>0.92352869138739357</v>
      </c>
      <c r="BK1693">
        <f t="shared" si="479"/>
        <v>0.95927998364283984</v>
      </c>
      <c r="BL1693">
        <f t="shared" si="479"/>
        <v>0.98663033397882793</v>
      </c>
      <c r="BM1693">
        <f t="shared" si="468"/>
        <v>1</v>
      </c>
      <c r="BN1693">
        <f t="shared" si="468"/>
        <v>0.99926114897322449</v>
      </c>
      <c r="BO1693">
        <f t="shared" si="468"/>
        <v>0.99508376778791885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0.17454934342330333</v>
      </c>
      <c r="CK1693">
        <f t="shared" si="471"/>
        <v>0.32064853269414173</v>
      </c>
      <c r="CL1693">
        <f t="shared" si="472"/>
        <v>0.56813368209497828</v>
      </c>
      <c r="CM1693">
        <f t="shared" si="473"/>
        <v>0.4859472067814582</v>
      </c>
      <c r="CN1693">
        <f t="shared" si="474"/>
        <v>0.73060120094527792</v>
      </c>
      <c r="CO1693">
        <f t="shared" si="475"/>
        <v>0.40584404222281939</v>
      </c>
      <c r="CP1693">
        <f t="shared" si="476"/>
        <v>0.92975485472600305</v>
      </c>
    </row>
    <row r="1694" spans="1:94">
      <c r="A1694">
        <v>233.3977585847143</v>
      </c>
      <c r="B1694">
        <v>238.06069482066476</v>
      </c>
      <c r="C1694">
        <v>249.62879338175776</v>
      </c>
      <c r="D1694">
        <v>295.70552450009876</v>
      </c>
      <c r="E1694">
        <v>364.70199142824316</v>
      </c>
      <c r="F1694">
        <v>485.33266169145759</v>
      </c>
      <c r="G1694">
        <v>686.40350527302417</v>
      </c>
      <c r="H1694">
        <v>871.71587239813744</v>
      </c>
      <c r="I1694">
        <v>1041.0185444629219</v>
      </c>
      <c r="J1694">
        <v>1195.9932779827188</v>
      </c>
      <c r="K1694">
        <v>1468.6127523728401</v>
      </c>
      <c r="L1694">
        <v>1698.8664282170389</v>
      </c>
      <c r="M1694">
        <v>1893.7487185009484</v>
      </c>
      <c r="N1694">
        <v>2198.4623904688956</v>
      </c>
      <c r="O1694">
        <v>2416.2981252246409</v>
      </c>
      <c r="P1694">
        <v>2571.0977323157163</v>
      </c>
      <c r="Q1694">
        <v>2721.756636551846</v>
      </c>
      <c r="R1694">
        <v>2843.8105899839038</v>
      </c>
      <c r="S1694">
        <v>2885.4361283711737</v>
      </c>
      <c r="T1694">
        <v>2892.6712591561945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232.85271637398546</v>
      </c>
      <c r="AP1694">
        <v>3822.0869278002888</v>
      </c>
      <c r="AQ1694">
        <v>4178.0246473356692</v>
      </c>
      <c r="AR1694">
        <v>2769.6394359455126</v>
      </c>
      <c r="AS1694">
        <v>4.3392536146803558</v>
      </c>
      <c r="AT1694">
        <v>2.6043051940598434</v>
      </c>
      <c r="AU1694">
        <v>48.220875012736833</v>
      </c>
      <c r="AV1694">
        <f t="shared" si="467"/>
        <v>0</v>
      </c>
      <c r="AW1694">
        <f t="shared" si="467"/>
        <v>1.7534624531656481E-3</v>
      </c>
      <c r="AX1694">
        <f t="shared" si="467"/>
        <v>6.1035597856164093E-3</v>
      </c>
      <c r="AY1694">
        <f t="shared" si="467"/>
        <v>2.3430371453705107E-2</v>
      </c>
      <c r="AZ1694">
        <f t="shared" si="467"/>
        <v>4.9375979121858454E-2</v>
      </c>
      <c r="BA1694">
        <f t="shared" si="467"/>
        <v>9.4738244506479774E-2</v>
      </c>
      <c r="BB1694">
        <f t="shared" si="480"/>
        <v>0.17034943814201831</v>
      </c>
      <c r="BC1694">
        <f t="shared" si="480"/>
        <v>0.24003477403743839</v>
      </c>
      <c r="BD1694">
        <f t="shared" si="480"/>
        <v>0.30369978330722625</v>
      </c>
      <c r="BE1694">
        <f t="shared" si="480"/>
        <v>0.36197687796728761</v>
      </c>
      <c r="BF1694">
        <f t="shared" si="480"/>
        <v>0.46449340149581342</v>
      </c>
      <c r="BG1694">
        <f t="shared" si="480"/>
        <v>0.5510785819199846</v>
      </c>
      <c r="BH1694">
        <f t="shared" si="480"/>
        <v>0.62436261616543887</v>
      </c>
      <c r="BI1694">
        <f t="shared" si="480"/>
        <v>0.73894792373251084</v>
      </c>
      <c r="BJ1694">
        <f t="shared" si="480"/>
        <v>0.82086342986940586</v>
      </c>
      <c r="BK1694">
        <f t="shared" si="479"/>
        <v>0.87907466953986801</v>
      </c>
      <c r="BL1694">
        <f t="shared" si="479"/>
        <v>0.9357288287317499</v>
      </c>
      <c r="BM1694">
        <f t="shared" si="468"/>
        <v>0.98162630915481597</v>
      </c>
      <c r="BN1694">
        <f t="shared" si="468"/>
        <v>0.99727928293819124</v>
      </c>
      <c r="BO1694">
        <f t="shared" si="468"/>
        <v>1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4.4659863000798689E-2</v>
      </c>
      <c r="CK1694">
        <f t="shared" si="471"/>
        <v>0.76394527611228236</v>
      </c>
      <c r="CL1694">
        <f t="shared" si="472"/>
        <v>0.83527548042798982</v>
      </c>
      <c r="CM1694">
        <f t="shared" si="473"/>
        <v>0.55303395509930109</v>
      </c>
      <c r="CN1694">
        <f t="shared" si="474"/>
        <v>0.5119004819573808</v>
      </c>
      <c r="CO1694">
        <f t="shared" si="475"/>
        <v>8.4437115476833857E-2</v>
      </c>
      <c r="CP1694">
        <f t="shared" si="476"/>
        <v>0.95552187531842081</v>
      </c>
    </row>
    <row r="1695" spans="1:94">
      <c r="A1695">
        <v>2918.852263561987</v>
      </c>
      <c r="B1695">
        <v>2921.3879971167748</v>
      </c>
      <c r="C1695">
        <v>2928.4435613883065</v>
      </c>
      <c r="D1695">
        <v>2960.9768091949782</v>
      </c>
      <c r="E1695">
        <v>3020.9083589806924</v>
      </c>
      <c r="F1695">
        <v>3153.0475820418042</v>
      </c>
      <c r="G1695">
        <v>3418.1590738800523</v>
      </c>
      <c r="H1695">
        <v>3655.2190330819922</v>
      </c>
      <c r="I1695">
        <v>3827.5342422828526</v>
      </c>
      <c r="J1695">
        <v>3933.6074464151611</v>
      </c>
      <c r="K1695">
        <v>3981.8930598942488</v>
      </c>
      <c r="L1695">
        <v>3870.2546358540758</v>
      </c>
      <c r="M1695">
        <v>3654.5522527768953</v>
      </c>
      <c r="N1695">
        <v>3072.9633512126643</v>
      </c>
      <c r="O1695">
        <v>2467.3916736574183</v>
      </c>
      <c r="P1695">
        <v>1945.5494641873338</v>
      </c>
      <c r="Q1695">
        <v>1375.1262364390777</v>
      </c>
      <c r="R1695">
        <v>872.81189452075682</v>
      </c>
      <c r="S1695">
        <v>672.69305993633145</v>
      </c>
      <c r="T1695">
        <v>594.3695828551048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2918.7253004297477</v>
      </c>
      <c r="AP1695">
        <v>4928.4991680804642</v>
      </c>
      <c r="AQ1695">
        <v>4965.5778203178988</v>
      </c>
      <c r="AR1695">
        <v>515.04153255456799</v>
      </c>
      <c r="AS1695">
        <v>7.9241629130049596</v>
      </c>
      <c r="AT1695">
        <v>2.9518023247910339</v>
      </c>
      <c r="AU1695">
        <v>35.208566706720944</v>
      </c>
      <c r="AV1695">
        <f t="shared" si="467"/>
        <v>0.68618939365656884</v>
      </c>
      <c r="AW1695">
        <f t="shared" si="467"/>
        <v>0.68693794449967749</v>
      </c>
      <c r="AX1695">
        <f t="shared" si="467"/>
        <v>0.68902075346597835</v>
      </c>
      <c r="AY1695">
        <f t="shared" si="467"/>
        <v>0.69862459769825713</v>
      </c>
      <c r="AZ1695">
        <f t="shared" si="467"/>
        <v>0.71631644550150764</v>
      </c>
      <c r="BA1695">
        <f t="shared" si="467"/>
        <v>0.75532406388607676</v>
      </c>
      <c r="BB1695">
        <f t="shared" si="480"/>
        <v>0.83358521650544348</v>
      </c>
      <c r="BC1695">
        <f t="shared" si="480"/>
        <v>0.90356553127189387</v>
      </c>
      <c r="BD1695">
        <f t="shared" si="480"/>
        <v>0.95443313717007416</v>
      </c>
      <c r="BE1695">
        <f t="shared" si="480"/>
        <v>0.98574604314734027</v>
      </c>
      <c r="BF1695">
        <f t="shared" si="480"/>
        <v>1</v>
      </c>
      <c r="BG1695">
        <f t="shared" si="480"/>
        <v>0.96704423606305145</v>
      </c>
      <c r="BH1695">
        <f t="shared" si="480"/>
        <v>0.90336869712163148</v>
      </c>
      <c r="BI1695">
        <f t="shared" si="480"/>
        <v>0.7316831263776119</v>
      </c>
      <c r="BJ1695">
        <f t="shared" si="480"/>
        <v>0.55291781842923893</v>
      </c>
      <c r="BK1695">
        <f t="shared" si="479"/>
        <v>0.39886952533041165</v>
      </c>
      <c r="BL1695">
        <f t="shared" si="479"/>
        <v>0.23048007161455639</v>
      </c>
      <c r="BM1695">
        <f t="shared" si="468"/>
        <v>8.2196422712034992E-2</v>
      </c>
      <c r="BN1695">
        <f t="shared" si="468"/>
        <v>2.3121161406587532E-2</v>
      </c>
      <c r="BO1695">
        <f t="shared" si="468"/>
        <v>0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0.58291088184964879</v>
      </c>
      <c r="CK1695">
        <f t="shared" si="471"/>
        <v>0.98567117596802889</v>
      </c>
      <c r="CL1695">
        <f t="shared" si="472"/>
        <v>0.99310176759877733</v>
      </c>
      <c r="CM1695">
        <f t="shared" si="473"/>
        <v>0.1012107279668473</v>
      </c>
      <c r="CN1695">
        <f t="shared" si="474"/>
        <v>0.98988838840066129</v>
      </c>
      <c r="CO1695">
        <f t="shared" si="475"/>
        <v>0.10272643814689653</v>
      </c>
      <c r="CP1695">
        <f t="shared" si="476"/>
        <v>0.63021416766802363</v>
      </c>
    </row>
    <row r="1696" spans="1:94">
      <c r="A1696">
        <v>1296.7243870095374</v>
      </c>
      <c r="B1696">
        <v>1300.897412989051</v>
      </c>
      <c r="C1696">
        <v>1311.8305943887747</v>
      </c>
      <c r="D1696">
        <v>1360.5455056354326</v>
      </c>
      <c r="E1696">
        <v>1445.1990707453804</v>
      </c>
      <c r="F1696">
        <v>1617.2755606685073</v>
      </c>
      <c r="G1696">
        <v>1929.2292874945797</v>
      </c>
      <c r="H1696">
        <v>2200.2200140644686</v>
      </c>
      <c r="I1696">
        <v>2417.5507499646651</v>
      </c>
      <c r="J1696">
        <v>2589.9121276807691</v>
      </c>
      <c r="K1696">
        <v>2836.8482267342033</v>
      </c>
      <c r="L1696">
        <v>2995.2236016698776</v>
      </c>
      <c r="M1696">
        <v>3095.8505196074229</v>
      </c>
      <c r="N1696">
        <v>3191.7923967812294</v>
      </c>
      <c r="O1696">
        <v>3210.1888143249253</v>
      </c>
      <c r="P1696">
        <v>3192.2424455359078</v>
      </c>
      <c r="Q1696">
        <v>3140.3693844445206</v>
      </c>
      <c r="R1696">
        <v>3050.5458481911219</v>
      </c>
      <c r="S1696">
        <v>2982.572623704415</v>
      </c>
      <c r="T1696">
        <v>2935.6880156718535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1296.4015921975893</v>
      </c>
      <c r="AP1696">
        <v>3598.261067435265</v>
      </c>
      <c r="AQ1696">
        <v>3696.2321313423613</v>
      </c>
      <c r="AR1696">
        <v>2802.5420199942305</v>
      </c>
      <c r="AS1696">
        <v>6.3750240857765874</v>
      </c>
      <c r="AT1696">
        <v>10.217962409712644</v>
      </c>
      <c r="AU1696">
        <v>37.288469483805123</v>
      </c>
      <c r="AV1696">
        <f t="shared" si="467"/>
        <v>0</v>
      </c>
      <c r="AW1696">
        <f t="shared" si="467"/>
        <v>2.1808746062597934E-3</v>
      </c>
      <c r="AX1696">
        <f t="shared" si="467"/>
        <v>7.8946894248938058E-3</v>
      </c>
      <c r="AY1696">
        <f t="shared" si="467"/>
        <v>3.3353700081812848E-2</v>
      </c>
      <c r="AZ1696">
        <f t="shared" si="467"/>
        <v>7.7594692441789792E-2</v>
      </c>
      <c r="BA1696">
        <f t="shared" si="467"/>
        <v>0.16752397854017428</v>
      </c>
      <c r="BB1696">
        <f t="shared" si="480"/>
        <v>0.33055482582054257</v>
      </c>
      <c r="BC1696">
        <f t="shared" si="480"/>
        <v>0.47217790629248635</v>
      </c>
      <c r="BD1696">
        <f t="shared" si="480"/>
        <v>0.58575761689369876</v>
      </c>
      <c r="BE1696">
        <f t="shared" si="480"/>
        <v>0.67583578885006435</v>
      </c>
      <c r="BF1696">
        <f t="shared" si="480"/>
        <v>0.80488762567981309</v>
      </c>
      <c r="BG1696">
        <f t="shared" si="480"/>
        <v>0.88765654088660206</v>
      </c>
      <c r="BH1696">
        <f t="shared" si="480"/>
        <v>0.94024540352813335</v>
      </c>
      <c r="BI1696">
        <f t="shared" si="480"/>
        <v>0.99038580635151585</v>
      </c>
      <c r="BJ1696">
        <f t="shared" si="480"/>
        <v>1</v>
      </c>
      <c r="BK1696">
        <f t="shared" si="479"/>
        <v>0.9906210073556494</v>
      </c>
      <c r="BL1696">
        <f t="shared" si="479"/>
        <v>0.96351150881944425</v>
      </c>
      <c r="BM1696">
        <f t="shared" si="468"/>
        <v>0.91656862607172462</v>
      </c>
      <c r="BN1696">
        <f t="shared" si="468"/>
        <v>0.88104498449450752</v>
      </c>
      <c r="BO1696">
        <f t="shared" si="468"/>
        <v>0.85654251276664728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0.25779591026003795</v>
      </c>
      <c r="CK1696">
        <f t="shared" si="471"/>
        <v>0.71909039427560417</v>
      </c>
      <c r="CL1696">
        <f t="shared" si="472"/>
        <v>0.7387238740165053</v>
      </c>
      <c r="CM1696">
        <f t="shared" si="473"/>
        <v>0.55962765931748104</v>
      </c>
      <c r="CN1696">
        <f t="shared" si="474"/>
        <v>0.78333654477021164</v>
      </c>
      <c r="CO1696">
        <f t="shared" si="475"/>
        <v>0.48515591630066551</v>
      </c>
      <c r="CP1696">
        <f t="shared" si="476"/>
        <v>0.68221173709512806</v>
      </c>
    </row>
    <row r="1697" spans="1:94">
      <c r="A1697">
        <v>235.63130550489757</v>
      </c>
      <c r="B1697">
        <v>287.11009390725809</v>
      </c>
      <c r="C1697">
        <v>314.38205169026713</v>
      </c>
      <c r="D1697">
        <v>339.85779797414858</v>
      </c>
      <c r="E1697">
        <v>353.66215795073236</v>
      </c>
      <c r="F1697">
        <v>371.8930502228846</v>
      </c>
      <c r="G1697">
        <v>410.4675534104079</v>
      </c>
      <c r="H1697">
        <v>459.94642929208891</v>
      </c>
      <c r="I1697">
        <v>514.59478065830706</v>
      </c>
      <c r="J1697">
        <v>569.4261504707589</v>
      </c>
      <c r="K1697">
        <v>670.24203371512181</v>
      </c>
      <c r="L1697">
        <v>755.5574887330215</v>
      </c>
      <c r="M1697">
        <v>826.71204392267555</v>
      </c>
      <c r="N1697">
        <v>936.49028737247284</v>
      </c>
      <c r="O1697">
        <v>1015.6880981672688</v>
      </c>
      <c r="P1697">
        <v>1074.4262708525762</v>
      </c>
      <c r="Q1697">
        <v>1137.3686173553663</v>
      </c>
      <c r="R1697">
        <v>1202.6728345135189</v>
      </c>
      <c r="S1697">
        <v>1241.2618442043838</v>
      </c>
      <c r="T1697">
        <v>1265.7326298721714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197.44085668467545</v>
      </c>
      <c r="AP1697">
        <v>358.90523199831659</v>
      </c>
      <c r="AQ1697">
        <v>1407.802320077576</v>
      </c>
      <c r="AR1697">
        <v>1337.3448218101864</v>
      </c>
      <c r="AS1697">
        <v>0.54434088751653131</v>
      </c>
      <c r="AT1697">
        <v>12.54711818551313</v>
      </c>
      <c r="AU1697">
        <v>27.137774507578968</v>
      </c>
      <c r="AV1697">
        <f t="shared" si="467"/>
        <v>0</v>
      </c>
      <c r="AW1697">
        <f t="shared" si="467"/>
        <v>4.9974490066771536E-2</v>
      </c>
      <c r="AX1697">
        <f t="shared" si="467"/>
        <v>7.6449514550174166E-2</v>
      </c>
      <c r="AY1697">
        <f t="shared" si="467"/>
        <v>0.10118081590980457</v>
      </c>
      <c r="AZ1697">
        <f t="shared" si="467"/>
        <v>0.11458178885298852</v>
      </c>
      <c r="BA1697">
        <f t="shared" si="467"/>
        <v>0.13227994323925757</v>
      </c>
      <c r="BB1697">
        <f t="shared" si="480"/>
        <v>0.16972723339900686</v>
      </c>
      <c r="BC1697">
        <f t="shared" si="480"/>
        <v>0.21776025181306702</v>
      </c>
      <c r="BD1697">
        <f t="shared" si="480"/>
        <v>0.27081168478718259</v>
      </c>
      <c r="BE1697">
        <f t="shared" si="480"/>
        <v>0.32404078809518128</v>
      </c>
      <c r="BF1697">
        <f t="shared" si="480"/>
        <v>0.42191065862106159</v>
      </c>
      <c r="BG1697">
        <f t="shared" si="480"/>
        <v>0.50473304997203239</v>
      </c>
      <c r="BH1697">
        <f t="shared" si="480"/>
        <v>0.57380834723306617</v>
      </c>
      <c r="BI1697">
        <f t="shared" si="480"/>
        <v>0.680378682454436</v>
      </c>
      <c r="BJ1697">
        <f t="shared" si="480"/>
        <v>0.75726219762071556</v>
      </c>
      <c r="BK1697">
        <f t="shared" si="479"/>
        <v>0.81428394033266338</v>
      </c>
      <c r="BL1697">
        <f t="shared" si="479"/>
        <v>0.87538700370504718</v>
      </c>
      <c r="BM1697">
        <f t="shared" si="468"/>
        <v>0.93878291982841</v>
      </c>
      <c r="BN1697">
        <f t="shared" si="468"/>
        <v>0.97624429258663625</v>
      </c>
      <c r="BO1697">
        <f t="shared" si="468"/>
        <v>1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3.7563297932800693E-2</v>
      </c>
      <c r="CK1697">
        <f t="shared" si="471"/>
        <v>6.9920888176015356E-2</v>
      </c>
      <c r="CL1697">
        <f t="shared" si="472"/>
        <v>0.28012070542636797</v>
      </c>
      <c r="CM1697">
        <f t="shared" si="473"/>
        <v>0.26600096629462655</v>
      </c>
      <c r="CN1697">
        <f t="shared" si="474"/>
        <v>5.9121183355375084E-3</v>
      </c>
      <c r="CO1697">
        <f t="shared" si="475"/>
        <v>0.60774306239542786</v>
      </c>
      <c r="CP1697">
        <f t="shared" si="476"/>
        <v>0.42844436268947417</v>
      </c>
    </row>
    <row r="1698" spans="1:94">
      <c r="A1698">
        <v>2205.0371486156737</v>
      </c>
      <c r="B1698">
        <v>2207.1708008174533</v>
      </c>
      <c r="C1698">
        <v>2213.1349780529404</v>
      </c>
      <c r="D1698">
        <v>2240.9781341581829</v>
      </c>
      <c r="E1698">
        <v>2293.0804812974006</v>
      </c>
      <c r="F1698">
        <v>2409.8983995435988</v>
      </c>
      <c r="G1698">
        <v>2651.220395967634</v>
      </c>
      <c r="H1698">
        <v>2881.7533719287835</v>
      </c>
      <c r="I1698">
        <v>3072.4823853600556</v>
      </c>
      <c r="J1698">
        <v>3221.9481820465926</v>
      </c>
      <c r="K1698">
        <v>3417.9917964899532</v>
      </c>
      <c r="L1698">
        <v>3507.0178724524339</v>
      </c>
      <c r="M1698">
        <v>3513.3519530383578</v>
      </c>
      <c r="N1698">
        <v>3344.334624350241</v>
      </c>
      <c r="O1698">
        <v>3021.8995274276676</v>
      </c>
      <c r="P1698">
        <v>2631.6757490786658</v>
      </c>
      <c r="Q1698">
        <v>2043.9515278875674</v>
      </c>
      <c r="R1698">
        <v>1268.54508459716</v>
      </c>
      <c r="S1698">
        <v>793.62069104176396</v>
      </c>
      <c r="T1698">
        <v>534.09119179139111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2204.9303359120554</v>
      </c>
      <c r="AP1698">
        <v>3973.3179006171872</v>
      </c>
      <c r="AQ1698">
        <v>4720.4822862350029</v>
      </c>
      <c r="AR1698">
        <v>250.51273956624502</v>
      </c>
      <c r="AS1698">
        <v>7.9269224070019773</v>
      </c>
      <c r="AT1698">
        <v>16.847058336473822</v>
      </c>
      <c r="AU1698">
        <v>41.950168723964545</v>
      </c>
      <c r="AV1698">
        <f t="shared" si="467"/>
        <v>0.56085925024062344</v>
      </c>
      <c r="AW1698">
        <f t="shared" si="467"/>
        <v>0.56157541856987248</v>
      </c>
      <c r="AX1698">
        <f t="shared" si="467"/>
        <v>0.56357731693105884</v>
      </c>
      <c r="AY1698">
        <f t="shared" si="467"/>
        <v>0.57292297625279909</v>
      </c>
      <c r="AZ1698">
        <f t="shared" si="467"/>
        <v>0.59041132363646687</v>
      </c>
      <c r="BA1698">
        <f t="shared" si="467"/>
        <v>0.62962169413028835</v>
      </c>
      <c r="BB1698">
        <f t="shared" si="480"/>
        <v>0.71062232340150056</v>
      </c>
      <c r="BC1698">
        <f t="shared" si="480"/>
        <v>0.78800157766478307</v>
      </c>
      <c r="BD1698">
        <f t="shared" si="480"/>
        <v>0.85202048326452084</v>
      </c>
      <c r="BE1698">
        <f t="shared" si="480"/>
        <v>0.90218923607418711</v>
      </c>
      <c r="BF1698">
        <f t="shared" si="480"/>
        <v>0.96799200735000746</v>
      </c>
      <c r="BG1698">
        <f t="shared" si="480"/>
        <v>0.99787394219790537</v>
      </c>
      <c r="BH1698">
        <f t="shared" si="480"/>
        <v>1</v>
      </c>
      <c r="BI1698">
        <f t="shared" si="480"/>
        <v>0.94326870246249461</v>
      </c>
      <c r="BJ1698">
        <f t="shared" si="480"/>
        <v>0.83504215810737126</v>
      </c>
      <c r="BK1698">
        <f t="shared" si="479"/>
        <v>0.70406208968742068</v>
      </c>
      <c r="BL1698">
        <f t="shared" si="479"/>
        <v>0.50679026009936301</v>
      </c>
      <c r="BM1698">
        <f t="shared" si="468"/>
        <v>0.24652219179980875</v>
      </c>
      <c r="BN1698">
        <f t="shared" si="468"/>
        <v>8.7112045587358064E-2</v>
      </c>
      <c r="BO1698">
        <f t="shared" si="468"/>
        <v>0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0.43986579877997101</v>
      </c>
      <c r="CK1698">
        <f t="shared" si="471"/>
        <v>0.79425208429202143</v>
      </c>
      <c r="CL1698">
        <f t="shared" si="472"/>
        <v>0.94398442609919897</v>
      </c>
      <c r="CM1698">
        <f t="shared" si="473"/>
        <v>4.8198945804858721E-2</v>
      </c>
      <c r="CN1698">
        <f t="shared" si="474"/>
        <v>0.99025632093359695</v>
      </c>
      <c r="CO1698">
        <f t="shared" si="475"/>
        <v>0.83405570191967482</v>
      </c>
      <c r="CP1698">
        <f t="shared" si="476"/>
        <v>0.79875421809911362</v>
      </c>
    </row>
    <row r="1699" spans="1:94">
      <c r="A1699">
        <v>1022.0991082068181</v>
      </c>
      <c r="B1699">
        <v>1023.2602844557102</v>
      </c>
      <c r="C1699">
        <v>1026.5360665485164</v>
      </c>
      <c r="D1699">
        <v>1041.9136014552091</v>
      </c>
      <c r="E1699">
        <v>1070.8295036318248</v>
      </c>
      <c r="F1699">
        <v>1136.3421172709527</v>
      </c>
      <c r="G1699">
        <v>1274.8841711120144</v>
      </c>
      <c r="H1699">
        <v>1412.4228759075954</v>
      </c>
      <c r="I1699">
        <v>1532.342708753574</v>
      </c>
      <c r="J1699">
        <v>1633.203143758773</v>
      </c>
      <c r="K1699">
        <v>1787.8858649288666</v>
      </c>
      <c r="L1699">
        <v>1895.6307985596675</v>
      </c>
      <c r="M1699">
        <v>1969.2854408410251</v>
      </c>
      <c r="N1699">
        <v>2045.8035331119918</v>
      </c>
      <c r="O1699">
        <v>2061.8467348097397</v>
      </c>
      <c r="P1699">
        <v>2044.0610542636421</v>
      </c>
      <c r="Q1699">
        <v>1988.4440399338462</v>
      </c>
      <c r="R1699">
        <v>1882.0265219078369</v>
      </c>
      <c r="S1699">
        <v>1794.3107999615743</v>
      </c>
      <c r="T1699">
        <v>1730.6855231184393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1022.0417626723873</v>
      </c>
      <c r="AP1699">
        <v>2070.5544669808169</v>
      </c>
      <c r="AQ1699">
        <v>2516.3641250639025</v>
      </c>
      <c r="AR1699">
        <v>1548.790386273593</v>
      </c>
      <c r="AS1699">
        <v>7.9581288138860442</v>
      </c>
      <c r="AT1699">
        <v>12.994971607167734</v>
      </c>
      <c r="AU1699">
        <v>45.07572784374522</v>
      </c>
      <c r="AV1699">
        <f t="shared" si="467"/>
        <v>0</v>
      </c>
      <c r="AW1699">
        <f t="shared" si="467"/>
        <v>1.1167866308923187E-3</v>
      </c>
      <c r="AX1699">
        <f t="shared" si="467"/>
        <v>4.2673416396196012E-3</v>
      </c>
      <c r="AY1699">
        <f t="shared" si="467"/>
        <v>1.9057021859361433E-2</v>
      </c>
      <c r="AZ1699">
        <f t="shared" si="467"/>
        <v>4.6867522635487359E-2</v>
      </c>
      <c r="BA1699">
        <f t="shared" si="467"/>
        <v>0.10987571035616694</v>
      </c>
      <c r="BB1699">
        <f t="shared" si="480"/>
        <v>0.2431215579987418</v>
      </c>
      <c r="BC1699">
        <f t="shared" si="480"/>
        <v>0.37540241277207698</v>
      </c>
      <c r="BD1699">
        <f t="shared" si="480"/>
        <v>0.49073793244792602</v>
      </c>
      <c r="BE1699">
        <f t="shared" si="480"/>
        <v>0.58774265977270157</v>
      </c>
      <c r="BF1699">
        <f t="shared" si="480"/>
        <v>0.73651214691784195</v>
      </c>
      <c r="BG1699">
        <f t="shared" si="480"/>
        <v>0.84013819123287126</v>
      </c>
      <c r="BH1699">
        <f t="shared" si="480"/>
        <v>0.91097715291629744</v>
      </c>
      <c r="BI1699">
        <f t="shared" si="480"/>
        <v>0.98457010019809854</v>
      </c>
      <c r="BJ1699">
        <f t="shared" si="480"/>
        <v>1</v>
      </c>
      <c r="BK1699">
        <f t="shared" si="479"/>
        <v>0.98289423308980539</v>
      </c>
      <c r="BL1699">
        <f t="shared" si="479"/>
        <v>0.92940335423922449</v>
      </c>
      <c r="BM1699">
        <f t="shared" si="468"/>
        <v>0.82705398088821425</v>
      </c>
      <c r="BN1699">
        <f t="shared" si="468"/>
        <v>0.74269146858044521</v>
      </c>
      <c r="BO1699">
        <f t="shared" si="468"/>
        <v>0.68149846826457772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0.20281398049546839</v>
      </c>
      <c r="CK1699">
        <f t="shared" si="471"/>
        <v>0.4129367669300234</v>
      </c>
      <c r="CL1699">
        <f t="shared" si="472"/>
        <v>0.50227737977232512</v>
      </c>
      <c r="CM1699">
        <f t="shared" si="473"/>
        <v>0.30837482690853568</v>
      </c>
      <c r="CN1699">
        <f t="shared" si="474"/>
        <v>0.99441717518480588</v>
      </c>
      <c r="CO1699">
        <f t="shared" si="475"/>
        <v>0.63131429511409132</v>
      </c>
      <c r="CP1699">
        <f t="shared" si="476"/>
        <v>0.87689319609363048</v>
      </c>
    </row>
    <row r="1700" spans="1:94">
      <c r="A1700">
        <v>4322.5037481967947</v>
      </c>
      <c r="B1700">
        <v>4328.166752203555</v>
      </c>
      <c r="C1700">
        <v>4341.1969703075129</v>
      </c>
      <c r="D1700">
        <v>4387.072472402162</v>
      </c>
      <c r="E1700">
        <v>4443.9212111052302</v>
      </c>
      <c r="F1700">
        <v>4518.9226146796236</v>
      </c>
      <c r="G1700">
        <v>4594.3479101033781</v>
      </c>
      <c r="H1700">
        <v>4625.2645531328571</v>
      </c>
      <c r="I1700">
        <v>4628.343321358383</v>
      </c>
      <c r="J1700">
        <v>4610.1921097011191</v>
      </c>
      <c r="K1700">
        <v>4518.6155437101088</v>
      </c>
      <c r="L1700">
        <v>4361.0366227816885</v>
      </c>
      <c r="M1700">
        <v>4148.5574440168675</v>
      </c>
      <c r="N1700">
        <v>3617.6825719426438</v>
      </c>
      <c r="O1700">
        <v>3043.6958959689973</v>
      </c>
      <c r="P1700">
        <v>2511.9894409799863</v>
      </c>
      <c r="Q1700">
        <v>1873.8444132742695</v>
      </c>
      <c r="R1700">
        <v>1229.9351161156512</v>
      </c>
      <c r="S1700">
        <v>928.70413893210775</v>
      </c>
      <c r="T1700">
        <v>793.89691228935374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4321.7111377921383</v>
      </c>
      <c r="AP1700">
        <v>4723.4581023252367</v>
      </c>
      <c r="AQ1700">
        <v>4901.7049374462504</v>
      </c>
      <c r="AR1700">
        <v>646.10566720893576</v>
      </c>
      <c r="AS1700">
        <v>3.776082117636935</v>
      </c>
      <c r="AT1700">
        <v>16.648362095804309</v>
      </c>
      <c r="AU1700">
        <v>36.54495641635485</v>
      </c>
      <c r="AV1700">
        <f t="shared" si="467"/>
        <v>0.920238923554067</v>
      </c>
      <c r="AW1700">
        <f t="shared" si="467"/>
        <v>0.9217158001100586</v>
      </c>
      <c r="AX1700">
        <f t="shared" si="467"/>
        <v>0.92511400071422911</v>
      </c>
      <c r="AY1700">
        <f t="shared" si="467"/>
        <v>0.9370780490279953</v>
      </c>
      <c r="AZ1700">
        <f t="shared" si="467"/>
        <v>0.95190384984466925</v>
      </c>
      <c r="BA1700">
        <f t="shared" si="467"/>
        <v>0.97146375382376882</v>
      </c>
      <c r="BB1700">
        <f t="shared" si="480"/>
        <v>0.99113420618564374</v>
      </c>
      <c r="BC1700">
        <f t="shared" si="480"/>
        <v>0.99919707621464104</v>
      </c>
      <c r="BD1700">
        <f t="shared" si="480"/>
        <v>1</v>
      </c>
      <c r="BE1700">
        <f t="shared" si="480"/>
        <v>0.99526627582684857</v>
      </c>
      <c r="BF1700">
        <f t="shared" si="480"/>
        <v>0.97138367160674044</v>
      </c>
      <c r="BG1700">
        <f t="shared" si="480"/>
        <v>0.9302880598501847</v>
      </c>
      <c r="BH1700">
        <f t="shared" si="480"/>
        <v>0.87487479908266508</v>
      </c>
      <c r="BI1700">
        <f t="shared" si="480"/>
        <v>0.73642590309115341</v>
      </c>
      <c r="BJ1700">
        <f t="shared" si="480"/>
        <v>0.58673371424843446</v>
      </c>
      <c r="BK1700">
        <f t="shared" si="479"/>
        <v>0.44806794655601168</v>
      </c>
      <c r="BL1700">
        <f t="shared" si="479"/>
        <v>0.28164365485215315</v>
      </c>
      <c r="BM1700">
        <f t="shared" si="468"/>
        <v>0.11371607718783161</v>
      </c>
      <c r="BN1700">
        <f t="shared" si="468"/>
        <v>3.5156894180060808E-2</v>
      </c>
      <c r="BO1700">
        <f t="shared" si="468"/>
        <v>0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0.86407036829501771</v>
      </c>
      <c r="CK1700">
        <f t="shared" si="471"/>
        <v>0.94458078202910556</v>
      </c>
      <c r="CL1700">
        <f t="shared" si="472"/>
        <v>0.98030159067059131</v>
      </c>
      <c r="CM1700">
        <f t="shared" si="473"/>
        <v>0.12747608561301318</v>
      </c>
      <c r="CN1700">
        <f t="shared" si="474"/>
        <v>0.43681094901825801</v>
      </c>
      <c r="CO1700">
        <f t="shared" si="475"/>
        <v>0.82359800504233205</v>
      </c>
      <c r="CP1700">
        <f t="shared" si="476"/>
        <v>0.66362391040887125</v>
      </c>
    </row>
    <row r="1701" spans="1:94">
      <c r="A1701">
        <v>35.527027460789675</v>
      </c>
      <c r="B1701">
        <v>35.766940894464675</v>
      </c>
      <c r="C1701">
        <v>36.422794414716549</v>
      </c>
      <c r="D1701">
        <v>39.449126759165807</v>
      </c>
      <c r="E1701">
        <v>44.905521839257254</v>
      </c>
      <c r="F1701">
        <v>56.662498730665099</v>
      </c>
      <c r="G1701">
        <v>80.816679028175201</v>
      </c>
      <c r="H1701">
        <v>106.33082287523624</v>
      </c>
      <c r="I1701">
        <v>131.73968234635035</v>
      </c>
      <c r="J1701">
        <v>156.79373061737417</v>
      </c>
      <c r="K1701">
        <v>205.76658455807751</v>
      </c>
      <c r="L1701">
        <v>253.27434763644101</v>
      </c>
      <c r="M1701">
        <v>299.38343739715179</v>
      </c>
      <c r="N1701">
        <v>387.6694738211911</v>
      </c>
      <c r="O1701">
        <v>471.11750733150097</v>
      </c>
      <c r="P1701">
        <v>550.15237470259092</v>
      </c>
      <c r="Q1701">
        <v>661.21860489276833</v>
      </c>
      <c r="R1701">
        <v>828.84227295737787</v>
      </c>
      <c r="S1701">
        <v>977.83927562925783</v>
      </c>
      <c r="T1701">
        <v>1111.1427880982355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35.509426642743364</v>
      </c>
      <c r="AP1701">
        <v>2466.0519752952578</v>
      </c>
      <c r="AQ1701">
        <v>3138.0259683254471</v>
      </c>
      <c r="AR1701">
        <v>2927.8537113451503</v>
      </c>
      <c r="AS1701">
        <v>6.4315717669889665</v>
      </c>
      <c r="AT1701">
        <v>6.2657885757031941</v>
      </c>
      <c r="AU1701">
        <v>14.80690893136015</v>
      </c>
      <c r="AV1701">
        <f t="shared" si="467"/>
        <v>0</v>
      </c>
      <c r="AW1701">
        <f t="shared" si="467"/>
        <v>2.2304752538473291E-4</v>
      </c>
      <c r="AX1701">
        <f t="shared" si="467"/>
        <v>8.3279455983055895E-4</v>
      </c>
      <c r="AY1701">
        <f t="shared" si="467"/>
        <v>3.6463758173753097E-3</v>
      </c>
      <c r="AZ1701">
        <f t="shared" si="467"/>
        <v>8.719186462003467E-3</v>
      </c>
      <c r="BA1701">
        <f t="shared" si="467"/>
        <v>1.9649648176733519E-2</v>
      </c>
      <c r="BB1701">
        <f t="shared" si="480"/>
        <v>4.2105790213175537E-2</v>
      </c>
      <c r="BC1701">
        <f t="shared" si="480"/>
        <v>6.5826290396196752E-2</v>
      </c>
      <c r="BD1701">
        <f t="shared" si="480"/>
        <v>8.9448907692224452E-2</v>
      </c>
      <c r="BE1701">
        <f t="shared" si="480"/>
        <v>0.11274165700651113</v>
      </c>
      <c r="BF1701">
        <f t="shared" si="480"/>
        <v>0.15827172055976402</v>
      </c>
      <c r="BG1701">
        <f t="shared" si="480"/>
        <v>0.20243968910106616</v>
      </c>
      <c r="BH1701">
        <f t="shared" si="480"/>
        <v>0.24530731102340114</v>
      </c>
      <c r="BI1701">
        <f t="shared" si="480"/>
        <v>0.32738684133050455</v>
      </c>
      <c r="BJ1701">
        <f t="shared" si="480"/>
        <v>0.40496848020576215</v>
      </c>
      <c r="BK1701">
        <f t="shared" si="479"/>
        <v>0.47844719840923217</v>
      </c>
      <c r="BL1701">
        <f t="shared" si="479"/>
        <v>0.58170547543964302</v>
      </c>
      <c r="BM1701">
        <f t="shared" si="468"/>
        <v>0.7375452038992466</v>
      </c>
      <c r="BN1701">
        <f t="shared" si="468"/>
        <v>0.8760677210698572</v>
      </c>
      <c r="BO1701">
        <f t="shared" si="468"/>
        <v>1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5.1121095476439607E-3</v>
      </c>
      <c r="CK1701">
        <f t="shared" si="471"/>
        <v>0.49219478462830818</v>
      </c>
      <c r="CL1701">
        <f t="shared" si="472"/>
        <v>0.62685891148806561</v>
      </c>
      <c r="CM1701">
        <f t="shared" si="473"/>
        <v>0.58474022271445902</v>
      </c>
      <c r="CN1701">
        <f t="shared" si="474"/>
        <v>0.79087623559852882</v>
      </c>
      <c r="CO1701">
        <f t="shared" si="475"/>
        <v>0.27714676714227338</v>
      </c>
      <c r="CP1701">
        <f t="shared" si="476"/>
        <v>0.12017272328400375</v>
      </c>
    </row>
    <row r="1702" spans="1:94">
      <c r="A1702">
        <v>48.732028917669872</v>
      </c>
      <c r="B1702">
        <v>51.859463359574001</v>
      </c>
      <c r="C1702">
        <v>58.597665949040255</v>
      </c>
      <c r="D1702">
        <v>79.806032009494544</v>
      </c>
      <c r="E1702">
        <v>104.60682349298264</v>
      </c>
      <c r="F1702">
        <v>141.22563557003937</v>
      </c>
      <c r="G1702">
        <v>197.65900324977008</v>
      </c>
      <c r="H1702">
        <v>249.67597663772452</v>
      </c>
      <c r="I1702">
        <v>298.36844651621112</v>
      </c>
      <c r="J1702">
        <v>344.16737801478524</v>
      </c>
      <c r="K1702">
        <v>427.63136356059834</v>
      </c>
      <c r="L1702">
        <v>500.63942168898274</v>
      </c>
      <c r="M1702">
        <v>563.67555002328652</v>
      </c>
      <c r="N1702">
        <v>662.44443024832424</v>
      </c>
      <c r="O1702">
        <v>729.85324880016321</v>
      </c>
      <c r="P1702">
        <v>772.05694437636498</v>
      </c>
      <c r="Q1702">
        <v>800.24560729013035</v>
      </c>
      <c r="R1702">
        <v>789.4523264406389</v>
      </c>
      <c r="S1702">
        <v>745.1096627112945</v>
      </c>
      <c r="T1702">
        <v>692.02629460123433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48.263947477702878</v>
      </c>
      <c r="AP1702">
        <v>596.15831048135669</v>
      </c>
      <c r="AQ1702">
        <v>1863.5914186356877</v>
      </c>
      <c r="AR1702">
        <v>414.82511411689171</v>
      </c>
      <c r="AS1702">
        <v>2.8064250678514164</v>
      </c>
      <c r="AT1702">
        <v>10.455795738703802</v>
      </c>
      <c r="AU1702">
        <v>48.664231853995965</v>
      </c>
      <c r="AV1702">
        <f t="shared" si="467"/>
        <v>0</v>
      </c>
      <c r="AW1702">
        <f t="shared" si="467"/>
        <v>4.1615142186481272E-3</v>
      </c>
      <c r="AX1702">
        <f t="shared" si="467"/>
        <v>1.3127689658962938E-2</v>
      </c>
      <c r="AY1702">
        <f t="shared" si="467"/>
        <v>4.1348558410775602E-2</v>
      </c>
      <c r="AZ1702">
        <f t="shared" si="467"/>
        <v>7.434968067552393E-2</v>
      </c>
      <c r="BA1702">
        <f t="shared" si="467"/>
        <v>0.12307642777750102</v>
      </c>
      <c r="BB1702">
        <f t="shared" si="480"/>
        <v>0.19816937260751652</v>
      </c>
      <c r="BC1702">
        <f t="shared" si="480"/>
        <v>0.26738565144123588</v>
      </c>
      <c r="BD1702">
        <f t="shared" si="480"/>
        <v>0.33217818650618974</v>
      </c>
      <c r="BE1702">
        <f t="shared" si="480"/>
        <v>0.39312044066713259</v>
      </c>
      <c r="BF1702">
        <f t="shared" si="480"/>
        <v>0.50418162165945679</v>
      </c>
      <c r="BG1702">
        <f t="shared" si="480"/>
        <v>0.60132964430263602</v>
      </c>
      <c r="BH1702">
        <f t="shared" si="480"/>
        <v>0.6852085390403998</v>
      </c>
      <c r="BI1702">
        <f t="shared" si="480"/>
        <v>0.81663514671253223</v>
      </c>
      <c r="BJ1702">
        <f t="shared" si="480"/>
        <v>0.90633255270993962</v>
      </c>
      <c r="BK1702">
        <f t="shared" si="479"/>
        <v>0.96249081357277266</v>
      </c>
      <c r="BL1702">
        <f t="shared" si="479"/>
        <v>1</v>
      </c>
      <c r="BM1702">
        <f t="shared" si="468"/>
        <v>0.98563794299915874</v>
      </c>
      <c r="BN1702">
        <f t="shared" si="468"/>
        <v>0.92663346855522855</v>
      </c>
      <c r="BO1702">
        <f t="shared" si="468"/>
        <v>0.85599819377413688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7.6681257470346447E-3</v>
      </c>
      <c r="CK1702">
        <f t="shared" si="471"/>
        <v>0.11746659528684503</v>
      </c>
      <c r="CL1702">
        <f t="shared" si="472"/>
        <v>0.37146120613941636</v>
      </c>
      <c r="CM1702">
        <f t="shared" si="473"/>
        <v>8.1127277378134605E-2</v>
      </c>
      <c r="CN1702">
        <f t="shared" si="474"/>
        <v>0.30752334238018886</v>
      </c>
      <c r="CO1702">
        <f t="shared" si="475"/>
        <v>0.49767345993177908</v>
      </c>
      <c r="CP1702">
        <f t="shared" si="476"/>
        <v>0.96660579634989907</v>
      </c>
    </row>
    <row r="1703" spans="1:94">
      <c r="A1703">
        <v>1518.0603664392113</v>
      </c>
      <c r="B1703">
        <v>1522.1067389060045</v>
      </c>
      <c r="C1703">
        <v>1532.9081930500677</v>
      </c>
      <c r="D1703">
        <v>1581.7751016672967</v>
      </c>
      <c r="E1703">
        <v>1668.681995062155</v>
      </c>
      <c r="F1703">
        <v>1851.2785108559958</v>
      </c>
      <c r="G1703">
        <v>2198.4390264514668</v>
      </c>
      <c r="H1703">
        <v>2513.1371795486689</v>
      </c>
      <c r="I1703">
        <v>2772.3968510778295</v>
      </c>
      <c r="J1703">
        <v>2981.7772348850763</v>
      </c>
      <c r="K1703">
        <v>3288.1287227581493</v>
      </c>
      <c r="L1703">
        <v>3491.206080496157</v>
      </c>
      <c r="M1703">
        <v>3627.0338432534963</v>
      </c>
      <c r="N1703">
        <v>3777.9482360484267</v>
      </c>
      <c r="O1703">
        <v>3841.5565454687803</v>
      </c>
      <c r="P1703">
        <v>3863.7806935095959</v>
      </c>
      <c r="Q1703">
        <v>3864.4107781622624</v>
      </c>
      <c r="R1703">
        <v>3841.6678835339412</v>
      </c>
      <c r="S1703">
        <v>3818.900280380044</v>
      </c>
      <c r="T1703">
        <v>3801.8362207891232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1517.7781626468982</v>
      </c>
      <c r="AP1703">
        <v>3921.0012019775254</v>
      </c>
      <c r="AQ1703">
        <v>4376.7082310610967</v>
      </c>
      <c r="AR1703">
        <v>3747.7538733751867</v>
      </c>
      <c r="AS1703">
        <v>6.6990226545342528</v>
      </c>
      <c r="AT1703">
        <v>2.9967413294528495</v>
      </c>
      <c r="AU1703">
        <v>34.578664248813368</v>
      </c>
      <c r="AV1703">
        <f t="shared" si="467"/>
        <v>0</v>
      </c>
      <c r="AW1703">
        <f t="shared" si="467"/>
        <v>1.7245388611080064E-3</v>
      </c>
      <c r="AX1703">
        <f t="shared" si="467"/>
        <v>6.3280516570211756E-3</v>
      </c>
      <c r="AY1703">
        <f t="shared" si="467"/>
        <v>2.7154825174342232E-2</v>
      </c>
      <c r="AZ1703">
        <f t="shared" si="467"/>
        <v>6.4194004386725068E-2</v>
      </c>
      <c r="BA1703">
        <f t="shared" si="467"/>
        <v>0.1420155074672263</v>
      </c>
      <c r="BB1703">
        <f t="shared" si="480"/>
        <v>0.28997316709937493</v>
      </c>
      <c r="BC1703">
        <f t="shared" si="480"/>
        <v>0.42409556907517454</v>
      </c>
      <c r="BD1703">
        <f t="shared" si="480"/>
        <v>0.53459043388045835</v>
      </c>
      <c r="BE1703">
        <f t="shared" si="480"/>
        <v>0.62382705546993678</v>
      </c>
      <c r="BF1703">
        <f t="shared" si="480"/>
        <v>0.75439216046979174</v>
      </c>
      <c r="BG1703">
        <f t="shared" si="480"/>
        <v>0.84094247142222833</v>
      </c>
      <c r="BH1703">
        <f t="shared" si="480"/>
        <v>0.89883142188704568</v>
      </c>
      <c r="BI1703">
        <f t="shared" si="480"/>
        <v>0.96315020054896994</v>
      </c>
      <c r="BJ1703">
        <f t="shared" si="480"/>
        <v>0.99025966770381113</v>
      </c>
      <c r="BK1703">
        <f t="shared" si="479"/>
        <v>0.99973146182704919</v>
      </c>
      <c r="BL1703">
        <f t="shared" si="479"/>
        <v>1</v>
      </c>
      <c r="BM1703">
        <f t="shared" si="468"/>
        <v>0.99030711929697646</v>
      </c>
      <c r="BN1703">
        <f t="shared" si="468"/>
        <v>0.9806037079735257</v>
      </c>
      <c r="BO1703">
        <f t="shared" si="468"/>
        <v>0.97333111155925456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0.30215995243424815</v>
      </c>
      <c r="CK1703">
        <f t="shared" si="471"/>
        <v>0.78376777594739988</v>
      </c>
      <c r="CL1703">
        <f t="shared" si="472"/>
        <v>0.87509182987196332</v>
      </c>
      <c r="CM1703">
        <f t="shared" si="473"/>
        <v>0.74904887241987705</v>
      </c>
      <c r="CN1703">
        <f t="shared" si="474"/>
        <v>0.82653635393790037</v>
      </c>
      <c r="CO1703">
        <f t="shared" si="475"/>
        <v>0.10509164891857103</v>
      </c>
      <c r="CP1703">
        <f t="shared" si="476"/>
        <v>0.61446660622033422</v>
      </c>
    </row>
    <row r="1704" spans="1:94">
      <c r="A1704">
        <v>1924.1427260306996</v>
      </c>
      <c r="B1704">
        <v>1947.3253163136751</v>
      </c>
      <c r="C1704">
        <v>2000.1343902042079</v>
      </c>
      <c r="D1704">
        <v>2182.5885443154052</v>
      </c>
      <c r="E1704">
        <v>2408.5328096730195</v>
      </c>
      <c r="F1704">
        <v>2723.5724598350844</v>
      </c>
      <c r="G1704">
        <v>3105.4940573070621</v>
      </c>
      <c r="H1704">
        <v>3346.677150050552</v>
      </c>
      <c r="I1704">
        <v>3497.5238636553481</v>
      </c>
      <c r="J1704">
        <v>3588.0985125814</v>
      </c>
      <c r="K1704">
        <v>3652.182180085169</v>
      </c>
      <c r="L1704">
        <v>3616.5634310351238</v>
      </c>
      <c r="M1704">
        <v>3519.410362553107</v>
      </c>
      <c r="N1704">
        <v>3229.5316251657218</v>
      </c>
      <c r="O1704">
        <v>2904.4489896238379</v>
      </c>
      <c r="P1704">
        <v>2604.6512831120867</v>
      </c>
      <c r="Q1704">
        <v>2246.7413596553324</v>
      </c>
      <c r="R1704">
        <v>1878.8522119706213</v>
      </c>
      <c r="S1704">
        <v>1692.9682204572771</v>
      </c>
      <c r="T1704">
        <v>1597.7967784895939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1920.8984318256314</v>
      </c>
      <c r="AP1704">
        <v>3619.7326063642877</v>
      </c>
      <c r="AQ1704">
        <v>4120.2491832231817</v>
      </c>
      <c r="AR1704">
        <v>1437.073530186703</v>
      </c>
      <c r="AS1704">
        <v>3.503405163649886</v>
      </c>
      <c r="AT1704">
        <v>2.5196607267780093</v>
      </c>
      <c r="AU1704">
        <v>43.22260366594567</v>
      </c>
      <c r="AV1704">
        <f t="shared" si="467"/>
        <v>0.15885332289045831</v>
      </c>
      <c r="AW1704">
        <f t="shared" si="467"/>
        <v>0.17013776361174185</v>
      </c>
      <c r="AX1704">
        <f t="shared" si="467"/>
        <v>0.19584329766076577</v>
      </c>
      <c r="AY1704">
        <f t="shared" si="467"/>
        <v>0.28465533554299133</v>
      </c>
      <c r="AZ1704">
        <f t="shared" si="467"/>
        <v>0.3946367758229557</v>
      </c>
      <c r="BA1704">
        <f t="shared" si="467"/>
        <v>0.54798660488491446</v>
      </c>
      <c r="BB1704">
        <f t="shared" si="480"/>
        <v>0.73389213029185685</v>
      </c>
      <c r="BC1704">
        <f t="shared" si="480"/>
        <v>0.85129127679872485</v>
      </c>
      <c r="BD1704">
        <f t="shared" si="480"/>
        <v>0.92471796367434145</v>
      </c>
      <c r="BE1704">
        <f t="shared" si="480"/>
        <v>0.96880640436113052</v>
      </c>
      <c r="BF1704">
        <f t="shared" si="480"/>
        <v>1</v>
      </c>
      <c r="BG1704">
        <f t="shared" si="480"/>
        <v>0.9826620900721057</v>
      </c>
      <c r="BH1704">
        <f t="shared" si="480"/>
        <v>0.93537151430839505</v>
      </c>
      <c r="BI1704">
        <f t="shared" si="480"/>
        <v>0.79426910131312856</v>
      </c>
      <c r="BJ1704">
        <f t="shared" si="480"/>
        <v>0.63603071269850797</v>
      </c>
      <c r="BK1704">
        <f t="shared" si="479"/>
        <v>0.49010010674749804</v>
      </c>
      <c r="BL1704">
        <f t="shared" si="479"/>
        <v>0.31588258983038148</v>
      </c>
      <c r="BM1704">
        <f t="shared" si="468"/>
        <v>0.1368075499673726</v>
      </c>
      <c r="BN1704">
        <f t="shared" si="468"/>
        <v>4.6325992140406877E-2</v>
      </c>
      <c r="BO1704">
        <f t="shared" si="468"/>
        <v>0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0.38294557752016661</v>
      </c>
      <c r="CK1704">
        <f t="shared" si="471"/>
        <v>0.72339330788863476</v>
      </c>
      <c r="CL1704">
        <f t="shared" si="472"/>
        <v>0.82369723110685</v>
      </c>
      <c r="CM1704">
        <f t="shared" si="473"/>
        <v>0.28598667939613287</v>
      </c>
      <c r="CN1704">
        <f t="shared" si="474"/>
        <v>0.4004540218199848</v>
      </c>
      <c r="CO1704">
        <f t="shared" si="475"/>
        <v>7.9982143514632065E-2</v>
      </c>
      <c r="CP1704">
        <f t="shared" si="476"/>
        <v>0.83056509164864178</v>
      </c>
    </row>
    <row r="1705" spans="1:94">
      <c r="A1705">
        <v>2024.8538466940813</v>
      </c>
      <c r="B1705">
        <v>2176.5930972143551</v>
      </c>
      <c r="C1705">
        <v>2353.756309833253</v>
      </c>
      <c r="D1705">
        <v>2630.1538756248274</v>
      </c>
      <c r="E1705">
        <v>2833.147753067612</v>
      </c>
      <c r="F1705">
        <v>3077.8557659135395</v>
      </c>
      <c r="G1705">
        <v>3379.9776105402916</v>
      </c>
      <c r="H1705">
        <v>3576.6983218199762</v>
      </c>
      <c r="I1705">
        <v>3698.8218104281818</v>
      </c>
      <c r="J1705">
        <v>3769.5402855728707</v>
      </c>
      <c r="K1705">
        <v>3810.7034437841244</v>
      </c>
      <c r="L1705">
        <v>3766.7841800882006</v>
      </c>
      <c r="M1705">
        <v>3670.7689746231267</v>
      </c>
      <c r="N1705">
        <v>3399.8859617087396</v>
      </c>
      <c r="O1705">
        <v>3103.8943808096828</v>
      </c>
      <c r="P1705">
        <v>2834.1837503799102</v>
      </c>
      <c r="Q1705">
        <v>2514.127908548106</v>
      </c>
      <c r="R1705">
        <v>2184.2412423026253</v>
      </c>
      <c r="S1705">
        <v>2014.4559181207806</v>
      </c>
      <c r="T1705">
        <v>1924.9378396331877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1985.7901662566435</v>
      </c>
      <c r="AP1705">
        <v>2868.0794566869577</v>
      </c>
      <c r="AQ1705">
        <v>4194.604167921585</v>
      </c>
      <c r="AR1705">
        <v>1761.5131648536048</v>
      </c>
      <c r="AS1705">
        <v>1.243699500237383</v>
      </c>
      <c r="AT1705">
        <v>3.9803636983017632</v>
      </c>
      <c r="AU1705">
        <v>43.772031301777702</v>
      </c>
      <c r="AV1705">
        <f t="shared" si="467"/>
        <v>5.2984319387817398E-2</v>
      </c>
      <c r="AW1705">
        <f t="shared" si="467"/>
        <v>0.13344991393799172</v>
      </c>
      <c r="AX1705">
        <f t="shared" si="467"/>
        <v>0.22739754572686685</v>
      </c>
      <c r="AY1705">
        <f t="shared" si="467"/>
        <v>0.37396802361827053</v>
      </c>
      <c r="AZ1705">
        <f t="shared" si="467"/>
        <v>0.48161336246417785</v>
      </c>
      <c r="BA1705">
        <f t="shared" si="467"/>
        <v>0.61137923172559483</v>
      </c>
      <c r="BB1705">
        <f t="shared" si="480"/>
        <v>0.77159100139713999</v>
      </c>
      <c r="BC1705">
        <f t="shared" si="480"/>
        <v>0.87590975174801289</v>
      </c>
      <c r="BD1705">
        <f t="shared" si="480"/>
        <v>0.94067044540972145</v>
      </c>
      <c r="BE1705">
        <f t="shared" si="480"/>
        <v>0.97817164650758004</v>
      </c>
      <c r="BF1705">
        <f t="shared" si="480"/>
        <v>1</v>
      </c>
      <c r="BG1705">
        <f t="shared" si="480"/>
        <v>0.97671011519180917</v>
      </c>
      <c r="BH1705">
        <f t="shared" si="480"/>
        <v>0.92579434641666247</v>
      </c>
      <c r="BI1705">
        <f t="shared" si="480"/>
        <v>0.78214817304383133</v>
      </c>
      <c r="BJ1705">
        <f t="shared" si="480"/>
        <v>0.62518721233507635</v>
      </c>
      <c r="BK1705">
        <f t="shared" si="479"/>
        <v>0.48216274002733717</v>
      </c>
      <c r="BL1705">
        <f t="shared" si="479"/>
        <v>0.31244077610599985</v>
      </c>
      <c r="BM1705">
        <f t="shared" si="468"/>
        <v>0.137505638080714</v>
      </c>
      <c r="BN1705">
        <f t="shared" si="468"/>
        <v>4.7470416413655125E-2</v>
      </c>
      <c r="BO1705">
        <f t="shared" si="468"/>
        <v>0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0.39594993311756382</v>
      </c>
      <c r="CK1705">
        <f t="shared" si="471"/>
        <v>0.57276141416572302</v>
      </c>
      <c r="CL1705">
        <f t="shared" si="472"/>
        <v>0.83859802964360419</v>
      </c>
      <c r="CM1705">
        <f t="shared" si="473"/>
        <v>0.35100464225523142</v>
      </c>
      <c r="CN1705">
        <f t="shared" si="474"/>
        <v>9.9159933364984396E-2</v>
      </c>
      <c r="CO1705">
        <f t="shared" si="475"/>
        <v>0.15686124727904016</v>
      </c>
      <c r="CP1705">
        <f t="shared" si="476"/>
        <v>0.84430078254444252</v>
      </c>
    </row>
    <row r="1706" spans="1:94">
      <c r="A1706">
        <v>632.21098886834034</v>
      </c>
      <c r="B1706">
        <v>729.12933064006825</v>
      </c>
      <c r="C1706">
        <v>880.90287053539123</v>
      </c>
      <c r="D1706">
        <v>1191.4359120607417</v>
      </c>
      <c r="E1706">
        <v>1443.2017561522891</v>
      </c>
      <c r="F1706">
        <v>1729.7993290967465</v>
      </c>
      <c r="G1706">
        <v>2068.8864588549745</v>
      </c>
      <c r="H1706">
        <v>2315.5673641605963</v>
      </c>
      <c r="I1706">
        <v>2506.6008798448674</v>
      </c>
      <c r="J1706">
        <v>2656.2943882328714</v>
      </c>
      <c r="K1706">
        <v>2861.1345902567323</v>
      </c>
      <c r="L1706">
        <v>2975.9822896803498</v>
      </c>
      <c r="M1706">
        <v>3034.1438155657384</v>
      </c>
      <c r="N1706">
        <v>3063.3282275893794</v>
      </c>
      <c r="O1706">
        <v>3046.6021162038555</v>
      </c>
      <c r="P1706">
        <v>3019.2620301416687</v>
      </c>
      <c r="Q1706">
        <v>2980.9865865043907</v>
      </c>
      <c r="R1706">
        <v>2937.2632916133725</v>
      </c>
      <c r="S1706">
        <v>2912.0621834148619</v>
      </c>
      <c r="T1706">
        <v>2897.0327794178929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612.78453089146126</v>
      </c>
      <c r="AP1706">
        <v>2611.9297668006175</v>
      </c>
      <c r="AQ1706">
        <v>4508.440779610979</v>
      </c>
      <c r="AR1706">
        <v>2861.0345223352947</v>
      </c>
      <c r="AS1706">
        <v>1.675724430010697</v>
      </c>
      <c r="AT1706">
        <v>10.512546532766812</v>
      </c>
      <c r="AU1706">
        <v>11.676036721124587</v>
      </c>
      <c r="AV1706">
        <f t="shared" si="467"/>
        <v>0</v>
      </c>
      <c r="AW1706">
        <f t="shared" si="467"/>
        <v>3.9865762221617362E-2</v>
      </c>
      <c r="AX1706">
        <f t="shared" si="467"/>
        <v>0.10229530592193184</v>
      </c>
      <c r="AY1706">
        <f t="shared" si="467"/>
        <v>0.23002795352090799</v>
      </c>
      <c r="AZ1706">
        <f t="shared" si="467"/>
        <v>0.33358768321292248</v>
      </c>
      <c r="BA1706">
        <f t="shared" si="467"/>
        <v>0.45147487037927669</v>
      </c>
      <c r="BB1706">
        <f t="shared" si="480"/>
        <v>0.59095277146833103</v>
      </c>
      <c r="BC1706">
        <f t="shared" si="480"/>
        <v>0.69242089541425622</v>
      </c>
      <c r="BD1706">
        <f t="shared" si="480"/>
        <v>0.77099938296789228</v>
      </c>
      <c r="BE1706">
        <f t="shared" si="480"/>
        <v>0.83257333999628902</v>
      </c>
      <c r="BF1706">
        <f t="shared" si="480"/>
        <v>0.91683098037714672</v>
      </c>
      <c r="BG1706">
        <f t="shared" si="480"/>
        <v>0.96407168830945378</v>
      </c>
      <c r="BH1706">
        <f t="shared" si="480"/>
        <v>0.98799547320926639</v>
      </c>
      <c r="BI1706">
        <f t="shared" si="480"/>
        <v>1</v>
      </c>
      <c r="BJ1706">
        <f t="shared" si="480"/>
        <v>0.99311998980587091</v>
      </c>
      <c r="BK1706">
        <f t="shared" si="479"/>
        <v>0.98187409609628984</v>
      </c>
      <c r="BL1706">
        <f t="shared" si="479"/>
        <v>0.96613012331387738</v>
      </c>
      <c r="BM1706">
        <f t="shared" si="468"/>
        <v>0.94814526672422961</v>
      </c>
      <c r="BN1706">
        <f t="shared" si="468"/>
        <v>0.93777920629854306</v>
      </c>
      <c r="BO1706">
        <f t="shared" si="468"/>
        <v>0.93159710871904677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0.12079850318466158</v>
      </c>
      <c r="CK1706">
        <f t="shared" si="471"/>
        <v>0.52142881098208771</v>
      </c>
      <c r="CL1706">
        <f t="shared" si="472"/>
        <v>0.90149113819859295</v>
      </c>
      <c r="CM1706">
        <f t="shared" si="473"/>
        <v>0.57134960367440779</v>
      </c>
      <c r="CN1706">
        <f t="shared" si="474"/>
        <v>0.1567632573347596</v>
      </c>
      <c r="CO1706">
        <f t="shared" si="475"/>
        <v>0.50066034382983227</v>
      </c>
      <c r="CP1706">
        <f t="shared" si="476"/>
        <v>4.1900918028114686E-2</v>
      </c>
    </row>
    <row r="1707" spans="1:94">
      <c r="A1707">
        <v>4316.9147162068493</v>
      </c>
      <c r="B1707">
        <v>4328.9448949303278</v>
      </c>
      <c r="C1707">
        <v>4355.7046955869455</v>
      </c>
      <c r="D1707">
        <v>4443.6642892099635</v>
      </c>
      <c r="E1707">
        <v>4543.9533832960515</v>
      </c>
      <c r="F1707">
        <v>4667.3118260188103</v>
      </c>
      <c r="G1707">
        <v>4787.4411168183315</v>
      </c>
      <c r="H1707">
        <v>4842.9872577845699</v>
      </c>
      <c r="I1707">
        <v>4865.7941672328252</v>
      </c>
      <c r="J1707">
        <v>4870.1758822686597</v>
      </c>
      <c r="K1707">
        <v>4848.1234476638774</v>
      </c>
      <c r="L1707">
        <v>4804.4356039700806</v>
      </c>
      <c r="M1707">
        <v>4751.9953849454996</v>
      </c>
      <c r="N1707">
        <v>4647.0239479135062</v>
      </c>
      <c r="O1707">
        <v>4559.3159946640617</v>
      </c>
      <c r="P1707">
        <v>4492.2957571358947</v>
      </c>
      <c r="Q1707">
        <v>4422.7283885735651</v>
      </c>
      <c r="R1707">
        <v>4357.195644322117</v>
      </c>
      <c r="S1707">
        <v>4323.178782417076</v>
      </c>
      <c r="T1707">
        <v>4303.7442001038225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4315.1377508580263</v>
      </c>
      <c r="AP1707">
        <v>4971.2039037355089</v>
      </c>
      <c r="AQ1707">
        <v>4972.1454255180233</v>
      </c>
      <c r="AR1707">
        <v>4257.8865118808862</v>
      </c>
      <c r="AS1707">
        <v>3.3996281616331783</v>
      </c>
      <c r="AT1707">
        <v>9.3542696151706313</v>
      </c>
      <c r="AU1707">
        <v>22.158266798426347</v>
      </c>
      <c r="AV1707">
        <f t="shared" si="467"/>
        <v>2.3251729233595437E-2</v>
      </c>
      <c r="AW1707">
        <f t="shared" si="467"/>
        <v>4.4490263556923697E-2</v>
      </c>
      <c r="AX1707">
        <f t="shared" si="467"/>
        <v>9.17330317480404E-2</v>
      </c>
      <c r="AY1707">
        <f t="shared" si="467"/>
        <v>0.24702023829490319</v>
      </c>
      <c r="AZ1707">
        <f t="shared" si="467"/>
        <v>0.42407441312988858</v>
      </c>
      <c r="BA1707">
        <f t="shared" si="467"/>
        <v>0.64185609202768068</v>
      </c>
      <c r="BB1707">
        <f t="shared" si="480"/>
        <v>0.85393690350418705</v>
      </c>
      <c r="BC1707">
        <f t="shared" si="480"/>
        <v>0.95200016994074554</v>
      </c>
      <c r="BD1707">
        <f t="shared" si="480"/>
        <v>0.99226435389509271</v>
      </c>
      <c r="BE1707">
        <f t="shared" si="480"/>
        <v>1</v>
      </c>
      <c r="BF1707">
        <f t="shared" si="480"/>
        <v>0.96106779458292224</v>
      </c>
      <c r="BG1707">
        <f t="shared" si="480"/>
        <v>0.88393961642942132</v>
      </c>
      <c r="BH1707">
        <f t="shared" si="480"/>
        <v>0.79135966252542977</v>
      </c>
      <c r="BI1707">
        <f t="shared" si="480"/>
        <v>0.60603910165778097</v>
      </c>
      <c r="BJ1707">
        <f t="shared" si="480"/>
        <v>0.45119615058160756</v>
      </c>
      <c r="BK1707">
        <f t="shared" si="479"/>
        <v>0.33287607838503963</v>
      </c>
      <c r="BL1707">
        <f t="shared" si="479"/>
        <v>0.21005920434216988</v>
      </c>
      <c r="BM1707">
        <f t="shared" si="468"/>
        <v>9.4365209258792063E-2</v>
      </c>
      <c r="BN1707">
        <f t="shared" si="468"/>
        <v>3.4310549577623785E-2</v>
      </c>
      <c r="BO1707">
        <f t="shared" si="468"/>
        <v>0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0.86275305628417365</v>
      </c>
      <c r="CK1707">
        <f t="shared" si="471"/>
        <v>0.99422923922555284</v>
      </c>
      <c r="CL1707">
        <f t="shared" si="472"/>
        <v>0.99441792094549564</v>
      </c>
      <c r="CM1707">
        <f t="shared" si="473"/>
        <v>0.85127986210037798</v>
      </c>
      <c r="CN1707">
        <f t="shared" si="474"/>
        <v>0.38661708821775709</v>
      </c>
      <c r="CO1707">
        <f t="shared" si="475"/>
        <v>0.43969840079845429</v>
      </c>
      <c r="CP1707">
        <f t="shared" si="476"/>
        <v>0.30395666996065868</v>
      </c>
    </row>
    <row r="1708" spans="1:94">
      <c r="A1708">
        <v>443.04852981138714</v>
      </c>
      <c r="B1708">
        <v>455.29298420346481</v>
      </c>
      <c r="C1708">
        <v>482.07924103156449</v>
      </c>
      <c r="D1708">
        <v>568.07363586815018</v>
      </c>
      <c r="E1708">
        <v>666.62286227796483</v>
      </c>
      <c r="F1708">
        <v>799.028159579933</v>
      </c>
      <c r="G1708">
        <v>968.8880830046661</v>
      </c>
      <c r="H1708">
        <v>1100.1354469893267</v>
      </c>
      <c r="I1708">
        <v>1211.5662795578726</v>
      </c>
      <c r="J1708">
        <v>1311.0228294004687</v>
      </c>
      <c r="K1708">
        <v>1481.6846994969915</v>
      </c>
      <c r="L1708">
        <v>1613.8396014687564</v>
      </c>
      <c r="M1708">
        <v>1705.6674740837295</v>
      </c>
      <c r="N1708">
        <v>1778.4324762904166</v>
      </c>
      <c r="O1708">
        <v>1738.3223754443459</v>
      </c>
      <c r="P1708">
        <v>1629.0100619966572</v>
      </c>
      <c r="Q1708">
        <v>1407.5424543470401</v>
      </c>
      <c r="R1708">
        <v>1037.400755992559</v>
      </c>
      <c r="S1708">
        <v>757.02367250955422</v>
      </c>
      <c r="T1708">
        <v>572.81875507853044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441.22551289155825</v>
      </c>
      <c r="AP1708">
        <v>1344.8525982788483</v>
      </c>
      <c r="AQ1708">
        <v>3884.4468368271478</v>
      </c>
      <c r="AR1708">
        <v>281.26185117795569</v>
      </c>
      <c r="AS1708">
        <v>3.089057495762165</v>
      </c>
      <c r="AT1708">
        <v>17.065782600285299</v>
      </c>
      <c r="AU1708">
        <v>35.284978990547131</v>
      </c>
      <c r="AV1708">
        <f t="shared" si="467"/>
        <v>0</v>
      </c>
      <c r="AW1708">
        <f t="shared" si="467"/>
        <v>9.1692388727319142E-3</v>
      </c>
      <c r="AX1708">
        <f t="shared" si="467"/>
        <v>2.9228081798563302E-2</v>
      </c>
      <c r="AY1708">
        <f t="shared" si="467"/>
        <v>9.3624838299436908E-2</v>
      </c>
      <c r="AZ1708">
        <f t="shared" si="467"/>
        <v>0.16742325909793213</v>
      </c>
      <c r="BA1708">
        <f t="shared" si="467"/>
        <v>0.26657474107514001</v>
      </c>
      <c r="BB1708">
        <f t="shared" si="480"/>
        <v>0.39377405620289646</v>
      </c>
      <c r="BC1708">
        <f t="shared" si="480"/>
        <v>0.49205842178233666</v>
      </c>
      <c r="BD1708">
        <f t="shared" si="480"/>
        <v>0.57550321147173833</v>
      </c>
      <c r="BE1708">
        <f t="shared" si="480"/>
        <v>0.64998107988166687</v>
      </c>
      <c r="BF1708">
        <f t="shared" si="480"/>
        <v>0.77778093141238369</v>
      </c>
      <c r="BG1708">
        <f t="shared" si="480"/>
        <v>0.87674490527189741</v>
      </c>
      <c r="BH1708">
        <f t="shared" si="480"/>
        <v>0.94551005169820668</v>
      </c>
      <c r="BI1708">
        <f t="shared" si="480"/>
        <v>1</v>
      </c>
      <c r="BJ1708">
        <f t="shared" si="480"/>
        <v>0.9699636191135681</v>
      </c>
      <c r="BK1708">
        <f t="shared" si="479"/>
        <v>0.88810527886924395</v>
      </c>
      <c r="BL1708">
        <f t="shared" si="479"/>
        <v>0.72225963707195062</v>
      </c>
      <c r="BM1708">
        <f t="shared" si="468"/>
        <v>0.44507965499232199</v>
      </c>
      <c r="BN1708">
        <f t="shared" si="468"/>
        <v>0.23511975228249285</v>
      </c>
      <c r="BO1708">
        <f t="shared" si="468"/>
        <v>9.7178212759936891E-2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8.6417938455222096E-2</v>
      </c>
      <c r="CK1708">
        <f t="shared" si="471"/>
        <v>0.26750553071720407</v>
      </c>
      <c r="CL1708">
        <f t="shared" si="472"/>
        <v>0.77644225186916793</v>
      </c>
      <c r="CM1708">
        <f t="shared" si="473"/>
        <v>5.4361092420432001E-2</v>
      </c>
      <c r="CN1708">
        <f t="shared" si="474"/>
        <v>0.34520766610162201</v>
      </c>
      <c r="CO1708">
        <f t="shared" si="475"/>
        <v>0.84556750527817359</v>
      </c>
      <c r="CP1708">
        <f t="shared" si="476"/>
        <v>0.63212447476367828</v>
      </c>
    </row>
    <row r="1709" spans="1:94">
      <c r="A1709">
        <v>161.4496927426097</v>
      </c>
      <c r="B1709">
        <v>161.83318852313843</v>
      </c>
      <c r="C1709">
        <v>162.98061184175421</v>
      </c>
      <c r="D1709">
        <v>168.51928559106042</v>
      </c>
      <c r="E1709">
        <v>179.09573203584469</v>
      </c>
      <c r="F1709">
        <v>203.79433040807234</v>
      </c>
      <c r="G1709">
        <v>260.74431914613666</v>
      </c>
      <c r="H1709">
        <v>326.65012901203448</v>
      </c>
      <c r="I1709">
        <v>394.63887344424029</v>
      </c>
      <c r="J1709">
        <v>461.75029919132868</v>
      </c>
      <c r="K1709">
        <v>589.51420288161319</v>
      </c>
      <c r="L1709">
        <v>707.42780400369691</v>
      </c>
      <c r="M1709">
        <v>815.84962356580138</v>
      </c>
      <c r="N1709">
        <v>1007.2587544978538</v>
      </c>
      <c r="O1709">
        <v>1169.6548813016091</v>
      </c>
      <c r="P1709">
        <v>1308.1328360702805</v>
      </c>
      <c r="Q1709">
        <v>1479.92050997249</v>
      </c>
      <c r="R1709">
        <v>1695.3091261001223</v>
      </c>
      <c r="S1709">
        <v>1849.5999297250564</v>
      </c>
      <c r="T1709">
        <v>1963.1672850883936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161.42855670481401</v>
      </c>
      <c r="AP1709">
        <v>352.99894545946842</v>
      </c>
      <c r="AQ1709">
        <v>3772.5943491822118</v>
      </c>
      <c r="AR1709">
        <v>2450.048383142177</v>
      </c>
      <c r="AS1709">
        <v>6.9882957715773042</v>
      </c>
      <c r="AT1709">
        <v>5.167870538044534</v>
      </c>
      <c r="AU1709">
        <v>30.43711911613951</v>
      </c>
      <c r="AV1709">
        <f t="shared" ref="AV1709:BD1738" si="484">(A1709-MIN($A1709:$T1709))/(MAX($A1709:$T1709)-MIN($A1709:$T1709))</f>
        <v>0</v>
      </c>
      <c r="AW1709">
        <f t="shared" si="484"/>
        <v>2.1285010600880728E-4</v>
      </c>
      <c r="AX1709">
        <f t="shared" si="484"/>
        <v>8.4969981180641071E-4</v>
      </c>
      <c r="AY1709">
        <f t="shared" si="484"/>
        <v>3.9238074149269535E-3</v>
      </c>
      <c r="AZ1709">
        <f t="shared" si="484"/>
        <v>9.7940095430052165E-3</v>
      </c>
      <c r="BA1709">
        <f t="shared" si="484"/>
        <v>2.3502372317035076E-2</v>
      </c>
      <c r="BB1709">
        <f t="shared" si="480"/>
        <v>5.5111093339688291E-2</v>
      </c>
      <c r="BC1709">
        <f t="shared" si="480"/>
        <v>9.1690527400766858E-2</v>
      </c>
      <c r="BD1709">
        <f t="shared" si="480"/>
        <v>0.12942604417711492</v>
      </c>
      <c r="BE1709">
        <f t="shared" si="480"/>
        <v>0.1666746263257253</v>
      </c>
      <c r="BF1709">
        <f t="shared" si="480"/>
        <v>0.23758690704777763</v>
      </c>
      <c r="BG1709">
        <f t="shared" si="480"/>
        <v>0.30303201432930427</v>
      </c>
      <c r="BH1709">
        <f t="shared" si="480"/>
        <v>0.36320893662984216</v>
      </c>
      <c r="BI1709">
        <f t="shared" si="480"/>
        <v>0.46944596941745198</v>
      </c>
      <c r="BJ1709">
        <f t="shared" si="480"/>
        <v>0.55958003232146136</v>
      </c>
      <c r="BK1709">
        <f t="shared" si="479"/>
        <v>0.63643888931268233</v>
      </c>
      <c r="BL1709">
        <f t="shared" si="479"/>
        <v>0.73178550447146917</v>
      </c>
      <c r="BM1709">
        <f t="shared" si="468"/>
        <v>0.85133177356639578</v>
      </c>
      <c r="BN1709">
        <f t="shared" si="468"/>
        <v>0.93696717185545397</v>
      </c>
      <c r="BO1709">
        <f t="shared" si="468"/>
        <v>1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3.0346404149261326E-2</v>
      </c>
      <c r="CK1709">
        <f t="shared" si="471"/>
        <v>6.8737263619131947E-2</v>
      </c>
      <c r="CL1709">
        <f t="shared" si="472"/>
        <v>0.75402692368380997</v>
      </c>
      <c r="CM1709">
        <f t="shared" si="473"/>
        <v>0.48898765193229998</v>
      </c>
      <c r="CN1709">
        <f t="shared" si="474"/>
        <v>0.86510610287697387</v>
      </c>
      <c r="CO1709">
        <f t="shared" si="475"/>
        <v>0.2193616072655018</v>
      </c>
      <c r="CP1709">
        <f t="shared" si="476"/>
        <v>0.51092797790348776</v>
      </c>
    </row>
    <row r="1710" spans="1:94">
      <c r="A1710">
        <v>895.95444693129934</v>
      </c>
      <c r="B1710">
        <v>904.42095615378412</v>
      </c>
      <c r="C1710">
        <v>923.58729248704151</v>
      </c>
      <c r="D1710">
        <v>988.9348600883709</v>
      </c>
      <c r="E1710">
        <v>1067.7250063996025</v>
      </c>
      <c r="F1710">
        <v>1172.4859185920245</v>
      </c>
      <c r="G1710">
        <v>1289.5897103734246</v>
      </c>
      <c r="H1710">
        <v>1357.722753840525</v>
      </c>
      <c r="I1710">
        <v>1398.9470508310051</v>
      </c>
      <c r="J1710">
        <v>1424.602191371403</v>
      </c>
      <c r="K1710">
        <v>1450.0449461657468</v>
      </c>
      <c r="L1710">
        <v>1456.7146664587456</v>
      </c>
      <c r="M1710">
        <v>1453.3063608156001</v>
      </c>
      <c r="N1710">
        <v>1431.5530734723718</v>
      </c>
      <c r="O1710">
        <v>1402.5398393954051</v>
      </c>
      <c r="P1710">
        <v>1373.7236210802675</v>
      </c>
      <c r="Q1710">
        <v>1336.7279858255722</v>
      </c>
      <c r="R1710">
        <v>1293.8766700334031</v>
      </c>
      <c r="S1710">
        <v>1268.11894738467</v>
      </c>
      <c r="T1710">
        <v>1252.335089385803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894.74552834544636</v>
      </c>
      <c r="AP1710">
        <v>1517.0367756998533</v>
      </c>
      <c r="AQ1710">
        <v>1522.5849243520977</v>
      </c>
      <c r="AR1710">
        <v>1212.9906396659433</v>
      </c>
      <c r="AS1710">
        <v>3.5273829095255094</v>
      </c>
      <c r="AT1710">
        <v>8.9404804570252345</v>
      </c>
      <c r="AU1710">
        <v>37.995537851074431</v>
      </c>
      <c r="AV1710">
        <f t="shared" si="484"/>
        <v>0</v>
      </c>
      <c r="AW1710">
        <f t="shared" si="484"/>
        <v>1.5098270040659301E-2</v>
      </c>
      <c r="AX1710">
        <f t="shared" si="484"/>
        <v>4.9277471178373562E-2</v>
      </c>
      <c r="AY1710">
        <f t="shared" si="484"/>
        <v>0.16581135736665903</v>
      </c>
      <c r="AZ1710">
        <f t="shared" si="484"/>
        <v>0.30631730548407049</v>
      </c>
      <c r="BA1710">
        <f t="shared" si="484"/>
        <v>0.49313674906140598</v>
      </c>
      <c r="BB1710">
        <f t="shared" si="480"/>
        <v>0.70196716838052908</v>
      </c>
      <c r="BC1710">
        <f t="shared" si="480"/>
        <v>0.82346837530372385</v>
      </c>
      <c r="BD1710">
        <f t="shared" si="480"/>
        <v>0.89698339215927014</v>
      </c>
      <c r="BE1710">
        <f t="shared" si="480"/>
        <v>0.94273403503122277</v>
      </c>
      <c r="BF1710">
        <f t="shared" si="480"/>
        <v>0.98810593180340178</v>
      </c>
      <c r="BG1710">
        <f t="shared" si="480"/>
        <v>1</v>
      </c>
      <c r="BH1710">
        <f t="shared" si="480"/>
        <v>0.99392199103207135</v>
      </c>
      <c r="BI1710">
        <f t="shared" si="480"/>
        <v>0.95512949722507512</v>
      </c>
      <c r="BJ1710">
        <f t="shared" si="480"/>
        <v>0.90339038830358953</v>
      </c>
      <c r="BK1710">
        <f t="shared" si="479"/>
        <v>0.85200261629040885</v>
      </c>
      <c r="BL1710">
        <f t="shared" si="479"/>
        <v>0.786028544010689</v>
      </c>
      <c r="BM1710">
        <f t="shared" si="468"/>
        <v>0.70961207525996339</v>
      </c>
      <c r="BN1710">
        <f t="shared" si="468"/>
        <v>0.66367849839097803</v>
      </c>
      <c r="BO1710">
        <f t="shared" si="468"/>
        <v>0.63553124855187904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0.17730371309527984</v>
      </c>
      <c r="CK1710">
        <f t="shared" si="471"/>
        <v>0.30201137789576216</v>
      </c>
      <c r="CL1710">
        <f t="shared" si="472"/>
        <v>0.30312323133308572</v>
      </c>
      <c r="CM1710">
        <f t="shared" si="473"/>
        <v>0.24108028851020907</v>
      </c>
      <c r="CN1710">
        <f t="shared" si="474"/>
        <v>0.40365105460340123</v>
      </c>
      <c r="CO1710">
        <f t="shared" si="475"/>
        <v>0.41792002405395973</v>
      </c>
      <c r="CP1710">
        <f t="shared" si="476"/>
        <v>0.69988844627686075</v>
      </c>
    </row>
    <row r="1711" spans="1:94">
      <c r="A1711">
        <v>2932.7705298102042</v>
      </c>
      <c r="B1711">
        <v>2933.5474826588952</v>
      </c>
      <c r="C1711">
        <v>2935.3642996950534</v>
      </c>
      <c r="D1711">
        <v>2941.979519820004</v>
      </c>
      <c r="E1711">
        <v>2950.4963891152297</v>
      </c>
      <c r="F1711">
        <v>2961.978033310847</v>
      </c>
      <c r="G1711">
        <v>2972.8735266119652</v>
      </c>
      <c r="H1711">
        <v>2975.3318184290083</v>
      </c>
      <c r="I1711">
        <v>2971.4973246623322</v>
      </c>
      <c r="J1711">
        <v>2961.8905056452618</v>
      </c>
      <c r="K1711">
        <v>2924.9245634848812</v>
      </c>
      <c r="L1711">
        <v>2864.1196572292602</v>
      </c>
      <c r="M1711">
        <v>2781.4772153916151</v>
      </c>
      <c r="N1711">
        <v>2567.6817729205422</v>
      </c>
      <c r="O1711">
        <v>2323.1147011872968</v>
      </c>
      <c r="P1711">
        <v>2082.209365486985</v>
      </c>
      <c r="Q1711">
        <v>1769.4173123413771</v>
      </c>
      <c r="R1711">
        <v>1410.8571216860173</v>
      </c>
      <c r="S1711">
        <v>1210.769257950479</v>
      </c>
      <c r="T1711">
        <v>1102.790018804079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2932.6651300680305</v>
      </c>
      <c r="AP1711">
        <v>2994.8000985816775</v>
      </c>
      <c r="AQ1711">
        <v>3057.6264209275519</v>
      </c>
      <c r="AR1711">
        <v>927.98510177457968</v>
      </c>
      <c r="AS1711">
        <v>3.9876601743664075</v>
      </c>
      <c r="AT1711">
        <v>16.898207792395031</v>
      </c>
      <c r="AU1711">
        <v>41.244033614884728</v>
      </c>
      <c r="AV1711">
        <f t="shared" si="484"/>
        <v>0.97727084723698598</v>
      </c>
      <c r="AW1711">
        <f t="shared" si="484"/>
        <v>0.97768576606488433</v>
      </c>
      <c r="AX1711">
        <f t="shared" si="484"/>
        <v>0.9786560071759357</v>
      </c>
      <c r="AY1711">
        <f t="shared" si="484"/>
        <v>0.98218875615183343</v>
      </c>
      <c r="AZ1711">
        <f t="shared" si="484"/>
        <v>0.98673704943796015</v>
      </c>
      <c r="BA1711">
        <f t="shared" si="484"/>
        <v>0.99286863175986984</v>
      </c>
      <c r="BB1711">
        <f t="shared" si="480"/>
        <v>0.99868718988407335</v>
      </c>
      <c r="BC1711">
        <f t="shared" si="480"/>
        <v>1</v>
      </c>
      <c r="BD1711">
        <f t="shared" si="480"/>
        <v>0.99795225197779602</v>
      </c>
      <c r="BE1711">
        <f t="shared" si="480"/>
        <v>0.99282188905666147</v>
      </c>
      <c r="BF1711">
        <f t="shared" si="480"/>
        <v>0.97308083859371064</v>
      </c>
      <c r="BG1711">
        <f t="shared" si="480"/>
        <v>0.94060898334978482</v>
      </c>
      <c r="BH1711">
        <f t="shared" si="480"/>
        <v>0.89647515314412618</v>
      </c>
      <c r="BI1711">
        <f t="shared" si="480"/>
        <v>0.78230123055724654</v>
      </c>
      <c r="BJ1711">
        <f t="shared" si="480"/>
        <v>0.6516942279353386</v>
      </c>
      <c r="BK1711">
        <f t="shared" si="479"/>
        <v>0.52304271492315102</v>
      </c>
      <c r="BL1711">
        <f t="shared" si="479"/>
        <v>0.35600128855378488</v>
      </c>
      <c r="BM1711">
        <f t="shared" si="468"/>
        <v>0.16451814477179857</v>
      </c>
      <c r="BN1711">
        <f t="shared" si="468"/>
        <v>5.7664528059148415E-2</v>
      </c>
      <c r="BO1711">
        <f t="shared" si="468"/>
        <v>0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0.58570443488337287</v>
      </c>
      <c r="CK1711">
        <f t="shared" si="471"/>
        <v>0.59815633238109767</v>
      </c>
      <c r="CL1711">
        <f t="shared" si="472"/>
        <v>0.6107467777409924</v>
      </c>
      <c r="CM1711">
        <f t="shared" si="473"/>
        <v>0.18396495025542678</v>
      </c>
      <c r="CN1711">
        <f t="shared" si="474"/>
        <v>0.46502135658218768</v>
      </c>
      <c r="CO1711">
        <f t="shared" si="475"/>
        <v>0.83674777854710691</v>
      </c>
      <c r="CP1711">
        <f t="shared" si="476"/>
        <v>0.78110084037211824</v>
      </c>
    </row>
    <row r="1712" spans="1:94">
      <c r="A1712">
        <v>1375.080596524916</v>
      </c>
      <c r="B1712">
        <v>1409.651470334104</v>
      </c>
      <c r="C1712">
        <v>1477.9565168888889</v>
      </c>
      <c r="D1712">
        <v>1669.9878261965562</v>
      </c>
      <c r="E1712">
        <v>1874.955623569823</v>
      </c>
      <c r="F1712">
        <v>2148.7426958693704</v>
      </c>
      <c r="G1712">
        <v>2482.77097357505</v>
      </c>
      <c r="H1712">
        <v>2691.2623476160052</v>
      </c>
      <c r="I1712">
        <v>2813.4411902578654</v>
      </c>
      <c r="J1712">
        <v>2876.7309751775692</v>
      </c>
      <c r="K1712">
        <v>2894.0024977924882</v>
      </c>
      <c r="L1712">
        <v>2833.4441981168661</v>
      </c>
      <c r="M1712">
        <v>2742.4551539288004</v>
      </c>
      <c r="N1712">
        <v>2554.730794884314</v>
      </c>
      <c r="O1712">
        <v>2405.6200932644219</v>
      </c>
      <c r="P1712">
        <v>2299.73250142201</v>
      </c>
      <c r="Q1712">
        <v>2199.2095101610621</v>
      </c>
      <c r="R1712">
        <v>2115.3398022543183</v>
      </c>
      <c r="S1712">
        <v>2076.7236127246383</v>
      </c>
      <c r="T1712">
        <v>2056.2979737146975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1369.4733526237819</v>
      </c>
      <c r="AP1712">
        <v>1937.6706786107568</v>
      </c>
      <c r="AQ1712">
        <v>3503.9015882596264</v>
      </c>
      <c r="AR1712">
        <v>2012.9864489508177</v>
      </c>
      <c r="AS1712">
        <v>2.2656095844666981</v>
      </c>
      <c r="AT1712">
        <v>2.3162843808131219</v>
      </c>
      <c r="AU1712">
        <v>22.183209810398807</v>
      </c>
      <c r="AV1712">
        <f t="shared" si="484"/>
        <v>0</v>
      </c>
      <c r="AW1712">
        <f t="shared" si="484"/>
        <v>2.2760139135750097E-2</v>
      </c>
      <c r="AX1712">
        <f t="shared" si="484"/>
        <v>6.7729565475434128E-2</v>
      </c>
      <c r="AY1712">
        <f t="shared" si="484"/>
        <v>0.19415562408148429</v>
      </c>
      <c r="AZ1712">
        <f t="shared" si="484"/>
        <v>0.32909857091911759</v>
      </c>
      <c r="BA1712">
        <f t="shared" si="484"/>
        <v>0.50934949235955929</v>
      </c>
      <c r="BB1712">
        <f t="shared" si="480"/>
        <v>0.7292609159995278</v>
      </c>
      <c r="BC1712">
        <f t="shared" si="480"/>
        <v>0.86652365075038285</v>
      </c>
      <c r="BD1712">
        <f t="shared" si="480"/>
        <v>0.94696152088702346</v>
      </c>
      <c r="BE1712">
        <f t="shared" ref="BE1712:BO1748" si="485">(J1712-MIN($A1712:$T1712))/(MAX($A1712:$T1712)-MIN($A1712:$T1712))</f>
        <v>0.98862909106748309</v>
      </c>
      <c r="BF1712">
        <f t="shared" si="485"/>
        <v>1</v>
      </c>
      <c r="BG1712">
        <f t="shared" si="485"/>
        <v>0.9601307350792132</v>
      </c>
      <c r="BH1712">
        <f t="shared" si="485"/>
        <v>0.90022703357083844</v>
      </c>
      <c r="BI1712">
        <f t="shared" si="485"/>
        <v>0.7766365060474506</v>
      </c>
      <c r="BJ1712">
        <f t="shared" si="485"/>
        <v>0.67846773154004769</v>
      </c>
      <c r="BK1712">
        <f t="shared" si="479"/>
        <v>0.60875539692031078</v>
      </c>
      <c r="BL1712">
        <f t="shared" si="479"/>
        <v>0.54257490984124546</v>
      </c>
      <c r="BM1712">
        <f t="shared" si="468"/>
        <v>0.4873583066460761</v>
      </c>
      <c r="BN1712">
        <f t="shared" si="468"/>
        <v>0.46193488658909093</v>
      </c>
      <c r="BO1712">
        <f t="shared" si="468"/>
        <v>0.4484874282353104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0.27243954962400441</v>
      </c>
      <c r="CK1712">
        <f t="shared" si="471"/>
        <v>0.38630674922059255</v>
      </c>
      <c r="CL1712">
        <f t="shared" si="472"/>
        <v>0.70018067900994518</v>
      </c>
      <c r="CM1712">
        <f t="shared" si="473"/>
        <v>0.40140008997010374</v>
      </c>
      <c r="CN1712">
        <f t="shared" si="474"/>
        <v>0.23541461126222643</v>
      </c>
      <c r="CO1712">
        <f t="shared" si="475"/>
        <v>6.9278125305953786E-2</v>
      </c>
      <c r="CP1712">
        <f t="shared" si="476"/>
        <v>0.30458024525997018</v>
      </c>
    </row>
    <row r="1713" spans="1:94">
      <c r="A1713">
        <v>1040.3361618879517</v>
      </c>
      <c r="B1713">
        <v>1045.5756695384378</v>
      </c>
      <c r="C1713">
        <v>1059.2625229700923</v>
      </c>
      <c r="D1713">
        <v>1119.6497815369107</v>
      </c>
      <c r="E1713">
        <v>1222.6221989281212</v>
      </c>
      <c r="F1713">
        <v>1426.8833084292796</v>
      </c>
      <c r="G1713">
        <v>1788.5784774337478</v>
      </c>
      <c r="H1713">
        <v>2099.6919061018903</v>
      </c>
      <c r="I1713">
        <v>2346.3164013830619</v>
      </c>
      <c r="J1713">
        <v>2534.7875921918853</v>
      </c>
      <c r="K1713">
        <v>2767.6321442701269</v>
      </c>
      <c r="L1713">
        <v>2848.8919124126569</v>
      </c>
      <c r="M1713">
        <v>2817.5350929993906</v>
      </c>
      <c r="N1713">
        <v>2540.0925084457285</v>
      </c>
      <c r="O1713">
        <v>2129.1253942678723</v>
      </c>
      <c r="P1713">
        <v>1702.5268614590998</v>
      </c>
      <c r="Q1713">
        <v>1153.0332336533058</v>
      </c>
      <c r="R1713">
        <v>566.44113167476348</v>
      </c>
      <c r="S1713">
        <v>286.34528251941282</v>
      </c>
      <c r="T1713">
        <v>165.90157731951135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1039.8986162470896</v>
      </c>
      <c r="AP1713">
        <v>4367.7295386843634</v>
      </c>
      <c r="AQ1713">
        <v>4654.4327187911686</v>
      </c>
      <c r="AR1713">
        <v>80.950491485609362</v>
      </c>
      <c r="AS1713">
        <v>6.0367017780146099</v>
      </c>
      <c r="AT1713">
        <v>13.669833236420924</v>
      </c>
      <c r="AU1713">
        <v>25.911999836229942</v>
      </c>
      <c r="AV1713">
        <f t="shared" si="484"/>
        <v>0.32591790329281323</v>
      </c>
      <c r="AW1713">
        <f t="shared" si="484"/>
        <v>0.32787076446489949</v>
      </c>
      <c r="AX1713">
        <f t="shared" si="484"/>
        <v>0.33297210726611359</v>
      </c>
      <c r="AY1713">
        <f t="shared" si="484"/>
        <v>0.35547955270002418</v>
      </c>
      <c r="AZ1713">
        <f t="shared" si="484"/>
        <v>0.39385927253887171</v>
      </c>
      <c r="BA1713">
        <f t="shared" si="484"/>
        <v>0.46999115673891939</v>
      </c>
      <c r="BB1713">
        <f t="shared" si="484"/>
        <v>0.60480161962935364</v>
      </c>
      <c r="BC1713">
        <f t="shared" si="484"/>
        <v>0.72075933464562536</v>
      </c>
      <c r="BD1713">
        <f t="shared" si="484"/>
        <v>0.81268083434517957</v>
      </c>
      <c r="BE1713">
        <f t="shared" si="485"/>
        <v>0.88292752451906731</v>
      </c>
      <c r="BF1713">
        <f t="shared" si="485"/>
        <v>0.96971298514211424</v>
      </c>
      <c r="BG1713">
        <f t="shared" si="485"/>
        <v>1</v>
      </c>
      <c r="BH1713">
        <f t="shared" si="485"/>
        <v>0.98831273486038196</v>
      </c>
      <c r="BI1713">
        <f t="shared" si="485"/>
        <v>0.88490476468443646</v>
      </c>
      <c r="BJ1713">
        <f t="shared" si="485"/>
        <v>0.73172973874324587</v>
      </c>
      <c r="BK1713">
        <f t="shared" si="479"/>
        <v>0.57272859467316772</v>
      </c>
      <c r="BL1713">
        <f t="shared" si="479"/>
        <v>0.36792218124018111</v>
      </c>
      <c r="BM1713">
        <f t="shared" si="468"/>
        <v>0.14928848200317746</v>
      </c>
      <c r="BN1713">
        <f t="shared" si="468"/>
        <v>4.4891591156522012E-2</v>
      </c>
      <c r="BO1713">
        <f t="shared" si="468"/>
        <v>0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0.20639250826594982</v>
      </c>
      <c r="CK1713">
        <f t="shared" si="471"/>
        <v>0.87329249272231735</v>
      </c>
      <c r="CL1713">
        <f t="shared" si="472"/>
        <v>0.93074803983790955</v>
      </c>
      <c r="CM1713">
        <f t="shared" si="473"/>
        <v>1.4218535367857587E-2</v>
      </c>
      <c r="CN1713">
        <f t="shared" si="474"/>
        <v>0.73822690373528133</v>
      </c>
      <c r="CO1713">
        <f t="shared" si="475"/>
        <v>0.66683332823268027</v>
      </c>
      <c r="CP1713">
        <f t="shared" si="476"/>
        <v>0.39779999590574855</v>
      </c>
    </row>
    <row r="1714" spans="1:94">
      <c r="A1714">
        <v>437.6017674049657</v>
      </c>
      <c r="B1714">
        <v>580.1487101213396</v>
      </c>
      <c r="C1714">
        <v>748.81182811228337</v>
      </c>
      <c r="D1714">
        <v>1028.3109853762185</v>
      </c>
      <c r="E1714">
        <v>1232.8563369079982</v>
      </c>
      <c r="F1714">
        <v>1451.8695424064251</v>
      </c>
      <c r="G1714">
        <v>1687.408981007665</v>
      </c>
      <c r="H1714">
        <v>1837.7283915250491</v>
      </c>
      <c r="I1714">
        <v>1940.5616528529283</v>
      </c>
      <c r="J1714">
        <v>2012.9121596234418</v>
      </c>
      <c r="K1714">
        <v>2099.1169725457771</v>
      </c>
      <c r="L1714">
        <v>2135.7715291285622</v>
      </c>
      <c r="M1714">
        <v>2141.4841363966157</v>
      </c>
      <c r="N1714">
        <v>2099.277064395103</v>
      </c>
      <c r="O1714">
        <v>2022.8905316166743</v>
      </c>
      <c r="P1714">
        <v>1937.8082092588215</v>
      </c>
      <c r="Q1714">
        <v>1819.5089112827845</v>
      </c>
      <c r="R1714">
        <v>1673.1512131054403</v>
      </c>
      <c r="S1714">
        <v>1582.5484829493619</v>
      </c>
      <c r="T1714">
        <v>1527.4729111636368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400.03454756783361</v>
      </c>
      <c r="AP1714">
        <v>2071.8614100494319</v>
      </c>
      <c r="AQ1714">
        <v>2389.2995970889597</v>
      </c>
      <c r="AR1714">
        <v>1403.9293608052747</v>
      </c>
      <c r="AS1714">
        <v>1.1635690998702335</v>
      </c>
      <c r="AT1714">
        <v>7.8294820702049845</v>
      </c>
      <c r="AU1714">
        <v>45.129619821207932</v>
      </c>
      <c r="AV1714">
        <f t="shared" si="484"/>
        <v>0</v>
      </c>
      <c r="AW1714">
        <f t="shared" si="484"/>
        <v>8.3660084352379663E-2</v>
      </c>
      <c r="AX1714">
        <f t="shared" si="484"/>
        <v>0.18264762073422383</v>
      </c>
      <c r="AY1714">
        <f t="shared" si="484"/>
        <v>0.34668427159137277</v>
      </c>
      <c r="AZ1714">
        <f t="shared" si="484"/>
        <v>0.466730910522691</v>
      </c>
      <c r="BA1714">
        <f t="shared" si="484"/>
        <v>0.5952686602430769</v>
      </c>
      <c r="BB1714">
        <f t="shared" si="484"/>
        <v>0.73350557312376552</v>
      </c>
      <c r="BC1714">
        <f t="shared" si="484"/>
        <v>0.82172727977030013</v>
      </c>
      <c r="BD1714">
        <f t="shared" si="484"/>
        <v>0.88207960408523256</v>
      </c>
      <c r="BE1714">
        <f t="shared" si="485"/>
        <v>0.92454175293259111</v>
      </c>
      <c r="BF1714">
        <f t="shared" si="485"/>
        <v>0.97513492443970107</v>
      </c>
      <c r="BG1714">
        <f t="shared" si="485"/>
        <v>0.99664729950141207</v>
      </c>
      <c r="BH1714">
        <f t="shared" si="485"/>
        <v>1</v>
      </c>
      <c r="BI1714">
        <f t="shared" si="485"/>
        <v>0.97522888154157583</v>
      </c>
      <c r="BJ1714">
        <f t="shared" si="485"/>
        <v>0.93039800931203687</v>
      </c>
      <c r="BK1714">
        <f t="shared" si="479"/>
        <v>0.88046362187647453</v>
      </c>
      <c r="BL1714">
        <f t="shared" si="479"/>
        <v>0.81103435837277038</v>
      </c>
      <c r="BM1714">
        <f t="shared" si="479"/>
        <v>0.72513776079018144</v>
      </c>
      <c r="BN1714">
        <f t="shared" si="479"/>
        <v>0.67196347375903109</v>
      </c>
      <c r="BO1714">
        <f t="shared" si="479"/>
        <v>0.63963989744412475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7.8163235985537802E-2</v>
      </c>
      <c r="CK1714">
        <f t="shared" si="471"/>
        <v>0.41319867936862364</v>
      </c>
      <c r="CL1714">
        <f t="shared" si="472"/>
        <v>0.47681354651081354</v>
      </c>
      <c r="CM1714">
        <f t="shared" si="473"/>
        <v>0.27934456128362217</v>
      </c>
      <c r="CN1714">
        <f t="shared" si="474"/>
        <v>8.8475879982697805E-2</v>
      </c>
      <c r="CO1714">
        <f t="shared" si="475"/>
        <v>0.35944642474763078</v>
      </c>
      <c r="CP1714">
        <f t="shared" si="476"/>
        <v>0.87824049553019834</v>
      </c>
    </row>
    <row r="1715" spans="1:94">
      <c r="A1715">
        <v>1155.4692519975067</v>
      </c>
      <c r="B1715">
        <v>1175.839171357288</v>
      </c>
      <c r="C1715">
        <v>1222.1420521087337</v>
      </c>
      <c r="D1715">
        <v>1380.8090483068686</v>
      </c>
      <c r="E1715">
        <v>1575.5902852858769</v>
      </c>
      <c r="F1715">
        <v>1847.9150512428173</v>
      </c>
      <c r="G1715">
        <v>2193.2349491591917</v>
      </c>
      <c r="H1715">
        <v>2439.0374177640228</v>
      </c>
      <c r="I1715">
        <v>2622.7800564698496</v>
      </c>
      <c r="J1715">
        <v>2763.7710178578263</v>
      </c>
      <c r="K1715">
        <v>2955.5241967557208</v>
      </c>
      <c r="L1715">
        <v>3061.6583358615439</v>
      </c>
      <c r="M1715">
        <v>3107.7193206792022</v>
      </c>
      <c r="N1715">
        <v>3083.0710635920505</v>
      </c>
      <c r="O1715">
        <v>2971.8298979924175</v>
      </c>
      <c r="P1715">
        <v>2826.5962993938292</v>
      </c>
      <c r="Q1715">
        <v>2605.6284536349795</v>
      </c>
      <c r="R1715">
        <v>2311.4616173473855</v>
      </c>
      <c r="S1715">
        <v>2120.9829895968578</v>
      </c>
      <c r="T1715">
        <v>2003.6966048996371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1152.5879316569019</v>
      </c>
      <c r="AP1715">
        <v>2985.4940627796959</v>
      </c>
      <c r="AQ1715">
        <v>3773.9333426692065</v>
      </c>
      <c r="AR1715">
        <v>1754.5044849935719</v>
      </c>
      <c r="AS1715">
        <v>3.4603960801893128</v>
      </c>
      <c r="AT1715">
        <v>10.005167936892388</v>
      </c>
      <c r="AU1715">
        <v>43.884123500368261</v>
      </c>
      <c r="AV1715">
        <f t="shared" si="484"/>
        <v>0</v>
      </c>
      <c r="AW1715">
        <f t="shared" si="484"/>
        <v>1.0434072809912407E-2</v>
      </c>
      <c r="AX1715">
        <f t="shared" si="484"/>
        <v>3.415177245005778E-2</v>
      </c>
      <c r="AY1715">
        <f t="shared" si="484"/>
        <v>0.11542568235714191</v>
      </c>
      <c r="AZ1715">
        <f t="shared" si="484"/>
        <v>0.21519837034610387</v>
      </c>
      <c r="BA1715">
        <f t="shared" si="484"/>
        <v>0.35469113837086536</v>
      </c>
      <c r="BB1715">
        <f t="shared" si="484"/>
        <v>0.53157416347920106</v>
      </c>
      <c r="BC1715">
        <f t="shared" si="484"/>
        <v>0.65748142943248911</v>
      </c>
      <c r="BD1715">
        <f t="shared" si="484"/>
        <v>0.75159982218014743</v>
      </c>
      <c r="BE1715">
        <f t="shared" si="485"/>
        <v>0.82381954630759202</v>
      </c>
      <c r="BF1715">
        <f t="shared" si="485"/>
        <v>0.92204117373843664</v>
      </c>
      <c r="BG1715">
        <f t="shared" si="485"/>
        <v>0.9764062065835849</v>
      </c>
      <c r="BH1715">
        <f t="shared" si="485"/>
        <v>1</v>
      </c>
      <c r="BI1715">
        <f t="shared" si="485"/>
        <v>0.98737443656293677</v>
      </c>
      <c r="BJ1715">
        <f t="shared" si="485"/>
        <v>0.93039343429064525</v>
      </c>
      <c r="BK1715">
        <f t="shared" si="479"/>
        <v>0.85600050639249914</v>
      </c>
      <c r="BL1715">
        <f t="shared" si="479"/>
        <v>0.74281426590842847</v>
      </c>
      <c r="BM1715">
        <f t="shared" si="479"/>
        <v>0.5921333459757494</v>
      </c>
      <c r="BN1715">
        <f t="shared" si="479"/>
        <v>0.49456458119186436</v>
      </c>
      <c r="BO1715">
        <f t="shared" si="479"/>
        <v>0.43448703960088303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0.22897553740619275</v>
      </c>
      <c r="CK1715">
        <f t="shared" si="471"/>
        <v>0.59629139534663245</v>
      </c>
      <c r="CL1715">
        <f t="shared" si="472"/>
        <v>0.75429525905194517</v>
      </c>
      <c r="CM1715">
        <f t="shared" si="473"/>
        <v>0.34960009719310059</v>
      </c>
      <c r="CN1715">
        <f t="shared" si="474"/>
        <v>0.39471947735857504</v>
      </c>
      <c r="CO1715">
        <f t="shared" si="475"/>
        <v>0.47395620720486253</v>
      </c>
      <c r="CP1715">
        <f t="shared" si="476"/>
        <v>0.84710308750920649</v>
      </c>
    </row>
    <row r="1716" spans="1:94">
      <c r="A1716">
        <v>1101.0051624237942</v>
      </c>
      <c r="B1716">
        <v>1243.0402626619518</v>
      </c>
      <c r="C1716">
        <v>1313.9221205010274</v>
      </c>
      <c r="D1716">
        <v>1397.709044506257</v>
      </c>
      <c r="E1716">
        <v>1479.6916048301437</v>
      </c>
      <c r="F1716">
        <v>1630.7054596274374</v>
      </c>
      <c r="G1716">
        <v>1915.0136518147324</v>
      </c>
      <c r="H1716">
        <v>2175.303123909187</v>
      </c>
      <c r="I1716">
        <v>2388.907835422965</v>
      </c>
      <c r="J1716">
        <v>2558.7112840786699</v>
      </c>
      <c r="K1716">
        <v>2797.7907569920562</v>
      </c>
      <c r="L1716">
        <v>2944.4164893791435</v>
      </c>
      <c r="M1716">
        <v>3031.9404169445534</v>
      </c>
      <c r="N1716">
        <v>3106.4165881671047</v>
      </c>
      <c r="O1716">
        <v>3115.81110044451</v>
      </c>
      <c r="P1716">
        <v>3100.6730880814816</v>
      </c>
      <c r="Q1716">
        <v>3066.5758042173975</v>
      </c>
      <c r="R1716">
        <v>3016.7777037782334</v>
      </c>
      <c r="S1716">
        <v>2983.6334440452397</v>
      </c>
      <c r="T1716">
        <v>2962.41808493195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981.11734807302423</v>
      </c>
      <c r="AP1716">
        <v>1388.309212685821</v>
      </c>
      <c r="AQ1716">
        <v>3723.9811312301476</v>
      </c>
      <c r="AR1716">
        <v>2906.5518563353917</v>
      </c>
      <c r="AS1716">
        <v>0.51350502928234487</v>
      </c>
      <c r="AT1716">
        <v>6.5703309569741863</v>
      </c>
      <c r="AU1716">
        <v>29.782571186670289</v>
      </c>
      <c r="AV1716">
        <f t="shared" si="484"/>
        <v>0</v>
      </c>
      <c r="AW1716">
        <f t="shared" si="484"/>
        <v>7.0495672837697004E-2</v>
      </c>
      <c r="AX1716">
        <f t="shared" si="484"/>
        <v>0.10567616168850304</v>
      </c>
      <c r="AY1716">
        <f t="shared" si="484"/>
        <v>0.14726176674560312</v>
      </c>
      <c r="AZ1716">
        <f t="shared" si="484"/>
        <v>0.18795181970644753</v>
      </c>
      <c r="BA1716">
        <f t="shared" si="484"/>
        <v>0.26290387933043552</v>
      </c>
      <c r="BB1716">
        <f t="shared" si="484"/>
        <v>0.40401334641220854</v>
      </c>
      <c r="BC1716">
        <f t="shared" si="484"/>
        <v>0.53320170504398579</v>
      </c>
      <c r="BD1716">
        <f t="shared" si="484"/>
        <v>0.6392192164493854</v>
      </c>
      <c r="BE1716">
        <f t="shared" si="485"/>
        <v>0.72349703470046445</v>
      </c>
      <c r="BF1716">
        <f t="shared" si="485"/>
        <v>0.84215832530011936</v>
      </c>
      <c r="BG1716">
        <f t="shared" si="485"/>
        <v>0.91493244692650677</v>
      </c>
      <c r="BH1716">
        <f t="shared" si="485"/>
        <v>0.9583728229516989</v>
      </c>
      <c r="BI1716">
        <f t="shared" si="485"/>
        <v>0.9953372619664631</v>
      </c>
      <c r="BJ1716">
        <f t="shared" si="485"/>
        <v>1</v>
      </c>
      <c r="BK1716">
        <f t="shared" si="479"/>
        <v>0.99248661517351922</v>
      </c>
      <c r="BL1716">
        <f t="shared" si="479"/>
        <v>0.97556325634245467</v>
      </c>
      <c r="BM1716">
        <f t="shared" si="479"/>
        <v>0.95084717848133604</v>
      </c>
      <c r="BN1716">
        <f t="shared" si="479"/>
        <v>0.93439683003459995</v>
      </c>
      <c r="BO1716">
        <f t="shared" si="479"/>
        <v>0.92386710173027953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0.19461269500461406</v>
      </c>
      <c r="CK1716">
        <f t="shared" si="471"/>
        <v>0.27621427107932284</v>
      </c>
      <c r="CL1716">
        <f t="shared" si="472"/>
        <v>0.7442847958377049</v>
      </c>
      <c r="CM1716">
        <f t="shared" si="473"/>
        <v>0.58047131389486806</v>
      </c>
      <c r="CN1716">
        <f t="shared" si="474"/>
        <v>1.8006705709793162E-3</v>
      </c>
      <c r="CO1716">
        <f t="shared" si="475"/>
        <v>0.29317531352495718</v>
      </c>
      <c r="CP1716">
        <f t="shared" si="476"/>
        <v>0.4945642796667572</v>
      </c>
    </row>
    <row r="1717" spans="1:94">
      <c r="A1717">
        <v>289.48225074586429</v>
      </c>
      <c r="B1717">
        <v>290.53489843746149</v>
      </c>
      <c r="C1717">
        <v>293.41317560942781</v>
      </c>
      <c r="D1717">
        <v>306.50269188804754</v>
      </c>
      <c r="E1717">
        <v>329.68964590850328</v>
      </c>
      <c r="F1717">
        <v>378.6631797756994</v>
      </c>
      <c r="G1717">
        <v>476.79071908578601</v>
      </c>
      <c r="H1717">
        <v>577.00987762738612</v>
      </c>
      <c r="I1717">
        <v>671.78899161909419</v>
      </c>
      <c r="J1717">
        <v>758.94662503497273</v>
      </c>
      <c r="K1717">
        <v>909.15853021709506</v>
      </c>
      <c r="L1717">
        <v>1029.6268361675666</v>
      </c>
      <c r="M1717">
        <v>1124.7163503258923</v>
      </c>
      <c r="N1717">
        <v>1255.5709751971588</v>
      </c>
      <c r="O1717">
        <v>1330.0711508181312</v>
      </c>
      <c r="P1717">
        <v>1368.3533877920868</v>
      </c>
      <c r="Q1717">
        <v>1386.3054180688016</v>
      </c>
      <c r="R1717">
        <v>1369.8532065737295</v>
      </c>
      <c r="S1717">
        <v>1338.365311728558</v>
      </c>
      <c r="T1717">
        <v>1308.8454603678883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289.40079235190564</v>
      </c>
      <c r="AP1717">
        <v>731.47487274522302</v>
      </c>
      <c r="AQ1717">
        <v>2350.6274099391444</v>
      </c>
      <c r="AR1717">
        <v>1194.2528195538368</v>
      </c>
      <c r="AS1717">
        <v>6.1161907674600409</v>
      </c>
      <c r="AT1717">
        <v>6.1548424593319773</v>
      </c>
      <c r="AU1717">
        <v>33.639060891839264</v>
      </c>
      <c r="AV1717">
        <f t="shared" si="484"/>
        <v>0</v>
      </c>
      <c r="AW1717">
        <f t="shared" si="484"/>
        <v>9.597241587870933E-4</v>
      </c>
      <c r="AX1717">
        <f t="shared" si="484"/>
        <v>3.5839185209388794E-3</v>
      </c>
      <c r="AY1717">
        <f t="shared" si="484"/>
        <v>1.5517944596051665E-2</v>
      </c>
      <c r="AZ1717">
        <f t="shared" si="484"/>
        <v>3.6658046949149405E-2</v>
      </c>
      <c r="BA1717">
        <f t="shared" si="484"/>
        <v>8.1308392899379384E-2</v>
      </c>
      <c r="BB1717">
        <f t="shared" si="484"/>
        <v>0.17077362506582847</v>
      </c>
      <c r="BC1717">
        <f t="shared" si="484"/>
        <v>0.26214583667420399</v>
      </c>
      <c r="BD1717">
        <f t="shared" si="484"/>
        <v>0.34855822913217832</v>
      </c>
      <c r="BE1717">
        <f t="shared" si="485"/>
        <v>0.42802193487118806</v>
      </c>
      <c r="BF1717">
        <f t="shared" si="485"/>
        <v>0.5649737331713196</v>
      </c>
      <c r="BG1717">
        <f t="shared" si="485"/>
        <v>0.67480757835212801</v>
      </c>
      <c r="BH1717">
        <f t="shared" si="485"/>
        <v>0.76150297009008228</v>
      </c>
      <c r="BI1717">
        <f t="shared" si="485"/>
        <v>0.8808062714514574</v>
      </c>
      <c r="BJ1717">
        <f t="shared" si="485"/>
        <v>0.9487298692022309</v>
      </c>
      <c r="BK1717">
        <f t="shared" si="479"/>
        <v>0.9836327032364468</v>
      </c>
      <c r="BL1717">
        <f t="shared" si="479"/>
        <v>1</v>
      </c>
      <c r="BM1717">
        <f t="shared" si="479"/>
        <v>0.98500012400793124</v>
      </c>
      <c r="BN1717">
        <f t="shared" si="479"/>
        <v>0.95629185472326139</v>
      </c>
      <c r="BO1717">
        <f t="shared" si="479"/>
        <v>0.92937789790675829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5.5992142755892912E-2</v>
      </c>
      <c r="CK1717">
        <f t="shared" si="471"/>
        <v>0.14458414283471405</v>
      </c>
      <c r="CL1717">
        <f t="shared" si="472"/>
        <v>0.46906360920624135</v>
      </c>
      <c r="CM1717">
        <f t="shared" si="473"/>
        <v>0.23732521433944626</v>
      </c>
      <c r="CN1717">
        <f t="shared" si="474"/>
        <v>0.74882543566133875</v>
      </c>
      <c r="CO1717">
        <f t="shared" si="475"/>
        <v>0.27130749785957775</v>
      </c>
      <c r="CP1717">
        <f t="shared" si="476"/>
        <v>0.59097652229598163</v>
      </c>
    </row>
    <row r="1718" spans="1:94">
      <c r="A1718">
        <v>3465.8467261638684</v>
      </c>
      <c r="B1718">
        <v>3482.8014894240455</v>
      </c>
      <c r="C1718">
        <v>3519.6884286712138</v>
      </c>
      <c r="D1718">
        <v>3635.986251964458</v>
      </c>
      <c r="E1718">
        <v>3762.3381246376939</v>
      </c>
      <c r="F1718">
        <v>3912.5666613523617</v>
      </c>
      <c r="G1718">
        <v>4060.257924172447</v>
      </c>
      <c r="H1718">
        <v>4137.8383546911518</v>
      </c>
      <c r="I1718">
        <v>4182.2287652637115</v>
      </c>
      <c r="J1718">
        <v>4207.8090008472218</v>
      </c>
      <c r="K1718">
        <v>4221.7772804538463</v>
      </c>
      <c r="L1718">
        <v>4197.5817249872189</v>
      </c>
      <c r="M1718">
        <v>4143.9996356430638</v>
      </c>
      <c r="N1718">
        <v>3983.9951571183042</v>
      </c>
      <c r="O1718">
        <v>3802.5297628546527</v>
      </c>
      <c r="P1718">
        <v>3634.2806956648715</v>
      </c>
      <c r="Q1718">
        <v>3431.3099677151868</v>
      </c>
      <c r="R1718">
        <v>3214.6775635592467</v>
      </c>
      <c r="S1718">
        <v>3095.6474923031651</v>
      </c>
      <c r="T1718">
        <v>3027.8101886575732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3463.2698604748352</v>
      </c>
      <c r="AP1718">
        <v>4259.1098193537509</v>
      </c>
      <c r="AQ1718">
        <v>4715.978034767315</v>
      </c>
      <c r="AR1718">
        <v>2879.0905534649924</v>
      </c>
      <c r="AS1718">
        <v>3.1799030725201907</v>
      </c>
      <c r="AT1718">
        <v>19.288806662223735</v>
      </c>
      <c r="AU1718">
        <v>24.184957561048957</v>
      </c>
      <c r="AV1718">
        <f t="shared" si="484"/>
        <v>0.3668748833330806</v>
      </c>
      <c r="AW1718">
        <f t="shared" si="484"/>
        <v>0.3810752439432456</v>
      </c>
      <c r="AX1718">
        <f t="shared" si="484"/>
        <v>0.41196967939345008</v>
      </c>
      <c r="AY1718">
        <f t="shared" si="484"/>
        <v>0.50937422604496541</v>
      </c>
      <c r="AZ1718">
        <f t="shared" si="484"/>
        <v>0.61519948164991245</v>
      </c>
      <c r="BA1718">
        <f t="shared" si="484"/>
        <v>0.74102249448408986</v>
      </c>
      <c r="BB1718">
        <f t="shared" si="484"/>
        <v>0.86472042873610511</v>
      </c>
      <c r="BC1718">
        <f t="shared" si="484"/>
        <v>0.9296974545283222</v>
      </c>
      <c r="BD1718">
        <f t="shared" si="484"/>
        <v>0.9668763775301078</v>
      </c>
      <c r="BE1718">
        <f t="shared" si="485"/>
        <v>0.98830095092017167</v>
      </c>
      <c r="BF1718">
        <f t="shared" si="485"/>
        <v>1</v>
      </c>
      <c r="BG1718">
        <f t="shared" si="485"/>
        <v>0.97973515716398329</v>
      </c>
      <c r="BH1718">
        <f t="shared" si="485"/>
        <v>0.93485779855643314</v>
      </c>
      <c r="BI1718">
        <f t="shared" si="485"/>
        <v>0.80084700410142051</v>
      </c>
      <c r="BJ1718">
        <f t="shared" si="485"/>
        <v>0.64886174796622464</v>
      </c>
      <c r="BK1718">
        <f t="shared" si="479"/>
        <v>0.50794574756234612</v>
      </c>
      <c r="BL1718">
        <f t="shared" si="479"/>
        <v>0.3379488277608767</v>
      </c>
      <c r="BM1718">
        <f t="shared" si="479"/>
        <v>0.15650965272463194</v>
      </c>
      <c r="BN1718">
        <f t="shared" si="479"/>
        <v>5.6816728125675155E-2</v>
      </c>
      <c r="BO1718">
        <f t="shared" si="479"/>
        <v>0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0.69203804819134973</v>
      </c>
      <c r="CK1718">
        <f t="shared" si="471"/>
        <v>0.85152501389854729</v>
      </c>
      <c r="CL1718">
        <f t="shared" si="472"/>
        <v>0.94308177049445185</v>
      </c>
      <c r="CM1718">
        <f t="shared" si="473"/>
        <v>0.57496804678657165</v>
      </c>
      <c r="CN1718">
        <f t="shared" si="474"/>
        <v>0.35732040966935874</v>
      </c>
      <c r="CO1718">
        <f t="shared" si="475"/>
        <v>0.96256877169598598</v>
      </c>
      <c r="CP1718">
        <f t="shared" si="476"/>
        <v>0.35462393902622391</v>
      </c>
    </row>
    <row r="1719" spans="1:94">
      <c r="A1719">
        <v>96.037929398482888</v>
      </c>
      <c r="B1719">
        <v>96.177740467276863</v>
      </c>
      <c r="C1719">
        <v>96.589711462702766</v>
      </c>
      <c r="D1719">
        <v>98.599489450979362</v>
      </c>
      <c r="E1719">
        <v>102.45766973478382</v>
      </c>
      <c r="F1719">
        <v>111.45476531100707</v>
      </c>
      <c r="G1719">
        <v>131.82658327474704</v>
      </c>
      <c r="H1719">
        <v>154.59409411382222</v>
      </c>
      <c r="I1719">
        <v>177.41374685566277</v>
      </c>
      <c r="J1719">
        <v>199.42130979281129</v>
      </c>
      <c r="K1719">
        <v>239.57341577262835</v>
      </c>
      <c r="L1719">
        <v>273.56168857128449</v>
      </c>
      <c r="M1719">
        <v>301.17892642777122</v>
      </c>
      <c r="N1719">
        <v>339.14105081062849</v>
      </c>
      <c r="O1719">
        <v>358.62635570279724</v>
      </c>
      <c r="P1719">
        <v>364.94299130280092</v>
      </c>
      <c r="Q1719">
        <v>358.90527277973052</v>
      </c>
      <c r="R1719">
        <v>330.11838077346539</v>
      </c>
      <c r="S1719">
        <v>297.25913039422016</v>
      </c>
      <c r="T1719">
        <v>268.99155026939667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96.030953226631084</v>
      </c>
      <c r="AP1719">
        <v>224.88747310092205</v>
      </c>
      <c r="AQ1719">
        <v>838.9247142402055</v>
      </c>
      <c r="AR1719">
        <v>181.58948123804214</v>
      </c>
      <c r="AS1719">
        <v>7.8366498823950144</v>
      </c>
      <c r="AT1719">
        <v>10.266869615290876</v>
      </c>
      <c r="AU1719">
        <v>37.54907054444385</v>
      </c>
      <c r="AV1719">
        <f t="shared" si="484"/>
        <v>0</v>
      </c>
      <c r="AW1719">
        <f t="shared" si="484"/>
        <v>5.1992724794344908E-4</v>
      </c>
      <c r="AX1719">
        <f t="shared" si="484"/>
        <v>2.0519586366738382E-3</v>
      </c>
      <c r="AY1719">
        <f t="shared" si="484"/>
        <v>9.5258900459372197E-3</v>
      </c>
      <c r="AZ1719">
        <f t="shared" si="484"/>
        <v>2.3873631425299125E-2</v>
      </c>
      <c r="BA1719">
        <f t="shared" si="484"/>
        <v>5.7331891796108349E-2</v>
      </c>
      <c r="BB1719">
        <f t="shared" si="484"/>
        <v>0.13309029448095139</v>
      </c>
      <c r="BC1719">
        <f t="shared" si="484"/>
        <v>0.21775776290955368</v>
      </c>
      <c r="BD1719">
        <f t="shared" si="484"/>
        <v>0.30261913584257882</v>
      </c>
      <c r="BE1719">
        <f t="shared" si="485"/>
        <v>0.38446052172537509</v>
      </c>
      <c r="BF1719">
        <f t="shared" si="485"/>
        <v>0.53377755464201104</v>
      </c>
      <c r="BG1719">
        <f t="shared" si="485"/>
        <v>0.66017261971798891</v>
      </c>
      <c r="BH1719">
        <f t="shared" si="485"/>
        <v>0.76287517823774442</v>
      </c>
      <c r="BI1719">
        <f t="shared" si="485"/>
        <v>0.90404814134234002</v>
      </c>
      <c r="BJ1719">
        <f t="shared" si="485"/>
        <v>0.97650979287905237</v>
      </c>
      <c r="BK1719">
        <f t="shared" si="479"/>
        <v>1</v>
      </c>
      <c r="BL1719">
        <f t="shared" si="479"/>
        <v>0.97754702540624272</v>
      </c>
      <c r="BM1719">
        <f t="shared" si="479"/>
        <v>0.87049477506032646</v>
      </c>
      <c r="BN1719">
        <f t="shared" si="479"/>
        <v>0.74829830115781137</v>
      </c>
      <c r="BO1719">
        <f t="shared" si="479"/>
        <v>0.64317725983326501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1.7240671989304828E-2</v>
      </c>
      <c r="CK1719">
        <f t="shared" si="471"/>
        <v>4.3063621863912237E-2</v>
      </c>
      <c r="CL1719">
        <f t="shared" si="472"/>
        <v>0.16611717720244598</v>
      </c>
      <c r="CM1719">
        <f t="shared" si="473"/>
        <v>3.4386669586781993E-2</v>
      </c>
      <c r="CN1719">
        <f t="shared" si="474"/>
        <v>0.97821998431933521</v>
      </c>
      <c r="CO1719">
        <f t="shared" si="475"/>
        <v>0.48772997975215138</v>
      </c>
      <c r="CP1719">
        <f t="shared" si="476"/>
        <v>0.6887267636110963</v>
      </c>
    </row>
    <row r="1720" spans="1:94">
      <c r="A1720">
        <v>418.61255232773044</v>
      </c>
      <c r="B1720">
        <v>419.70140812104074</v>
      </c>
      <c r="C1720">
        <v>422.73794177449315</v>
      </c>
      <c r="D1720">
        <v>436.77875623451069</v>
      </c>
      <c r="E1720">
        <v>462.13666411276085</v>
      </c>
      <c r="F1720">
        <v>516.90918714265194</v>
      </c>
      <c r="G1720">
        <v>628.09660595568164</v>
      </c>
      <c r="H1720">
        <v>739.17708401413211</v>
      </c>
      <c r="I1720">
        <v>838.80100410391299</v>
      </c>
      <c r="J1720">
        <v>923.5205251626046</v>
      </c>
      <c r="K1720">
        <v>1046.7121061956252</v>
      </c>
      <c r="L1720">
        <v>1114.1578598711151</v>
      </c>
      <c r="M1720">
        <v>1136.7706306942835</v>
      </c>
      <c r="N1720">
        <v>1091.2494562345003</v>
      </c>
      <c r="O1720">
        <v>981.88667261249645</v>
      </c>
      <c r="P1720">
        <v>853.47478501006253</v>
      </c>
      <c r="Q1720">
        <v>673.60682067905714</v>
      </c>
      <c r="R1720">
        <v>460.856210807742</v>
      </c>
      <c r="S1720">
        <v>344.55059884208526</v>
      </c>
      <c r="T1720">
        <v>285.85751519886816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418.53922119486197</v>
      </c>
      <c r="AP1720">
        <v>1003.5813426042899</v>
      </c>
      <c r="AQ1720">
        <v>2588.576349605376</v>
      </c>
      <c r="AR1720">
        <v>216.94944324120857</v>
      </c>
      <c r="AS1720">
        <v>6.67845312665691</v>
      </c>
      <c r="AT1720">
        <v>6.4869036743783433</v>
      </c>
      <c r="AU1720">
        <v>25.012480327125335</v>
      </c>
      <c r="AV1720">
        <f t="shared" si="484"/>
        <v>0.15601479717652511</v>
      </c>
      <c r="AW1720">
        <f t="shared" si="484"/>
        <v>0.15729442934282017</v>
      </c>
      <c r="AX1720">
        <f t="shared" si="484"/>
        <v>0.16086298833921606</v>
      </c>
      <c r="AY1720">
        <f t="shared" si="484"/>
        <v>0.17736386745875196</v>
      </c>
      <c r="AZ1720">
        <f t="shared" si="484"/>
        <v>0.20716468662168894</v>
      </c>
      <c r="BA1720">
        <f t="shared" si="484"/>
        <v>0.27153380026262941</v>
      </c>
      <c r="BB1720">
        <f t="shared" si="484"/>
        <v>0.40220215733489595</v>
      </c>
      <c r="BC1720">
        <f t="shared" si="484"/>
        <v>0.53274483676436701</v>
      </c>
      <c r="BD1720">
        <f t="shared" si="484"/>
        <v>0.64982367627876125</v>
      </c>
      <c r="BE1720">
        <f t="shared" si="485"/>
        <v>0.74938674507617475</v>
      </c>
      <c r="BF1720">
        <f t="shared" si="485"/>
        <v>0.89416249102445111</v>
      </c>
      <c r="BG1720">
        <f t="shared" si="485"/>
        <v>0.97342528818585328</v>
      </c>
      <c r="BH1720">
        <f t="shared" si="485"/>
        <v>1</v>
      </c>
      <c r="BI1720">
        <f t="shared" si="485"/>
        <v>0.94650314628975951</v>
      </c>
      <c r="BJ1720">
        <f t="shared" si="485"/>
        <v>0.81797911530413892</v>
      </c>
      <c r="BK1720">
        <f t="shared" si="479"/>
        <v>0.66706842270343714</v>
      </c>
      <c r="BL1720">
        <f t="shared" si="479"/>
        <v>0.45568613107395239</v>
      </c>
      <c r="BM1720">
        <f t="shared" si="479"/>
        <v>0.20565988750448017</v>
      </c>
      <c r="BN1720">
        <f t="shared" si="479"/>
        <v>6.8976588296027208E-2</v>
      </c>
      <c r="BO1720">
        <f t="shared" si="479"/>
        <v>0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8.187158741379999E-2</v>
      </c>
      <c r="CK1720">
        <f t="shared" si="471"/>
        <v>0.19911449751588978</v>
      </c>
      <c r="CL1720">
        <f t="shared" si="472"/>
        <v>0.51674876745598719</v>
      </c>
      <c r="CM1720">
        <f t="shared" si="473"/>
        <v>4.1472834316875463E-2</v>
      </c>
      <c r="CN1720">
        <f t="shared" si="474"/>
        <v>0.82379375022092138</v>
      </c>
      <c r="CO1720">
        <f t="shared" si="475"/>
        <v>0.28878440391464966</v>
      </c>
      <c r="CP1720">
        <f t="shared" si="476"/>
        <v>0.37531200817813337</v>
      </c>
    </row>
    <row r="1721" spans="1:94">
      <c r="A1721">
        <v>800.20980293496336</v>
      </c>
      <c r="B1721">
        <v>800.77324406975902</v>
      </c>
      <c r="C1721">
        <v>802.34548095473156</v>
      </c>
      <c r="D1721">
        <v>809.5157573704646</v>
      </c>
      <c r="E1721">
        <v>821.71588584020878</v>
      </c>
      <c r="F1721">
        <v>846.87891281498037</v>
      </c>
      <c r="G1721">
        <v>900.920339545037</v>
      </c>
      <c r="H1721">
        <v>966.63590017879699</v>
      </c>
      <c r="I1721">
        <v>1040.3871346791414</v>
      </c>
      <c r="J1721">
        <v>1117.0825956756917</v>
      </c>
      <c r="K1721">
        <v>1261.9659962046121</v>
      </c>
      <c r="L1721">
        <v>1380.4765193470421</v>
      </c>
      <c r="M1721">
        <v>1468.2642462969029</v>
      </c>
      <c r="N1721">
        <v>1564.5004413078639</v>
      </c>
      <c r="O1721">
        <v>1586.1469273364014</v>
      </c>
      <c r="P1721">
        <v>1564.4252081811753</v>
      </c>
      <c r="Q1721">
        <v>1494.4499675235552</v>
      </c>
      <c r="R1721">
        <v>1360.6693408455685</v>
      </c>
      <c r="S1721">
        <v>1252.2200723950955</v>
      </c>
      <c r="T1721">
        <v>1175.6883508132005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800.15203330892621</v>
      </c>
      <c r="AP1721">
        <v>887.78876518806555</v>
      </c>
      <c r="AQ1721">
        <v>2692.7941323129453</v>
      </c>
      <c r="AR1721">
        <v>986.00446178046445</v>
      </c>
      <c r="AS1721">
        <v>5.0996226924827424</v>
      </c>
      <c r="AT1721">
        <v>12.55769242451229</v>
      </c>
      <c r="AU1721">
        <v>35.894346737602334</v>
      </c>
      <c r="AV1721">
        <f t="shared" si="484"/>
        <v>0</v>
      </c>
      <c r="AW1721">
        <f t="shared" si="484"/>
        <v>7.1690357574693284E-4</v>
      </c>
      <c r="AX1721">
        <f t="shared" si="484"/>
        <v>2.7173649818294358E-3</v>
      </c>
      <c r="AY1721">
        <f t="shared" si="484"/>
        <v>1.1840583866792853E-2</v>
      </c>
      <c r="AZ1721">
        <f t="shared" si="484"/>
        <v>2.7363617568802647E-2</v>
      </c>
      <c r="BA1721">
        <f t="shared" si="484"/>
        <v>5.9380207946735861E-2</v>
      </c>
      <c r="BB1721">
        <f t="shared" si="484"/>
        <v>0.1281407042411615</v>
      </c>
      <c r="BC1721">
        <f t="shared" si="484"/>
        <v>0.21175497641822441</v>
      </c>
      <c r="BD1721">
        <f t="shared" si="484"/>
        <v>0.30559357013081001</v>
      </c>
      <c r="BE1721">
        <f t="shared" si="485"/>
        <v>0.40317829875011374</v>
      </c>
      <c r="BF1721">
        <f t="shared" si="485"/>
        <v>0.58752307141785387</v>
      </c>
      <c r="BG1721">
        <f t="shared" si="485"/>
        <v>0.73831188067875553</v>
      </c>
      <c r="BH1721">
        <f t="shared" si="485"/>
        <v>0.85001003594368085</v>
      </c>
      <c r="BI1721">
        <f t="shared" si="485"/>
        <v>0.97245773821280768</v>
      </c>
      <c r="BJ1721">
        <f t="shared" si="485"/>
        <v>1</v>
      </c>
      <c r="BK1721">
        <f t="shared" si="479"/>
        <v>0.97236201410924683</v>
      </c>
      <c r="BL1721">
        <f t="shared" si="479"/>
        <v>0.88332786813871189</v>
      </c>
      <c r="BM1721">
        <f t="shared" si="479"/>
        <v>0.71310989201260289</v>
      </c>
      <c r="BN1721">
        <f t="shared" si="479"/>
        <v>0.5751226852967134</v>
      </c>
      <c r="BO1721">
        <f t="shared" si="479"/>
        <v>0.47774629320913919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0.15834710086351225</v>
      </c>
      <c r="CK1721">
        <f t="shared" si="471"/>
        <v>0.17590957218197706</v>
      </c>
      <c r="CL1721">
        <f t="shared" si="472"/>
        <v>0.53763409465189282</v>
      </c>
      <c r="CM1721">
        <f t="shared" si="473"/>
        <v>0.19559207650911112</v>
      </c>
      <c r="CN1721">
        <f t="shared" si="474"/>
        <v>0.61328302566436566</v>
      </c>
      <c r="CO1721">
        <f t="shared" si="475"/>
        <v>0.60829960129012051</v>
      </c>
      <c r="CP1721">
        <f t="shared" si="476"/>
        <v>0.64735866844005829</v>
      </c>
    </row>
    <row r="1722" spans="1:94">
      <c r="A1722">
        <v>255.00519955411883</v>
      </c>
      <c r="B1722">
        <v>262.64805904918717</v>
      </c>
      <c r="C1722">
        <v>280.0231752566645</v>
      </c>
      <c r="D1722">
        <v>339.4520480068706</v>
      </c>
      <c r="E1722">
        <v>413.45980584004764</v>
      </c>
      <c r="F1722">
        <v>522.33998143593988</v>
      </c>
      <c r="G1722">
        <v>675.9948650526477</v>
      </c>
      <c r="H1722">
        <v>797.80609774304219</v>
      </c>
      <c r="I1722">
        <v>893.81850217469332</v>
      </c>
      <c r="J1722">
        <v>968.35662073385197</v>
      </c>
      <c r="K1722">
        <v>1066.1089870959363</v>
      </c>
      <c r="L1722">
        <v>1112.6522340428605</v>
      </c>
      <c r="M1722">
        <v>1124.1889407485371</v>
      </c>
      <c r="N1722">
        <v>1087.7103744399842</v>
      </c>
      <c r="O1722">
        <v>1018.7264295979508</v>
      </c>
      <c r="P1722">
        <v>946.47397144074853</v>
      </c>
      <c r="Q1722">
        <v>854.73084871316939</v>
      </c>
      <c r="R1722">
        <v>755.60428230907974</v>
      </c>
      <c r="S1722">
        <v>702.98319441087324</v>
      </c>
      <c r="T1722">
        <v>674.76063977327419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253.93397534794829</v>
      </c>
      <c r="AP1722">
        <v>1176.3434634785019</v>
      </c>
      <c r="AQ1722">
        <v>1773.8997093511723</v>
      </c>
      <c r="AR1722">
        <v>622.20116537791444</v>
      </c>
      <c r="AS1722">
        <v>3.3250968525115994</v>
      </c>
      <c r="AT1722">
        <v>5.2810116116325689</v>
      </c>
      <c r="AU1722">
        <v>25.265415002916328</v>
      </c>
      <c r="AV1722">
        <f t="shared" si="484"/>
        <v>0</v>
      </c>
      <c r="AW1722">
        <f t="shared" si="484"/>
        <v>8.7931459515863033E-3</v>
      </c>
      <c r="AX1722">
        <f t="shared" si="484"/>
        <v>2.8783299222977145E-2</v>
      </c>
      <c r="AY1722">
        <f t="shared" si="484"/>
        <v>9.7156498045748385E-2</v>
      </c>
      <c r="AZ1722">
        <f t="shared" si="484"/>
        <v>0.18230277302263276</v>
      </c>
      <c r="BA1722">
        <f t="shared" si="484"/>
        <v>0.30756992936206323</v>
      </c>
      <c r="BB1722">
        <f t="shared" si="484"/>
        <v>0.48435059878134823</v>
      </c>
      <c r="BC1722">
        <f t="shared" si="484"/>
        <v>0.62449499739032754</v>
      </c>
      <c r="BD1722">
        <f t="shared" si="484"/>
        <v>0.73495772222191769</v>
      </c>
      <c r="BE1722">
        <f t="shared" si="485"/>
        <v>0.82071417971930438</v>
      </c>
      <c r="BF1722">
        <f t="shared" si="485"/>
        <v>0.93317873897090131</v>
      </c>
      <c r="BG1722">
        <f t="shared" si="485"/>
        <v>0.9867269644392761</v>
      </c>
      <c r="BH1722">
        <f t="shared" si="485"/>
        <v>1</v>
      </c>
      <c r="BI1722">
        <f t="shared" si="485"/>
        <v>0.95803123714851746</v>
      </c>
      <c r="BJ1722">
        <f t="shared" si="485"/>
        <v>0.87866488274888632</v>
      </c>
      <c r="BK1722">
        <f t="shared" si="479"/>
        <v>0.79553808834070516</v>
      </c>
      <c r="BL1722">
        <f t="shared" si="479"/>
        <v>0.68998719227641936</v>
      </c>
      <c r="BM1722">
        <f t="shared" si="479"/>
        <v>0.57594160938519823</v>
      </c>
      <c r="BN1722">
        <f t="shared" si="479"/>
        <v>0.51540079919252779</v>
      </c>
      <c r="BO1722">
        <f t="shared" si="479"/>
        <v>0.48293061676732957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4.8884564197985626E-2</v>
      </c>
      <c r="CK1722">
        <f t="shared" si="471"/>
        <v>0.2337361650257519</v>
      </c>
      <c r="CL1722">
        <f t="shared" si="472"/>
        <v>0.35348691570163776</v>
      </c>
      <c r="CM1722">
        <f t="shared" si="473"/>
        <v>0.12268560428415119</v>
      </c>
      <c r="CN1722">
        <f t="shared" si="474"/>
        <v>0.37667958033487992</v>
      </c>
      <c r="CO1722">
        <f t="shared" si="475"/>
        <v>0.22531640061224048</v>
      </c>
      <c r="CP1722">
        <f t="shared" si="476"/>
        <v>0.38163537507290818</v>
      </c>
    </row>
    <row r="1723" spans="1:94">
      <c r="A1723">
        <v>3610.5283996730759</v>
      </c>
      <c r="B1723">
        <v>3662.3346508267814</v>
      </c>
      <c r="C1723">
        <v>3759.6644107942166</v>
      </c>
      <c r="D1723">
        <v>3998.0521244174638</v>
      </c>
      <c r="E1723">
        <v>4195.9410896977479</v>
      </c>
      <c r="F1723">
        <v>4387.8131948017681</v>
      </c>
      <c r="G1723">
        <v>4549.446858885748</v>
      </c>
      <c r="H1723">
        <v>4628.0605301246396</v>
      </c>
      <c r="I1723">
        <v>4673.1803588335342</v>
      </c>
      <c r="J1723">
        <v>4701.6360589947562</v>
      </c>
      <c r="K1723">
        <v>4729.9664591853489</v>
      </c>
      <c r="L1723">
        <v>4731.2871795902356</v>
      </c>
      <c r="M1723">
        <v>4711.0021949903785</v>
      </c>
      <c r="N1723">
        <v>4621.2890562169405</v>
      </c>
      <c r="O1723">
        <v>4490.9414148528276</v>
      </c>
      <c r="P1723">
        <v>4345.075252796395</v>
      </c>
      <c r="Q1723">
        <v>4132.3349512742025</v>
      </c>
      <c r="R1723">
        <v>3847.1320992117917</v>
      </c>
      <c r="S1723">
        <v>3654.5532567643313</v>
      </c>
      <c r="T1723">
        <v>3529.5100216119235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3601.5540662785406</v>
      </c>
      <c r="AP1723">
        <v>4735.6372531878978</v>
      </c>
      <c r="AQ1723">
        <v>4966.040014428183</v>
      </c>
      <c r="AR1723">
        <v>3218.2289498217328</v>
      </c>
      <c r="AS1723">
        <v>2.339621489941103</v>
      </c>
      <c r="AT1723">
        <v>18.140206345096995</v>
      </c>
      <c r="AU1723">
        <v>46.654572271455322</v>
      </c>
      <c r="AV1723">
        <f t="shared" si="484"/>
        <v>6.7415475093107455E-2</v>
      </c>
      <c r="AW1723">
        <f t="shared" si="484"/>
        <v>0.11052350956503608</v>
      </c>
      <c r="AX1723">
        <f t="shared" si="484"/>
        <v>0.19151170219399902</v>
      </c>
      <c r="AY1723">
        <f t="shared" si="484"/>
        <v>0.38987436206038778</v>
      </c>
      <c r="AZ1723">
        <f t="shared" si="484"/>
        <v>0.55453797208704403</v>
      </c>
      <c r="BA1723">
        <f t="shared" si="484"/>
        <v>0.71419494661865923</v>
      </c>
      <c r="BB1723">
        <f t="shared" si="484"/>
        <v>0.84869048350828358</v>
      </c>
      <c r="BC1723">
        <f t="shared" si="484"/>
        <v>0.91410499959971869</v>
      </c>
      <c r="BD1723">
        <f t="shared" si="484"/>
        <v>0.95164925512941889</v>
      </c>
      <c r="BE1723">
        <f t="shared" si="485"/>
        <v>0.9753272722828582</v>
      </c>
      <c r="BF1723">
        <f t="shared" si="485"/>
        <v>0.99890102720282314</v>
      </c>
      <c r="BG1723">
        <f t="shared" si="485"/>
        <v>1</v>
      </c>
      <c r="BH1723">
        <f t="shared" si="485"/>
        <v>0.98312084360632923</v>
      </c>
      <c r="BI1723">
        <f t="shared" si="485"/>
        <v>0.90847044924839537</v>
      </c>
      <c r="BJ1723">
        <f t="shared" si="485"/>
        <v>0.80000804380262203</v>
      </c>
      <c r="BK1723">
        <f t="shared" si="479"/>
        <v>0.67863266144653223</v>
      </c>
      <c r="BL1723">
        <f t="shared" si="479"/>
        <v>0.50161123937184848</v>
      </c>
      <c r="BM1723">
        <f t="shared" si="479"/>
        <v>0.26429365501852892</v>
      </c>
      <c r="BN1723">
        <f t="shared" si="479"/>
        <v>0.10404860362195731</v>
      </c>
      <c r="BO1723">
        <f t="shared" si="479"/>
        <v>0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0.7197503138834751</v>
      </c>
      <c r="CK1723">
        <f t="shared" si="471"/>
        <v>0.94702149362482924</v>
      </c>
      <c r="CL1723">
        <f t="shared" si="472"/>
        <v>0.9931943916689745</v>
      </c>
      <c r="CM1723">
        <f t="shared" si="473"/>
        <v>0.6429316532708883</v>
      </c>
      <c r="CN1723">
        <f t="shared" si="474"/>
        <v>0.24528286532548041</v>
      </c>
      <c r="CO1723">
        <f t="shared" si="475"/>
        <v>0.90211612342615766</v>
      </c>
      <c r="CP1723">
        <f t="shared" si="476"/>
        <v>0.91636430678638303</v>
      </c>
    </row>
    <row r="1724" spans="1:94">
      <c r="A1724">
        <v>2164.9350936586984</v>
      </c>
      <c r="B1724">
        <v>2167.2210898739654</v>
      </c>
      <c r="C1724">
        <v>2173.4897321711128</v>
      </c>
      <c r="D1724">
        <v>2201.8033953848535</v>
      </c>
      <c r="E1724">
        <v>2252.4825364497624</v>
      </c>
      <c r="F1724">
        <v>2361.1382659547003</v>
      </c>
      <c r="G1724">
        <v>2570.7060419982927</v>
      </c>
      <c r="H1724">
        <v>2752.2248221960926</v>
      </c>
      <c r="I1724">
        <v>2881.2401278623784</v>
      </c>
      <c r="J1724">
        <v>2957.6762850861473</v>
      </c>
      <c r="K1724">
        <v>2983.3378264210978</v>
      </c>
      <c r="L1724">
        <v>2897.1994157677746</v>
      </c>
      <c r="M1724">
        <v>2756.13151406005</v>
      </c>
      <c r="N1724">
        <v>2442.7587020783972</v>
      </c>
      <c r="O1724">
        <v>2179.5942572298823</v>
      </c>
      <c r="P1724">
        <v>1988.299737792021</v>
      </c>
      <c r="Q1724">
        <v>1807.2167356714056</v>
      </c>
      <c r="R1724">
        <v>1662.9555795132908</v>
      </c>
      <c r="S1724">
        <v>1602.3037952177069</v>
      </c>
      <c r="T1724">
        <v>1572.7398855542383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2164.796643801164</v>
      </c>
      <c r="AP1724">
        <v>3399.181906947857</v>
      </c>
      <c r="AQ1724">
        <v>4442.5609238510415</v>
      </c>
      <c r="AR1724">
        <v>1515.9703406883232</v>
      </c>
      <c r="AS1724">
        <v>7.1996037958068388</v>
      </c>
      <c r="AT1724">
        <v>7.2831640585693176</v>
      </c>
      <c r="AU1724">
        <v>14.381290413137062</v>
      </c>
      <c r="AV1724">
        <f t="shared" si="484"/>
        <v>0.41981856838706028</v>
      </c>
      <c r="AW1724">
        <f t="shared" si="484"/>
        <v>0.42143915505391888</v>
      </c>
      <c r="AX1724">
        <f t="shared" si="484"/>
        <v>0.42588311609734358</v>
      </c>
      <c r="AY1724">
        <f t="shared" si="484"/>
        <v>0.44595521629929125</v>
      </c>
      <c r="AZ1724">
        <f t="shared" si="484"/>
        <v>0.48188263374168799</v>
      </c>
      <c r="BA1724">
        <f t="shared" si="484"/>
        <v>0.55891076936916895</v>
      </c>
      <c r="BB1724">
        <f t="shared" si="484"/>
        <v>0.70747739489168038</v>
      </c>
      <c r="BC1724">
        <f t="shared" si="484"/>
        <v>0.83615954799779557</v>
      </c>
      <c r="BD1724">
        <f t="shared" si="484"/>
        <v>0.92762097859296677</v>
      </c>
      <c r="BE1724">
        <f t="shared" si="485"/>
        <v>0.98180803998680122</v>
      </c>
      <c r="BF1724">
        <f t="shared" si="485"/>
        <v>1</v>
      </c>
      <c r="BG1724">
        <f t="shared" si="485"/>
        <v>0.93893482461743261</v>
      </c>
      <c r="BH1724">
        <f t="shared" si="485"/>
        <v>0.83892907696900365</v>
      </c>
      <c r="BI1724">
        <f t="shared" si="485"/>
        <v>0.61677306574650415</v>
      </c>
      <c r="BJ1724">
        <f t="shared" si="485"/>
        <v>0.43021073127521486</v>
      </c>
      <c r="BK1724">
        <f t="shared" si="479"/>
        <v>0.29459836867648292</v>
      </c>
      <c r="BL1724">
        <f t="shared" si="479"/>
        <v>0.16622514702741834</v>
      </c>
      <c r="BM1724">
        <f t="shared" si="479"/>
        <v>6.3955639906585954E-2</v>
      </c>
      <c r="BN1724">
        <f t="shared" si="479"/>
        <v>2.0958423947011161E-2</v>
      </c>
      <c r="BO1724">
        <f t="shared" si="479"/>
        <v>0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0.43182297470965209</v>
      </c>
      <c r="CK1724">
        <f t="shared" si="471"/>
        <v>0.67919477093143421</v>
      </c>
      <c r="CL1724">
        <f t="shared" si="472"/>
        <v>0.88828876229479792</v>
      </c>
      <c r="CM1724">
        <f t="shared" si="473"/>
        <v>0.3017976634645938</v>
      </c>
      <c r="CN1724">
        <f t="shared" si="474"/>
        <v>0.89328050610757848</v>
      </c>
      <c r="CO1724">
        <f t="shared" si="475"/>
        <v>0.3306928451878588</v>
      </c>
      <c r="CP1724">
        <f t="shared" si="476"/>
        <v>0.10953226032842656</v>
      </c>
    </row>
    <row r="1725" spans="1:94">
      <c r="A1725">
        <v>247.43481691623242</v>
      </c>
      <c r="B1725">
        <v>248.3899690952222</v>
      </c>
      <c r="C1725">
        <v>251.05824701313452</v>
      </c>
      <c r="D1725">
        <v>263.61919213102914</v>
      </c>
      <c r="E1725">
        <v>286.95706246842525</v>
      </c>
      <c r="F1725">
        <v>339.07556483254422</v>
      </c>
      <c r="G1725">
        <v>449.46356870833478</v>
      </c>
      <c r="H1725">
        <v>565.27759117362098</v>
      </c>
      <c r="I1725">
        <v>676.88548206227222</v>
      </c>
      <c r="J1725">
        <v>782.70903151579785</v>
      </c>
      <c r="K1725">
        <v>978.03555946144206</v>
      </c>
      <c r="L1725">
        <v>1153.9599334395716</v>
      </c>
      <c r="M1725">
        <v>1312.4611218099451</v>
      </c>
      <c r="N1725">
        <v>1583.1938754495566</v>
      </c>
      <c r="O1725">
        <v>1801.177857438513</v>
      </c>
      <c r="P1725">
        <v>1976.0765248957507</v>
      </c>
      <c r="Q1725">
        <v>2175.3684970655554</v>
      </c>
      <c r="R1725">
        <v>2390.0748362909958</v>
      </c>
      <c r="S1725">
        <v>2513.4525976832965</v>
      </c>
      <c r="T1725">
        <v>2584.3583856325745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247.37717665874791</v>
      </c>
      <c r="AP1725">
        <v>2297.3593230213314</v>
      </c>
      <c r="AQ1725">
        <v>4475.8383498910562</v>
      </c>
      <c r="AR1725">
        <v>2635.4427732730987</v>
      </c>
      <c r="AS1725">
        <v>7.1954519455483936</v>
      </c>
      <c r="AT1725">
        <v>14.506031056523605</v>
      </c>
      <c r="AU1725">
        <v>41.802460414334817</v>
      </c>
      <c r="AV1725">
        <f t="shared" si="484"/>
        <v>0</v>
      </c>
      <c r="AW1725">
        <f t="shared" si="484"/>
        <v>4.087220445615331E-4</v>
      </c>
      <c r="AX1725">
        <f t="shared" si="484"/>
        <v>1.5505128817252789E-3</v>
      </c>
      <c r="AY1725">
        <f t="shared" si="484"/>
        <v>6.9255047240105918E-3</v>
      </c>
      <c r="AZ1725">
        <f t="shared" si="484"/>
        <v>1.6912083082760879E-2</v>
      </c>
      <c r="BA1725">
        <f t="shared" si="484"/>
        <v>3.9214268341112031E-2</v>
      </c>
      <c r="BB1725">
        <f t="shared" si="484"/>
        <v>8.6450731421685106E-2</v>
      </c>
      <c r="BC1725">
        <f t="shared" si="484"/>
        <v>0.13600905845285205</v>
      </c>
      <c r="BD1725">
        <f t="shared" si="484"/>
        <v>0.18376752705777813</v>
      </c>
      <c r="BE1725">
        <f t="shared" si="485"/>
        <v>0.22905080070444425</v>
      </c>
      <c r="BF1725">
        <f t="shared" si="485"/>
        <v>0.3126335633417931</v>
      </c>
      <c r="BG1725">
        <f t="shared" si="485"/>
        <v>0.38791389186137909</v>
      </c>
      <c r="BH1725">
        <f t="shared" si="485"/>
        <v>0.45573861257205139</v>
      </c>
      <c r="BI1725">
        <f t="shared" si="485"/>
        <v>0.5715886802695257</v>
      </c>
      <c r="BJ1725">
        <f t="shared" si="485"/>
        <v>0.66486686228071312</v>
      </c>
      <c r="BK1725">
        <f t="shared" si="479"/>
        <v>0.73970827763487823</v>
      </c>
      <c r="BL1725">
        <f t="shared" si="479"/>
        <v>0.82498790544883993</v>
      </c>
      <c r="BM1725">
        <f t="shared" si="479"/>
        <v>0.91686354147718341</v>
      </c>
      <c r="BN1725">
        <f t="shared" si="479"/>
        <v>0.96965849080454714</v>
      </c>
      <c r="BO1725">
        <f t="shared" si="479"/>
        <v>1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4.7570576484719018E-2</v>
      </c>
      <c r="CK1725">
        <f t="shared" si="471"/>
        <v>0.45838864188804235</v>
      </c>
      <c r="CL1725">
        <f t="shared" si="472"/>
        <v>0.89495758514850821</v>
      </c>
      <c r="CM1725">
        <f t="shared" si="473"/>
        <v>0.52614083632727426</v>
      </c>
      <c r="CN1725">
        <f t="shared" si="474"/>
        <v>0.8927269260731191</v>
      </c>
      <c r="CO1725">
        <f t="shared" si="475"/>
        <v>0.71084373981703186</v>
      </c>
      <c r="CP1725">
        <f t="shared" si="476"/>
        <v>0.79506151035837047</v>
      </c>
    </row>
    <row r="1726" spans="1:94">
      <c r="A1726">
        <v>2434.3968531453534</v>
      </c>
      <c r="B1726">
        <v>2440.5032732352429</v>
      </c>
      <c r="C1726">
        <v>2454.4393565143027</v>
      </c>
      <c r="D1726">
        <v>2502.1867072312052</v>
      </c>
      <c r="E1726">
        <v>2562.7608120609771</v>
      </c>
      <c r="F1726">
        <v>2655.8455354203488</v>
      </c>
      <c r="G1726">
        <v>2794.4511990005562</v>
      </c>
      <c r="H1726">
        <v>2900.8499530994204</v>
      </c>
      <c r="I1726">
        <v>2972.4358515116378</v>
      </c>
      <c r="J1726">
        <v>3013.4328007301447</v>
      </c>
      <c r="K1726">
        <v>3028.1481037480526</v>
      </c>
      <c r="L1726">
        <v>2987.9456306960242</v>
      </c>
      <c r="M1726">
        <v>2921.9487303465353</v>
      </c>
      <c r="N1726">
        <v>2774.5117828822108</v>
      </c>
      <c r="O1726">
        <v>2647.7173043998855</v>
      </c>
      <c r="P1726">
        <v>2551.8593682475066</v>
      </c>
      <c r="Q1726">
        <v>2455.258970446067</v>
      </c>
      <c r="R1726">
        <v>2369.0944078470038</v>
      </c>
      <c r="S1726">
        <v>2327.2129047121102</v>
      </c>
      <c r="T1726">
        <v>2304.4406724604682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2433.5627966944858</v>
      </c>
      <c r="AP1726">
        <v>2692.711866152802</v>
      </c>
      <c r="AQ1726">
        <v>3413.9223352280519</v>
      </c>
      <c r="AR1726">
        <v>2254.4438766517965</v>
      </c>
      <c r="AS1726">
        <v>3.2805632963540483</v>
      </c>
      <c r="AT1726">
        <v>5.2371409426105897</v>
      </c>
      <c r="AU1726">
        <v>23.837095780908943</v>
      </c>
      <c r="AV1726">
        <f t="shared" si="484"/>
        <v>0.17957005146910476</v>
      </c>
      <c r="AW1726">
        <f t="shared" si="484"/>
        <v>0.18800774303602052</v>
      </c>
      <c r="AX1726">
        <f t="shared" si="484"/>
        <v>0.20726425841304999</v>
      </c>
      <c r="AY1726">
        <f t="shared" si="484"/>
        <v>0.27324029880267642</v>
      </c>
      <c r="AZ1726">
        <f t="shared" si="484"/>
        <v>0.35694001254197216</v>
      </c>
      <c r="BA1726">
        <f t="shared" si="484"/>
        <v>0.48556204865090097</v>
      </c>
      <c r="BB1726">
        <f t="shared" si="484"/>
        <v>0.67708372935771244</v>
      </c>
      <c r="BC1726">
        <f t="shared" si="484"/>
        <v>0.82410274491426794</v>
      </c>
      <c r="BD1726">
        <f t="shared" si="484"/>
        <v>0.92301826701254908</v>
      </c>
      <c r="BE1726">
        <f t="shared" si="485"/>
        <v>0.9796667791683068</v>
      </c>
      <c r="BF1726">
        <f t="shared" si="485"/>
        <v>1</v>
      </c>
      <c r="BG1726">
        <f t="shared" si="485"/>
        <v>0.94444927423157432</v>
      </c>
      <c r="BH1726">
        <f t="shared" si="485"/>
        <v>0.85325648347624039</v>
      </c>
      <c r="BI1726">
        <f t="shared" si="485"/>
        <v>0.64953196568040683</v>
      </c>
      <c r="BJ1726">
        <f t="shared" si="485"/>
        <v>0.47433067162054221</v>
      </c>
      <c r="BK1726">
        <f t="shared" si="479"/>
        <v>0.34187668260756049</v>
      </c>
      <c r="BL1726">
        <f t="shared" si="479"/>
        <v>0.20839677950697608</v>
      </c>
      <c r="BM1726">
        <f t="shared" si="479"/>
        <v>8.9336840539977397E-2</v>
      </c>
      <c r="BN1726">
        <f t="shared" si="479"/>
        <v>3.1466074918046309E-2</v>
      </c>
      <c r="BO1726">
        <f t="shared" si="479"/>
        <v>0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0.48568392719328374</v>
      </c>
      <c r="CK1726">
        <f t="shared" si="471"/>
        <v>0.53761760844745532</v>
      </c>
      <c r="CL1726">
        <f t="shared" si="472"/>
        <v>0.68214876457475992</v>
      </c>
      <c r="CM1726">
        <f t="shared" si="473"/>
        <v>0.44978835203442813</v>
      </c>
      <c r="CN1726">
        <f t="shared" si="474"/>
        <v>0.37074177284720644</v>
      </c>
      <c r="CO1726">
        <f t="shared" si="475"/>
        <v>0.22300741803213631</v>
      </c>
      <c r="CP1726">
        <f t="shared" si="476"/>
        <v>0.34592739452272359</v>
      </c>
    </row>
    <row r="1727" spans="1:94">
      <c r="A1727">
        <v>743.86439695572892</v>
      </c>
      <c r="B1727">
        <v>749.26671601689259</v>
      </c>
      <c r="C1727">
        <v>763.26185930030158</v>
      </c>
      <c r="D1727">
        <v>823.60736986950076</v>
      </c>
      <c r="E1727">
        <v>923.68431222177242</v>
      </c>
      <c r="F1727">
        <v>1117.6128758618136</v>
      </c>
      <c r="G1727">
        <v>1463.1196493912262</v>
      </c>
      <c r="H1727">
        <v>1777.904359666735</v>
      </c>
      <c r="I1727">
        <v>2051.5277911211788</v>
      </c>
      <c r="J1727">
        <v>2288.1106460933529</v>
      </c>
      <c r="K1727">
        <v>2671.1711296023623</v>
      </c>
      <c r="L1727">
        <v>2961.6650146500156</v>
      </c>
      <c r="M1727">
        <v>3183.7003444552879</v>
      </c>
      <c r="N1727">
        <v>3486.3840617792807</v>
      </c>
      <c r="O1727">
        <v>3668.6868227493846</v>
      </c>
      <c r="P1727">
        <v>3780.2823964607142</v>
      </c>
      <c r="Q1727">
        <v>3873.7808812530561</v>
      </c>
      <c r="R1727">
        <v>3938.0479729144827</v>
      </c>
      <c r="S1727">
        <v>3958.6470721829533</v>
      </c>
      <c r="T1727">
        <v>3964.6861302088546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743.35875053891948</v>
      </c>
      <c r="AP1727">
        <v>2474.8463796065034</v>
      </c>
      <c r="AQ1727">
        <v>4865.2816704523302</v>
      </c>
      <c r="AR1727">
        <v>3953.1359089192752</v>
      </c>
      <c r="AS1727">
        <v>5.3123123798268468</v>
      </c>
      <c r="AT1727">
        <v>2.5745836244983669</v>
      </c>
      <c r="AU1727">
        <v>31.543875124000763</v>
      </c>
      <c r="AV1727">
        <f t="shared" si="484"/>
        <v>0</v>
      </c>
      <c r="AW1727">
        <f t="shared" si="484"/>
        <v>1.6773107947539721E-3</v>
      </c>
      <c r="AX1727">
        <f t="shared" si="484"/>
        <v>6.02251970182176E-3</v>
      </c>
      <c r="AY1727">
        <f t="shared" si="484"/>
        <v>2.4758580113413808E-2</v>
      </c>
      <c r="AZ1727">
        <f t="shared" si="484"/>
        <v>5.5830446438406275E-2</v>
      </c>
      <c r="BA1727">
        <f t="shared" si="484"/>
        <v>0.11604134281861901</v>
      </c>
      <c r="BB1727">
        <f t="shared" si="484"/>
        <v>0.22331420736813895</v>
      </c>
      <c r="BC1727">
        <f t="shared" si="484"/>
        <v>0.3210484926983509</v>
      </c>
      <c r="BD1727">
        <f t="shared" si="484"/>
        <v>0.40600303353165434</v>
      </c>
      <c r="BE1727">
        <f t="shared" si="485"/>
        <v>0.47945722459401358</v>
      </c>
      <c r="BF1727">
        <f t="shared" si="485"/>
        <v>0.59838975648614878</v>
      </c>
      <c r="BG1727">
        <f t="shared" si="485"/>
        <v>0.68858223191826329</v>
      </c>
      <c r="BH1727">
        <f t="shared" si="485"/>
        <v>0.75751971067186397</v>
      </c>
      <c r="BI1727">
        <f t="shared" si="485"/>
        <v>0.85149688245972111</v>
      </c>
      <c r="BJ1727">
        <f t="shared" si="485"/>
        <v>0.90809820226824478</v>
      </c>
      <c r="BK1727">
        <f t="shared" si="479"/>
        <v>0.94274637064067279</v>
      </c>
      <c r="BL1727">
        <f t="shared" si="479"/>
        <v>0.97177575895702195</v>
      </c>
      <c r="BM1727">
        <f t="shared" si="479"/>
        <v>0.99172939097518242</v>
      </c>
      <c r="BN1727">
        <f t="shared" si="479"/>
        <v>0.99812499463613535</v>
      </c>
      <c r="BO1727">
        <f t="shared" si="479"/>
        <v>1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0.14696568147072533</v>
      </c>
      <c r="CK1727">
        <f t="shared" si="471"/>
        <v>0.49395719030190449</v>
      </c>
      <c r="CL1727">
        <f t="shared" si="472"/>
        <v>0.97300233876800202</v>
      </c>
      <c r="CM1727">
        <f t="shared" si="473"/>
        <v>0.79020759697781062</v>
      </c>
      <c r="CN1727">
        <f t="shared" si="474"/>
        <v>0.64164165064357959</v>
      </c>
      <c r="CO1727">
        <f t="shared" si="475"/>
        <v>8.2872822342019314E-2</v>
      </c>
      <c r="CP1727">
        <f t="shared" si="476"/>
        <v>0.53859687810001911</v>
      </c>
    </row>
    <row r="1728" spans="1:94">
      <c r="A1728">
        <v>649.8600109165086</v>
      </c>
      <c r="B1728">
        <v>649.93503141186875</v>
      </c>
      <c r="C1728">
        <v>650.14025648461268</v>
      </c>
      <c r="D1728">
        <v>651.11666867023087</v>
      </c>
      <c r="E1728">
        <v>652.81713341645263</v>
      </c>
      <c r="F1728">
        <v>656.36920973248175</v>
      </c>
      <c r="G1728">
        <v>664.264457275415</v>
      </c>
      <c r="H1728">
        <v>674.51263981671991</v>
      </c>
      <c r="I1728">
        <v>686.98188544040522</v>
      </c>
      <c r="J1728">
        <v>701.11132063906109</v>
      </c>
      <c r="K1728">
        <v>731.27718330225866</v>
      </c>
      <c r="L1728">
        <v>759.96515645330851</v>
      </c>
      <c r="M1728">
        <v>784.7876521957046</v>
      </c>
      <c r="N1728">
        <v>821.80549353299261</v>
      </c>
      <c r="O1728">
        <v>845.53239167830668</v>
      </c>
      <c r="P1728">
        <v>860.59666255099808</v>
      </c>
      <c r="Q1728">
        <v>873.69912014538795</v>
      </c>
      <c r="R1728">
        <v>883.31438802112234</v>
      </c>
      <c r="S1728">
        <v>886.81766224367584</v>
      </c>
      <c r="T1728">
        <v>888.13599244365059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649.85218714322843</v>
      </c>
      <c r="AP1728">
        <v>662.29494544700003</v>
      </c>
      <c r="AQ1728">
        <v>940.56161716178531</v>
      </c>
      <c r="AR1728">
        <v>888.00026380891006</v>
      </c>
      <c r="AS1728">
        <v>5.2139782997285549</v>
      </c>
      <c r="AT1728">
        <v>17.036781435057886</v>
      </c>
      <c r="AU1728">
        <v>44.180714655666321</v>
      </c>
      <c r="AV1728">
        <f t="shared" si="484"/>
        <v>0</v>
      </c>
      <c r="AW1728">
        <f t="shared" si="484"/>
        <v>3.148470730425008E-4</v>
      </c>
      <c r="AX1728">
        <f t="shared" si="484"/>
        <v>1.1761385528996574E-3</v>
      </c>
      <c r="AY1728">
        <f t="shared" si="484"/>
        <v>5.273958985157385E-3</v>
      </c>
      <c r="AZ1728">
        <f t="shared" si="484"/>
        <v>1.2410493416044072E-2</v>
      </c>
      <c r="BA1728">
        <f t="shared" si="484"/>
        <v>2.7317897398868494E-2</v>
      </c>
      <c r="BB1728">
        <f t="shared" si="484"/>
        <v>6.0452783644353969E-2</v>
      </c>
      <c r="BC1728">
        <f t="shared" si="484"/>
        <v>0.10346250067761502</v>
      </c>
      <c r="BD1728">
        <f t="shared" si="484"/>
        <v>0.15579360658165234</v>
      </c>
      <c r="BE1728">
        <f t="shared" si="485"/>
        <v>0.21509221950981433</v>
      </c>
      <c r="BF1728">
        <f t="shared" si="485"/>
        <v>0.34169273740448675</v>
      </c>
      <c r="BG1728">
        <f t="shared" si="485"/>
        <v>0.4620908277499125</v>
      </c>
      <c r="BH1728">
        <f t="shared" si="485"/>
        <v>0.56626622798666937</v>
      </c>
      <c r="BI1728">
        <f t="shared" si="485"/>
        <v>0.72162322662344258</v>
      </c>
      <c r="BJ1728">
        <f t="shared" si="485"/>
        <v>0.82120060741207801</v>
      </c>
      <c r="BK1728">
        <f t="shared" si="479"/>
        <v>0.88442255188227814</v>
      </c>
      <c r="BL1728">
        <f t="shared" si="479"/>
        <v>0.93941113071600912</v>
      </c>
      <c r="BM1728">
        <f t="shared" si="479"/>
        <v>0.97976462255395635</v>
      </c>
      <c r="BN1728">
        <f t="shared" si="479"/>
        <v>0.99446721322256071</v>
      </c>
      <c r="BO1728">
        <f t="shared" si="479"/>
        <v>1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0.12822689121106781</v>
      </c>
      <c r="CK1728">
        <f t="shared" si="471"/>
        <v>0.13072042994929861</v>
      </c>
      <c r="CL1728">
        <f t="shared" si="472"/>
        <v>0.18648529402039785</v>
      </c>
      <c r="CM1728">
        <f t="shared" si="473"/>
        <v>0.17595195667513228</v>
      </c>
      <c r="CN1728">
        <f t="shared" si="474"/>
        <v>0.62853043996380731</v>
      </c>
      <c r="CO1728">
        <f t="shared" si="475"/>
        <v>0.84404112816094135</v>
      </c>
      <c r="CP1728">
        <f t="shared" si="476"/>
        <v>0.85451786639165805</v>
      </c>
    </row>
    <row r="1729" spans="1:94">
      <c r="A1729">
        <v>2631.4270830462815</v>
      </c>
      <c r="B1729">
        <v>2677.696226879671</v>
      </c>
      <c r="C1729">
        <v>2759.2925611273145</v>
      </c>
      <c r="D1729">
        <v>2941.4634504071296</v>
      </c>
      <c r="E1729">
        <v>3082.7637198476436</v>
      </c>
      <c r="F1729">
        <v>3222.7190580999008</v>
      </c>
      <c r="G1729">
        <v>3371.2128892375931</v>
      </c>
      <c r="H1729">
        <v>3486.2920483126454</v>
      </c>
      <c r="I1729">
        <v>3586.935731932193</v>
      </c>
      <c r="J1729">
        <v>3673.4251305251764</v>
      </c>
      <c r="K1729">
        <v>3798.677669877924</v>
      </c>
      <c r="L1729">
        <v>3863.0569817331993</v>
      </c>
      <c r="M1729">
        <v>3878.2796608612248</v>
      </c>
      <c r="N1729">
        <v>3811.3932365246878</v>
      </c>
      <c r="O1729">
        <v>3678.0294071255662</v>
      </c>
      <c r="P1729">
        <v>3526.0893302428453</v>
      </c>
      <c r="Q1729">
        <v>3313.0893644117796</v>
      </c>
      <c r="R1729">
        <v>3049.1349297592856</v>
      </c>
      <c r="S1729">
        <v>2886.1123063407922</v>
      </c>
      <c r="T1729">
        <v>2787.2935369012139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2623.002588140781</v>
      </c>
      <c r="AP1729">
        <v>3394.8394703251333</v>
      </c>
      <c r="AQ1729">
        <v>4436.2708133053611</v>
      </c>
      <c r="AR1729">
        <v>2565.3711078857723</v>
      </c>
      <c r="AS1729">
        <v>2.1006743489947368</v>
      </c>
      <c r="AT1729">
        <v>11.952386119274163</v>
      </c>
      <c r="AU1729">
        <v>41.547543471843625</v>
      </c>
      <c r="AV1729">
        <f t="shared" si="484"/>
        <v>0</v>
      </c>
      <c r="AW1729">
        <f t="shared" si="484"/>
        <v>3.7108752595655103E-2</v>
      </c>
      <c r="AX1729">
        <f t="shared" si="484"/>
        <v>0.10255059848784355</v>
      </c>
      <c r="AY1729">
        <f t="shared" si="484"/>
        <v>0.24865519218332435</v>
      </c>
      <c r="AZ1729">
        <f t="shared" si="484"/>
        <v>0.36198075444677719</v>
      </c>
      <c r="BA1729">
        <f t="shared" si="484"/>
        <v>0.47422765575849685</v>
      </c>
      <c r="BB1729">
        <f t="shared" si="484"/>
        <v>0.59332259431003076</v>
      </c>
      <c r="BC1729">
        <f t="shared" si="484"/>
        <v>0.6856183164528391</v>
      </c>
      <c r="BD1729">
        <f t="shared" si="484"/>
        <v>0.7663365067267216</v>
      </c>
      <c r="BE1729">
        <f t="shared" si="485"/>
        <v>0.83570268532062764</v>
      </c>
      <c r="BF1729">
        <f t="shared" si="485"/>
        <v>0.93615765616589586</v>
      </c>
      <c r="BG1729">
        <f t="shared" si="485"/>
        <v>0.98779111548640131</v>
      </c>
      <c r="BH1729">
        <f t="shared" si="485"/>
        <v>1</v>
      </c>
      <c r="BI1729">
        <f t="shared" si="485"/>
        <v>0.94635578774376627</v>
      </c>
      <c r="BJ1729">
        <f t="shared" si="485"/>
        <v>0.83939540463830231</v>
      </c>
      <c r="BK1729">
        <f t="shared" si="479"/>
        <v>0.71753651002143481</v>
      </c>
      <c r="BL1729">
        <f t="shared" si="479"/>
        <v>0.54670639776843755</v>
      </c>
      <c r="BM1729">
        <f t="shared" si="479"/>
        <v>0.33500981122003975</v>
      </c>
      <c r="BN1729">
        <f t="shared" si="479"/>
        <v>0.20426249889207901</v>
      </c>
      <c r="BO1729">
        <f t="shared" si="479"/>
        <v>0.12500792525775725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0.52364781325466547</v>
      </c>
      <c r="CK1729">
        <f t="shared" si="471"/>
        <v>0.67832454315132928</v>
      </c>
      <c r="CL1729">
        <f t="shared" si="472"/>
        <v>0.88702821909927076</v>
      </c>
      <c r="CM1729">
        <f t="shared" si="473"/>
        <v>0.5120984184139824</v>
      </c>
      <c r="CN1729">
        <f t="shared" si="474"/>
        <v>0.21342324653263159</v>
      </c>
      <c r="CO1729">
        <f t="shared" si="475"/>
        <v>0.5764413746986401</v>
      </c>
      <c r="CP1729">
        <f t="shared" si="476"/>
        <v>0.78868858679609066</v>
      </c>
    </row>
    <row r="1730" spans="1:94">
      <c r="A1730">
        <v>1013.7480108220324</v>
      </c>
      <c r="B1730">
        <v>1015.6909349259937</v>
      </c>
      <c r="C1730">
        <v>1021.1726276271984</v>
      </c>
      <c r="D1730">
        <v>1046.8533165168526</v>
      </c>
      <c r="E1730">
        <v>1094.5358962753746</v>
      </c>
      <c r="F1730">
        <v>1201.0129195163884</v>
      </c>
      <c r="G1730">
        <v>1424.0452621454272</v>
      </c>
      <c r="H1730">
        <v>1648.6025927864614</v>
      </c>
      <c r="I1730">
        <v>1849.7142340337266</v>
      </c>
      <c r="J1730">
        <v>2022.5313391659431</v>
      </c>
      <c r="K1730">
        <v>2288.8928307014212</v>
      </c>
      <c r="L1730">
        <v>2466.203956049922</v>
      </c>
      <c r="M1730">
        <v>2572.7609960994218</v>
      </c>
      <c r="N1730">
        <v>2630.9985530793433</v>
      </c>
      <c r="O1730">
        <v>2555.3617540045848</v>
      </c>
      <c r="P1730">
        <v>2409.1471860878019</v>
      </c>
      <c r="Q1730">
        <v>2144.3418029567856</v>
      </c>
      <c r="R1730">
        <v>1739.0887790109109</v>
      </c>
      <c r="S1730">
        <v>1450.9729351799297</v>
      </c>
      <c r="T1730">
        <v>1267.0643861569347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1013.6383342250498</v>
      </c>
      <c r="AP1730">
        <v>2516.7791547948559</v>
      </c>
      <c r="AQ1730">
        <v>3901.5161505941624</v>
      </c>
      <c r="AR1730">
        <v>928.92445049657817</v>
      </c>
      <c r="AS1730">
        <v>7.3780242350823659</v>
      </c>
      <c r="AT1730">
        <v>5.8190826280527723</v>
      </c>
      <c r="AU1730">
        <v>46.524935794800918</v>
      </c>
      <c r="AV1730">
        <f t="shared" si="484"/>
        <v>0</v>
      </c>
      <c r="AW1730">
        <f t="shared" si="484"/>
        <v>1.2013748353730371E-3</v>
      </c>
      <c r="AX1730">
        <f t="shared" si="484"/>
        <v>4.590888431425689E-3</v>
      </c>
      <c r="AY1730">
        <f t="shared" si="484"/>
        <v>2.0470115686968833E-2</v>
      </c>
      <c r="AZ1730">
        <f t="shared" si="484"/>
        <v>4.9953846570105889E-2</v>
      </c>
      <c r="BA1730">
        <f t="shared" si="484"/>
        <v>0.11579214463145403</v>
      </c>
      <c r="BB1730">
        <f t="shared" si="484"/>
        <v>0.25370048771213516</v>
      </c>
      <c r="BC1730">
        <f t="shared" si="484"/>
        <v>0.39255178179029554</v>
      </c>
      <c r="BD1730">
        <f t="shared" si="484"/>
        <v>0.51690582341365432</v>
      </c>
      <c r="BE1730">
        <f t="shared" si="485"/>
        <v>0.6237644087822537</v>
      </c>
      <c r="BF1730">
        <f t="shared" si="485"/>
        <v>0.78846461111682731</v>
      </c>
      <c r="BG1730">
        <f t="shared" si="485"/>
        <v>0.89810199921194289</v>
      </c>
      <c r="BH1730">
        <f t="shared" si="485"/>
        <v>0.96398977433723088</v>
      </c>
      <c r="BI1730">
        <f t="shared" si="485"/>
        <v>1</v>
      </c>
      <c r="BJ1730">
        <f t="shared" si="485"/>
        <v>0.95323124209982524</v>
      </c>
      <c r="BK1730">
        <f t="shared" si="479"/>
        <v>0.86282189358125805</v>
      </c>
      <c r="BL1730">
        <f t="shared" si="479"/>
        <v>0.69908388502173791</v>
      </c>
      <c r="BM1730">
        <f t="shared" si="479"/>
        <v>0.44850241149183306</v>
      </c>
      <c r="BN1730">
        <f t="shared" si="479"/>
        <v>0.27035076689331733</v>
      </c>
      <c r="BO1730">
        <f t="shared" si="479"/>
        <v>0.15663397149419456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0.20112992669840676</v>
      </c>
      <c r="CK1730">
        <f t="shared" ref="CK1730:CK1793" si="488">((AP1730-10)/(5000-10))</f>
        <v>0.50236055206309738</v>
      </c>
      <c r="CL1730">
        <f t="shared" ref="CL1730:CL1793" si="489">((AQ1730-10)/(5000-10))</f>
        <v>0.77986295603089428</v>
      </c>
      <c r="CM1730">
        <f t="shared" ref="CM1730:CM1793" si="490">((AR1730-10)/(5000-10))</f>
        <v>0.18415319649230025</v>
      </c>
      <c r="CN1730">
        <f t="shared" ref="CN1730:CN1793" si="491">(AS1730-0.5)/(8-0.5)</f>
        <v>0.91706989801098215</v>
      </c>
      <c r="CO1730">
        <f t="shared" ref="CO1730:CO1793" si="492">(AT1730-1)/(20-1)</f>
        <v>0.25363592779225119</v>
      </c>
      <c r="CP1730">
        <f t="shared" ref="CP1730:CP1793" si="493">(AU1730-10)/(50-10)</f>
        <v>0.91312339487002292</v>
      </c>
    </row>
    <row r="1731" spans="1:94">
      <c r="A1731">
        <v>1303.680991591184</v>
      </c>
      <c r="B1731">
        <v>1357.1470659143583</v>
      </c>
      <c r="C1731">
        <v>1464.088065167947</v>
      </c>
      <c r="D1731">
        <v>1759.1908567178991</v>
      </c>
      <c r="E1731">
        <v>2051.4392463243698</v>
      </c>
      <c r="F1731">
        <v>2410.6757255410557</v>
      </c>
      <c r="G1731">
        <v>2845.5805861554763</v>
      </c>
      <c r="H1731">
        <v>3153.6138912460351</v>
      </c>
      <c r="I1731">
        <v>3379.0724234457857</v>
      </c>
      <c r="J1731">
        <v>3545.6684267737614</v>
      </c>
      <c r="K1731">
        <v>3758.1992810564666</v>
      </c>
      <c r="L1731">
        <v>3865.5283757979073</v>
      </c>
      <c r="M1731">
        <v>3907.4193723169492</v>
      </c>
      <c r="N1731">
        <v>3882.0301858089015</v>
      </c>
      <c r="O1731">
        <v>3790.9910242023425</v>
      </c>
      <c r="P1731">
        <v>3683.6473691509082</v>
      </c>
      <c r="Q1731">
        <v>3534.865389524989</v>
      </c>
      <c r="R1731">
        <v>3355.017578397621</v>
      </c>
      <c r="S1731">
        <v>3245.7387377089499</v>
      </c>
      <c r="T1731">
        <v>3179.3829831448361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1294.9918265196029</v>
      </c>
      <c r="AP1731">
        <v>3327.3551051406043</v>
      </c>
      <c r="AQ1731">
        <v>4485.655099917466</v>
      </c>
      <c r="AR1731">
        <v>3022.5427082582873</v>
      </c>
      <c r="AS1731">
        <v>2.5190646667845695</v>
      </c>
      <c r="AT1731">
        <v>5.4825103596555023</v>
      </c>
      <c r="AU1731">
        <v>38.920410216888513</v>
      </c>
      <c r="AV1731">
        <f t="shared" si="484"/>
        <v>0</v>
      </c>
      <c r="AW1731">
        <f t="shared" si="484"/>
        <v>2.0534349656232055E-2</v>
      </c>
      <c r="AX1731">
        <f t="shared" si="484"/>
        <v>6.1606448160913596E-2</v>
      </c>
      <c r="AY1731">
        <f t="shared" si="484"/>
        <v>0.17494455990610946</v>
      </c>
      <c r="AZ1731">
        <f t="shared" si="484"/>
        <v>0.28718640101036413</v>
      </c>
      <c r="BA1731">
        <f t="shared" si="484"/>
        <v>0.42515589974185825</v>
      </c>
      <c r="BB1731">
        <f t="shared" si="484"/>
        <v>0.59218683642651682</v>
      </c>
      <c r="BC1731">
        <f t="shared" si="484"/>
        <v>0.71049108211063872</v>
      </c>
      <c r="BD1731">
        <f t="shared" si="484"/>
        <v>0.79708139927487942</v>
      </c>
      <c r="BE1731">
        <f t="shared" si="485"/>
        <v>0.86106478737608294</v>
      </c>
      <c r="BF1731">
        <f t="shared" si="485"/>
        <v>0.94269005965995356</v>
      </c>
      <c r="BG1731">
        <f t="shared" si="485"/>
        <v>0.98391121134552495</v>
      </c>
      <c r="BH1731">
        <f t="shared" si="485"/>
        <v>1</v>
      </c>
      <c r="BI1731">
        <f t="shared" si="485"/>
        <v>0.99024894870544911</v>
      </c>
      <c r="BJ1731">
        <f t="shared" si="485"/>
        <v>0.95528416027644314</v>
      </c>
      <c r="BK1731">
        <f t="shared" si="479"/>
        <v>0.91405741651215089</v>
      </c>
      <c r="BL1731">
        <f t="shared" si="479"/>
        <v>0.85691573871253746</v>
      </c>
      <c r="BM1731">
        <f t="shared" si="479"/>
        <v>0.78784281938289369</v>
      </c>
      <c r="BN1731">
        <f t="shared" si="479"/>
        <v>0.7458728421003793</v>
      </c>
      <c r="BO1731">
        <f t="shared" si="479"/>
        <v>0.72038804107147647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0.25751339208809676</v>
      </c>
      <c r="CK1731">
        <f t="shared" si="488"/>
        <v>0.66480062227266623</v>
      </c>
      <c r="CL1731">
        <f t="shared" si="489"/>
        <v>0.89692486972293906</v>
      </c>
      <c r="CM1731">
        <f t="shared" si="490"/>
        <v>0.6037159735988552</v>
      </c>
      <c r="CN1731">
        <f t="shared" si="491"/>
        <v>0.26920862223794262</v>
      </c>
      <c r="CO1731">
        <f t="shared" si="492"/>
        <v>0.23592159787660538</v>
      </c>
      <c r="CP1731">
        <f t="shared" si="493"/>
        <v>0.72301025542221287</v>
      </c>
    </row>
    <row r="1732" spans="1:94">
      <c r="A1732">
        <v>923.61886405659425</v>
      </c>
      <c r="B1732">
        <v>929.27684713718259</v>
      </c>
      <c r="C1732">
        <v>943.69631845821743</v>
      </c>
      <c r="D1732">
        <v>1005.1247198428208</v>
      </c>
      <c r="E1732">
        <v>1105.1947582353978</v>
      </c>
      <c r="F1732">
        <v>1292.6535621320584</v>
      </c>
      <c r="G1732">
        <v>1603.1355943732924</v>
      </c>
      <c r="H1732">
        <v>1857.8290141252737</v>
      </c>
      <c r="I1732">
        <v>2055.8280076847327</v>
      </c>
      <c r="J1732">
        <v>2207.5049952971926</v>
      </c>
      <c r="K1732">
        <v>2405.6686738898734</v>
      </c>
      <c r="L1732">
        <v>2501.4726131181505</v>
      </c>
      <c r="M1732">
        <v>2525.347984090969</v>
      </c>
      <c r="N1732">
        <v>2436.4003328013541</v>
      </c>
      <c r="O1732">
        <v>2253.0618299314438</v>
      </c>
      <c r="P1732">
        <v>2041.6760869138468</v>
      </c>
      <c r="Q1732">
        <v>1744.4215988236417</v>
      </c>
      <c r="R1732">
        <v>1383.2703023471183</v>
      </c>
      <c r="S1732">
        <v>1173.8177744457298</v>
      </c>
      <c r="T1732">
        <v>1058.6214147844248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923.07410155302966</v>
      </c>
      <c r="AP1732">
        <v>2902.2928500539151</v>
      </c>
      <c r="AQ1732">
        <v>3357.3150498258892</v>
      </c>
      <c r="AR1732">
        <v>874.85763907175624</v>
      </c>
      <c r="AS1732">
        <v>5.4030260513922448</v>
      </c>
      <c r="AT1732">
        <v>1.681347043991398</v>
      </c>
      <c r="AU1732">
        <v>44.701164906119054</v>
      </c>
      <c r="AV1732">
        <f t="shared" si="484"/>
        <v>0</v>
      </c>
      <c r="AW1732">
        <f t="shared" si="484"/>
        <v>3.5324219369046068E-3</v>
      </c>
      <c r="AX1732">
        <f t="shared" si="484"/>
        <v>1.2534862574760646E-2</v>
      </c>
      <c r="AY1732">
        <f t="shared" si="484"/>
        <v>5.0886167184422147E-2</v>
      </c>
      <c r="AZ1732">
        <f t="shared" si="484"/>
        <v>0.11336242308868476</v>
      </c>
      <c r="BA1732">
        <f t="shared" si="484"/>
        <v>0.23039769550268541</v>
      </c>
      <c r="BB1732">
        <f t="shared" si="484"/>
        <v>0.42423948083188689</v>
      </c>
      <c r="BC1732">
        <f t="shared" si="484"/>
        <v>0.58325102439832666</v>
      </c>
      <c r="BD1732">
        <f t="shared" si="484"/>
        <v>0.70686680379753608</v>
      </c>
      <c r="BE1732">
        <f t="shared" si="485"/>
        <v>0.80156258332435437</v>
      </c>
      <c r="BF1732">
        <f t="shared" si="485"/>
        <v>0.92528117975495927</v>
      </c>
      <c r="BG1732">
        <f t="shared" si="485"/>
        <v>0.98509400205428865</v>
      </c>
      <c r="BH1732">
        <f t="shared" si="485"/>
        <v>1</v>
      </c>
      <c r="BI1732">
        <f t="shared" si="485"/>
        <v>0.94446773166757059</v>
      </c>
      <c r="BJ1732">
        <f t="shared" si="485"/>
        <v>0.83000486739375645</v>
      </c>
      <c r="BK1732">
        <f t="shared" si="479"/>
        <v>0.69803140173493128</v>
      </c>
      <c r="BL1732">
        <f t="shared" si="479"/>
        <v>0.51244790676555363</v>
      </c>
      <c r="BM1732">
        <f t="shared" si="479"/>
        <v>0.28697201826527291</v>
      </c>
      <c r="BN1732">
        <f t="shared" si="479"/>
        <v>0.15620550769768488</v>
      </c>
      <c r="BO1732">
        <f t="shared" si="479"/>
        <v>8.4285506855824199E-2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0.18298078187435465</v>
      </c>
      <c r="CK1732">
        <f t="shared" si="488"/>
        <v>0.57961780562202703</v>
      </c>
      <c r="CL1732">
        <f t="shared" si="489"/>
        <v>0.67080461920358503</v>
      </c>
      <c r="CM1732">
        <f t="shared" si="490"/>
        <v>0.17331816414263651</v>
      </c>
      <c r="CN1732">
        <f t="shared" si="491"/>
        <v>0.65373680685229929</v>
      </c>
      <c r="CO1732">
        <f t="shared" si="492"/>
        <v>3.5860370736389369E-2</v>
      </c>
      <c r="CP1732">
        <f t="shared" si="493"/>
        <v>0.86752912265297633</v>
      </c>
    </row>
    <row r="1733" spans="1:94">
      <c r="A1733">
        <v>779.29409622720345</v>
      </c>
      <c r="B1733">
        <v>781.56895058117982</v>
      </c>
      <c r="C1733">
        <v>787.68547006592735</v>
      </c>
      <c r="D1733">
        <v>815.50692553679846</v>
      </c>
      <c r="E1733">
        <v>864.8953858916426</v>
      </c>
      <c r="F1733">
        <v>968.63867685727666</v>
      </c>
      <c r="G1733">
        <v>1169.2666918106679</v>
      </c>
      <c r="H1733">
        <v>1360.9919187165401</v>
      </c>
      <c r="I1733">
        <v>1531.2732758206823</v>
      </c>
      <c r="J1733">
        <v>1680.1506480240259</v>
      </c>
      <c r="K1733">
        <v>1921.5339862739927</v>
      </c>
      <c r="L1733">
        <v>2099.9001605836766</v>
      </c>
      <c r="M1733">
        <v>2227.4101333217932</v>
      </c>
      <c r="N1733">
        <v>2367.7849965379505</v>
      </c>
      <c r="O1733">
        <v>2402.8704628692508</v>
      </c>
      <c r="P1733">
        <v>2374.1122134157295</v>
      </c>
      <c r="Q1733">
        <v>2270.4935746794627</v>
      </c>
      <c r="R1733">
        <v>2057.9805656914414</v>
      </c>
      <c r="S1733">
        <v>1874.9523148775204</v>
      </c>
      <c r="T1733">
        <v>1739.8986690534894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779.12693883858321</v>
      </c>
      <c r="AP1733">
        <v>2048.4095414914664</v>
      </c>
      <c r="AQ1733">
        <v>3414.9883428018302</v>
      </c>
      <c r="AR1733">
        <v>1386.6533609986</v>
      </c>
      <c r="AS1733">
        <v>6.5135160777960746</v>
      </c>
      <c r="AT1733">
        <v>8.4811086607107793</v>
      </c>
      <c r="AU1733">
        <v>49.622383775608284</v>
      </c>
      <c r="AV1733">
        <f t="shared" si="484"/>
        <v>0</v>
      </c>
      <c r="AW1733">
        <f t="shared" si="484"/>
        <v>1.4011378834500533E-3</v>
      </c>
      <c r="AX1733">
        <f t="shared" si="484"/>
        <v>5.1684503489535915E-3</v>
      </c>
      <c r="AY1733">
        <f t="shared" si="484"/>
        <v>2.2304358485145968E-2</v>
      </c>
      <c r="AZ1733">
        <f t="shared" si="484"/>
        <v>5.2723907186135961E-2</v>
      </c>
      <c r="BA1733">
        <f t="shared" si="484"/>
        <v>0.11662191229211107</v>
      </c>
      <c r="BB1733">
        <f t="shared" si="484"/>
        <v>0.24019356501845557</v>
      </c>
      <c r="BC1733">
        <f t="shared" si="484"/>
        <v>0.3582817750004762</v>
      </c>
      <c r="BD1733">
        <f t="shared" si="484"/>
        <v>0.46316218629663575</v>
      </c>
      <c r="BE1733">
        <f t="shared" si="485"/>
        <v>0.55485936498325239</v>
      </c>
      <c r="BF1733">
        <f t="shared" si="485"/>
        <v>0.70353320824028776</v>
      </c>
      <c r="BG1733">
        <f t="shared" si="485"/>
        <v>0.81339325423158826</v>
      </c>
      <c r="BH1733">
        <f t="shared" si="485"/>
        <v>0.89192973416436672</v>
      </c>
      <c r="BI1733">
        <f t="shared" si="485"/>
        <v>0.97839001167289374</v>
      </c>
      <c r="BJ1733">
        <f t="shared" si="485"/>
        <v>1</v>
      </c>
      <c r="BK1733">
        <f t="shared" si="479"/>
        <v>0.98228709776491729</v>
      </c>
      <c r="BL1733">
        <f t="shared" si="479"/>
        <v>0.91846586898553106</v>
      </c>
      <c r="BM1733">
        <f t="shared" si="479"/>
        <v>0.7875739606316603</v>
      </c>
      <c r="BN1733">
        <f t="shared" si="479"/>
        <v>0.67484242882668088</v>
      </c>
      <c r="BO1733">
        <f t="shared" si="479"/>
        <v>0.59165961796613908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0.15413365507787238</v>
      </c>
      <c r="CK1733">
        <f t="shared" si="488"/>
        <v>0.40849890611051431</v>
      </c>
      <c r="CL1733">
        <f t="shared" si="489"/>
        <v>0.68236239334706017</v>
      </c>
      <c r="CM1733">
        <f t="shared" si="490"/>
        <v>0.27588243707386773</v>
      </c>
      <c r="CN1733">
        <f t="shared" si="491"/>
        <v>0.80180214370614322</v>
      </c>
      <c r="CO1733">
        <f t="shared" si="492"/>
        <v>0.39374256109004102</v>
      </c>
      <c r="CP1733">
        <f t="shared" si="493"/>
        <v>0.99055959439020713</v>
      </c>
    </row>
    <row r="1734" spans="1:94">
      <c r="A1734">
        <v>2252.1444873934111</v>
      </c>
      <c r="B1734">
        <v>2258.2019358173211</v>
      </c>
      <c r="C1734">
        <v>2273.2255145676586</v>
      </c>
      <c r="D1734">
        <v>2335.5720546402322</v>
      </c>
      <c r="E1734">
        <v>2433.2878714208041</v>
      </c>
      <c r="F1734">
        <v>2605.6216379776101</v>
      </c>
      <c r="G1734">
        <v>2862.4443136523278</v>
      </c>
      <c r="H1734">
        <v>3047.4025319074021</v>
      </c>
      <c r="I1734">
        <v>3177.143261708035</v>
      </c>
      <c r="J1734">
        <v>3270.7991873873116</v>
      </c>
      <c r="K1734">
        <v>3394.2591485446083</v>
      </c>
      <c r="L1734">
        <v>3468.9935322057077</v>
      </c>
      <c r="M1734">
        <v>3515.9803594559758</v>
      </c>
      <c r="N1734">
        <v>3564.4942361793937</v>
      </c>
      <c r="O1734">
        <v>3582.9003058161006</v>
      </c>
      <c r="P1734">
        <v>3588.5674608749941</v>
      </c>
      <c r="Q1734">
        <v>3588.2890756980009</v>
      </c>
      <c r="R1734">
        <v>3582.7204682448314</v>
      </c>
      <c r="S1734">
        <v>3577.7490425167011</v>
      </c>
      <c r="T1734">
        <v>3574.2123994230942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2251.5109818011792</v>
      </c>
      <c r="AP1734">
        <v>3553.4736398097684</v>
      </c>
      <c r="AQ1734">
        <v>3868.5872612955436</v>
      </c>
      <c r="AR1734">
        <v>3563.5900209077527</v>
      </c>
      <c r="AS1734">
        <v>5.2353438168812669</v>
      </c>
      <c r="AT1734">
        <v>18.609958015426297</v>
      </c>
      <c r="AU1734">
        <v>13.774444696658525</v>
      </c>
      <c r="AV1734">
        <f t="shared" si="484"/>
        <v>0</v>
      </c>
      <c r="AW1734">
        <f t="shared" si="484"/>
        <v>4.5325832794758684E-3</v>
      </c>
      <c r="AX1734">
        <f t="shared" si="484"/>
        <v>1.5774217888015116E-2</v>
      </c>
      <c r="AY1734">
        <f t="shared" si="484"/>
        <v>6.2426019981892227E-2</v>
      </c>
      <c r="AZ1734">
        <f t="shared" si="484"/>
        <v>0.13554345265068832</v>
      </c>
      <c r="BA1734">
        <f t="shared" si="484"/>
        <v>0.26449496723581301</v>
      </c>
      <c r="BB1734">
        <f t="shared" si="484"/>
        <v>0.45666666794046035</v>
      </c>
      <c r="BC1734">
        <f t="shared" si="484"/>
        <v>0.59506463170280899</v>
      </c>
      <c r="BD1734">
        <f t="shared" si="484"/>
        <v>0.69214522098857878</v>
      </c>
      <c r="BE1734">
        <f t="shared" si="485"/>
        <v>0.76222477479577566</v>
      </c>
      <c r="BF1734">
        <f t="shared" si="485"/>
        <v>0.85460567785348418</v>
      </c>
      <c r="BG1734">
        <f t="shared" si="485"/>
        <v>0.91052688329819831</v>
      </c>
      <c r="BH1734">
        <f t="shared" si="485"/>
        <v>0.94568553305401648</v>
      </c>
      <c r="BI1734">
        <f t="shared" si="485"/>
        <v>0.9819868221563971</v>
      </c>
      <c r="BJ1734">
        <f t="shared" si="485"/>
        <v>0.99575946001277593</v>
      </c>
      <c r="BK1734">
        <f t="shared" si="479"/>
        <v>1</v>
      </c>
      <c r="BL1734">
        <f t="shared" si="479"/>
        <v>0.99979169381062949</v>
      </c>
      <c r="BM1734">
        <f t="shared" si="479"/>
        <v>0.99562489365553897</v>
      </c>
      <c r="BN1734">
        <f t="shared" si="479"/>
        <v>0.99190494433801191</v>
      </c>
      <c r="BO1734">
        <f t="shared" si="479"/>
        <v>0.98925859421998497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0.44920059755534653</v>
      </c>
      <c r="CK1734">
        <f t="shared" si="488"/>
        <v>0.71011495787770906</v>
      </c>
      <c r="CL1734">
        <f t="shared" si="489"/>
        <v>0.77326398021954779</v>
      </c>
      <c r="CM1734">
        <f t="shared" si="490"/>
        <v>0.71214228875906871</v>
      </c>
      <c r="CN1734">
        <f t="shared" si="491"/>
        <v>0.63137917558416889</v>
      </c>
      <c r="CO1734">
        <f t="shared" si="492"/>
        <v>0.92683989554875246</v>
      </c>
      <c r="CP1734">
        <f t="shared" si="493"/>
        <v>9.4361117416463136E-2</v>
      </c>
    </row>
    <row r="1735" spans="1:94">
      <c r="A1735">
        <v>152.63281497631078</v>
      </c>
      <c r="B1735">
        <v>153.22979488270047</v>
      </c>
      <c r="C1735">
        <v>154.91974137404765</v>
      </c>
      <c r="D1735">
        <v>162.94301564878896</v>
      </c>
      <c r="E1735">
        <v>177.99666022706941</v>
      </c>
      <c r="F1735">
        <v>212.09039567596423</v>
      </c>
      <c r="G1735">
        <v>285.97313159583769</v>
      </c>
      <c r="H1735">
        <v>365.45670567422081</v>
      </c>
      <c r="I1735">
        <v>443.6723962944514</v>
      </c>
      <c r="J1735">
        <v>519.14753564041393</v>
      </c>
      <c r="K1735">
        <v>661.65315599112785</v>
      </c>
      <c r="L1735">
        <v>793.85285061755303</v>
      </c>
      <c r="M1735">
        <v>916.82134005176908</v>
      </c>
      <c r="N1735">
        <v>1138.5948051513483</v>
      </c>
      <c r="O1735">
        <v>1332.9726562492531</v>
      </c>
      <c r="P1735">
        <v>1504.5742168281806</v>
      </c>
      <c r="Q1735">
        <v>1726.955343885852</v>
      </c>
      <c r="R1735">
        <v>2025.3699862738151</v>
      </c>
      <c r="S1735">
        <v>2257.4070993581799</v>
      </c>
      <c r="T1735">
        <v>2441.5648368634961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152.59847910220313</v>
      </c>
      <c r="AP1735">
        <v>2198.8764455108585</v>
      </c>
      <c r="AQ1735">
        <v>3640.6651646071878</v>
      </c>
      <c r="AR1735">
        <v>3552.5078807801733</v>
      </c>
      <c r="AS1735">
        <v>7.3487903327655246</v>
      </c>
      <c r="AT1735">
        <v>10.664847477793151</v>
      </c>
      <c r="AU1735">
        <v>34.426395710536532</v>
      </c>
      <c r="AV1735">
        <f t="shared" si="484"/>
        <v>0</v>
      </c>
      <c r="AW1735">
        <f t="shared" si="484"/>
        <v>2.6081154908982039E-4</v>
      </c>
      <c r="AX1735">
        <f t="shared" si="484"/>
        <v>9.9912377295125246E-4</v>
      </c>
      <c r="AY1735">
        <f t="shared" si="484"/>
        <v>4.5043717217855992E-3</v>
      </c>
      <c r="AZ1735">
        <f t="shared" si="484"/>
        <v>1.1081082796791219E-2</v>
      </c>
      <c r="BA1735">
        <f t="shared" si="484"/>
        <v>2.5976123419616318E-2</v>
      </c>
      <c r="BB1735">
        <f t="shared" si="484"/>
        <v>5.8254380359269074E-2</v>
      </c>
      <c r="BC1735">
        <f t="shared" si="484"/>
        <v>9.2979559315370303E-2</v>
      </c>
      <c r="BD1735">
        <f t="shared" si="484"/>
        <v>0.12715081904362693</v>
      </c>
      <c r="BE1735">
        <f t="shared" si="485"/>
        <v>0.16012477310790471</v>
      </c>
      <c r="BF1735">
        <f t="shared" si="485"/>
        <v>0.22238333692196699</v>
      </c>
      <c r="BG1735">
        <f t="shared" si="485"/>
        <v>0.28013939667485943</v>
      </c>
      <c r="BH1735">
        <f t="shared" si="485"/>
        <v>0.33386248161507126</v>
      </c>
      <c r="BI1735">
        <f t="shared" si="485"/>
        <v>0.4307519754833648</v>
      </c>
      <c r="BJ1735">
        <f t="shared" si="485"/>
        <v>0.51567273732304741</v>
      </c>
      <c r="BK1735">
        <f t="shared" si="479"/>
        <v>0.59064288013989041</v>
      </c>
      <c r="BL1735">
        <f t="shared" si="479"/>
        <v>0.68779785238512203</v>
      </c>
      <c r="BM1735">
        <f t="shared" si="479"/>
        <v>0.81817072477035147</v>
      </c>
      <c r="BN1735">
        <f t="shared" si="479"/>
        <v>0.91954425219081815</v>
      </c>
      <c r="BO1735">
        <f t="shared" si="479"/>
        <v>1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2.8576849519479586E-2</v>
      </c>
      <c r="CK1735">
        <f t="shared" si="488"/>
        <v>0.43865259429075321</v>
      </c>
      <c r="CL1735">
        <f t="shared" si="489"/>
        <v>0.72758820934011781</v>
      </c>
      <c r="CM1735">
        <f t="shared" si="490"/>
        <v>0.70992141899402272</v>
      </c>
      <c r="CN1735">
        <f t="shared" si="491"/>
        <v>0.91317204436873667</v>
      </c>
      <c r="CO1735">
        <f t="shared" si="492"/>
        <v>0.50867618304174478</v>
      </c>
      <c r="CP1735">
        <f t="shared" si="493"/>
        <v>0.61065989276341326</v>
      </c>
    </row>
    <row r="1736" spans="1:94">
      <c r="A1736">
        <v>1054.830722615033</v>
      </c>
      <c r="B1736">
        <v>1065.9290649818433</v>
      </c>
      <c r="C1736">
        <v>1087.9149986257567</v>
      </c>
      <c r="D1736">
        <v>1148.215001107432</v>
      </c>
      <c r="E1736">
        <v>1214.4845570068314</v>
      </c>
      <c r="F1736">
        <v>1322.8305360464633</v>
      </c>
      <c r="G1736">
        <v>1535.96357879623</v>
      </c>
      <c r="H1736">
        <v>1769.3334656689553</v>
      </c>
      <c r="I1736">
        <v>1993.5805003681469</v>
      </c>
      <c r="J1736">
        <v>2193.155627085881</v>
      </c>
      <c r="K1736">
        <v>2503.2406735398422</v>
      </c>
      <c r="L1736">
        <v>2702.1128786818972</v>
      </c>
      <c r="M1736">
        <v>2808.4945258714811</v>
      </c>
      <c r="N1736">
        <v>2816.4961267545036</v>
      </c>
      <c r="O1736">
        <v>2651.4817416939636</v>
      </c>
      <c r="P1736">
        <v>2402.9242396147934</v>
      </c>
      <c r="Q1736">
        <v>1993.9525073141688</v>
      </c>
      <c r="R1736">
        <v>1418.3422307187564</v>
      </c>
      <c r="S1736">
        <v>1043.3624455893253</v>
      </c>
      <c r="T1736">
        <v>824.59450538675321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1053.0169212297687</v>
      </c>
      <c r="AP1736">
        <v>1260.0974741421971</v>
      </c>
      <c r="AQ1736">
        <v>4894.4817220227251</v>
      </c>
      <c r="AR1736">
        <v>523.80773657606505</v>
      </c>
      <c r="AS1736">
        <v>2.3043554384662972</v>
      </c>
      <c r="AT1736">
        <v>8.149355836792795</v>
      </c>
      <c r="AU1736">
        <v>42.543805440426546</v>
      </c>
      <c r="AV1736">
        <f t="shared" si="484"/>
        <v>0.115586138772349</v>
      </c>
      <c r="AW1736">
        <f t="shared" si="484"/>
        <v>0.12115787095417714</v>
      </c>
      <c r="AX1736">
        <f t="shared" si="484"/>
        <v>0.13219553135269449</v>
      </c>
      <c r="AY1736">
        <f t="shared" si="484"/>
        <v>0.16246811200367567</v>
      </c>
      <c r="AZ1736">
        <f t="shared" si="484"/>
        <v>0.19573760442664734</v>
      </c>
      <c r="BA1736">
        <f t="shared" si="484"/>
        <v>0.25013084246479678</v>
      </c>
      <c r="BB1736">
        <f t="shared" si="484"/>
        <v>0.35713062622089298</v>
      </c>
      <c r="BC1736">
        <f t="shared" si="484"/>
        <v>0.47428997002045298</v>
      </c>
      <c r="BD1736">
        <f t="shared" si="484"/>
        <v>0.58686934256256229</v>
      </c>
      <c r="BE1736">
        <f t="shared" si="485"/>
        <v>0.68706260741903391</v>
      </c>
      <c r="BF1736">
        <f t="shared" si="485"/>
        <v>0.84273547957676609</v>
      </c>
      <c r="BG1736">
        <f t="shared" si="485"/>
        <v>0.94257585472817451</v>
      </c>
      <c r="BH1736">
        <f t="shared" si="485"/>
        <v>0.99598293369653057</v>
      </c>
      <c r="BI1736">
        <f t="shared" si="485"/>
        <v>1</v>
      </c>
      <c r="BJ1736">
        <f t="shared" si="485"/>
        <v>0.91715736194479724</v>
      </c>
      <c r="BK1736">
        <f t="shared" si="479"/>
        <v>0.79237333676362554</v>
      </c>
      <c r="BL1736">
        <f t="shared" si="479"/>
        <v>0.58705610226094862</v>
      </c>
      <c r="BM1736">
        <f t="shared" si="479"/>
        <v>0.29808084845289845</v>
      </c>
      <c r="BN1736">
        <f t="shared" si="479"/>
        <v>0.10982868724829582</v>
      </c>
      <c r="BO1736">
        <f t="shared" si="479"/>
        <v>0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0.20902142710015406</v>
      </c>
      <c r="CK1736">
        <f t="shared" si="488"/>
        <v>0.25052053590023993</v>
      </c>
      <c r="CL1736">
        <f t="shared" si="489"/>
        <v>0.97885405250956414</v>
      </c>
      <c r="CM1736">
        <f t="shared" si="490"/>
        <v>0.10296748227977255</v>
      </c>
      <c r="CN1736">
        <f t="shared" si="491"/>
        <v>0.24058072512883963</v>
      </c>
      <c r="CO1736">
        <f t="shared" si="492"/>
        <v>0.37628188614698921</v>
      </c>
      <c r="CP1736">
        <f t="shared" si="493"/>
        <v>0.81359513601066369</v>
      </c>
    </row>
    <row r="1737" spans="1:94">
      <c r="A1737">
        <v>2089.606792704004</v>
      </c>
      <c r="B1737">
        <v>2100.7036656093278</v>
      </c>
      <c r="C1737">
        <v>2128.1271616062349</v>
      </c>
      <c r="D1737">
        <v>2239.9336831325672</v>
      </c>
      <c r="E1737">
        <v>2411.2541229675671</v>
      </c>
      <c r="F1737">
        <v>2706.7704393146269</v>
      </c>
      <c r="G1737">
        <v>3142.4093747140209</v>
      </c>
      <c r="H1737">
        <v>3459.2526189842538</v>
      </c>
      <c r="I1737">
        <v>3683.8919290152198</v>
      </c>
      <c r="J1737">
        <v>3845.3470537343114</v>
      </c>
      <c r="K1737">
        <v>4050.3842733426795</v>
      </c>
      <c r="L1737">
        <v>4164.173327139204</v>
      </c>
      <c r="M1737">
        <v>4228.7888756987113</v>
      </c>
      <c r="N1737">
        <v>4287.0189140358907</v>
      </c>
      <c r="O1737">
        <v>4305.3575322883862</v>
      </c>
      <c r="P1737">
        <v>4309.7416327471847</v>
      </c>
      <c r="Q1737">
        <v>4308.3123913509407</v>
      </c>
      <c r="R1737">
        <v>4302.584187466784</v>
      </c>
      <c r="S1737">
        <v>4298.1229899632326</v>
      </c>
      <c r="T1737">
        <v>4295.1181220356066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2088.3915325759517</v>
      </c>
      <c r="AP1737">
        <v>4574.27616948984</v>
      </c>
      <c r="AQ1737">
        <v>4605.6144359622176</v>
      </c>
      <c r="AR1737">
        <v>4286.7018521209866</v>
      </c>
      <c r="AS1737">
        <v>4.9625568405076539</v>
      </c>
      <c r="AT1737">
        <v>10.169420799438731</v>
      </c>
      <c r="AU1737">
        <v>14.122244720307444</v>
      </c>
      <c r="AV1737">
        <f t="shared" si="484"/>
        <v>0</v>
      </c>
      <c r="AW1737">
        <f t="shared" si="484"/>
        <v>4.9982878089999275E-3</v>
      </c>
      <c r="AX1737">
        <f t="shared" si="484"/>
        <v>1.7350463677909662E-2</v>
      </c>
      <c r="AY1737">
        <f t="shared" si="484"/>
        <v>6.7710702844354931E-2</v>
      </c>
      <c r="AZ1737">
        <f t="shared" si="484"/>
        <v>0.14487738513094423</v>
      </c>
      <c r="BA1737">
        <f t="shared" si="484"/>
        <v>0.27798475816839097</v>
      </c>
      <c r="BB1737">
        <f t="shared" si="484"/>
        <v>0.47420659458212927</v>
      </c>
      <c r="BC1737">
        <f t="shared" si="484"/>
        <v>0.61692010844422895</v>
      </c>
      <c r="BD1737">
        <f t="shared" si="484"/>
        <v>0.71810284112302281</v>
      </c>
      <c r="BE1737">
        <f t="shared" si="485"/>
        <v>0.79082595766848063</v>
      </c>
      <c r="BF1737">
        <f t="shared" si="485"/>
        <v>0.88317945616336491</v>
      </c>
      <c r="BG1737">
        <f t="shared" si="485"/>
        <v>0.93443267364555682</v>
      </c>
      <c r="BH1737">
        <f t="shared" si="485"/>
        <v>0.96353700883911231</v>
      </c>
      <c r="BI1737">
        <f t="shared" si="485"/>
        <v>0.98976516277234228</v>
      </c>
      <c r="BJ1737">
        <f t="shared" si="485"/>
        <v>0.99802529991434519</v>
      </c>
      <c r="BK1737">
        <f t="shared" si="479"/>
        <v>1</v>
      </c>
      <c r="BL1737">
        <f t="shared" si="479"/>
        <v>0.99935623667064466</v>
      </c>
      <c r="BM1737">
        <f t="shared" si="479"/>
        <v>0.99677612136375393</v>
      </c>
      <c r="BN1737">
        <f t="shared" si="479"/>
        <v>0.99476669498879355</v>
      </c>
      <c r="BO1737">
        <f t="shared" si="479"/>
        <v>0.99341323308484553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0.41651132917353739</v>
      </c>
      <c r="CK1737">
        <f t="shared" si="488"/>
        <v>0.91468460310417632</v>
      </c>
      <c r="CL1737">
        <f t="shared" si="489"/>
        <v>0.92096481682609577</v>
      </c>
      <c r="CM1737">
        <f t="shared" si="490"/>
        <v>0.8570544793829632</v>
      </c>
      <c r="CN1737">
        <f t="shared" si="491"/>
        <v>0.59500757873435384</v>
      </c>
      <c r="CO1737">
        <f t="shared" si="492"/>
        <v>0.48260109470730161</v>
      </c>
      <c r="CP1737">
        <f t="shared" si="493"/>
        <v>0.1030561180076861</v>
      </c>
    </row>
    <row r="1738" spans="1:94">
      <c r="A1738">
        <v>143.4359570841855</v>
      </c>
      <c r="B1738">
        <v>144.40331510574015</v>
      </c>
      <c r="C1738">
        <v>147.01078930502879</v>
      </c>
      <c r="D1738">
        <v>158.83249868053838</v>
      </c>
      <c r="E1738">
        <v>179.66543534296792</v>
      </c>
      <c r="F1738">
        <v>223.28307959537949</v>
      </c>
      <c r="G1738">
        <v>309.81109429991142</v>
      </c>
      <c r="H1738">
        <v>398.64164184967268</v>
      </c>
      <c r="I1738">
        <v>485.08437406991061</v>
      </c>
      <c r="J1738">
        <v>568.308257331444</v>
      </c>
      <c r="K1738">
        <v>724.73226738277549</v>
      </c>
      <c r="L1738">
        <v>868.09432961666244</v>
      </c>
      <c r="M1738">
        <v>999.07411659750028</v>
      </c>
      <c r="N1738">
        <v>1227.0426648896844</v>
      </c>
      <c r="O1738">
        <v>1414.9811601394213</v>
      </c>
      <c r="P1738">
        <v>1568.9520778713102</v>
      </c>
      <c r="Q1738">
        <v>1748.0962087086875</v>
      </c>
      <c r="R1738">
        <v>1945.1400080322467</v>
      </c>
      <c r="S1738">
        <v>2058.6842012594934</v>
      </c>
      <c r="T1738">
        <v>2121.7356374238234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143.35838452226446</v>
      </c>
      <c r="AP1738">
        <v>1391.4492490980347</v>
      </c>
      <c r="AQ1738">
        <v>4399.8776269484988</v>
      </c>
      <c r="AR1738">
        <v>2066.461855045392</v>
      </c>
      <c r="AS1738">
        <v>6.0782406792906523</v>
      </c>
      <c r="AT1738">
        <v>6.7133116651328253</v>
      </c>
      <c r="AU1738">
        <v>48.614039443321488</v>
      </c>
      <c r="AV1738">
        <f t="shared" si="484"/>
        <v>0</v>
      </c>
      <c r="AW1738">
        <f t="shared" si="484"/>
        <v>4.8898457153294763E-4</v>
      </c>
      <c r="AX1738">
        <f t="shared" si="484"/>
        <v>1.8070225943874983E-3</v>
      </c>
      <c r="AY1738">
        <f t="shared" si="484"/>
        <v>7.7827144943528326E-3</v>
      </c>
      <c r="AZ1738">
        <f t="shared" si="484"/>
        <v>1.8313442912027605E-2</v>
      </c>
      <c r="BA1738">
        <f t="shared" si="484"/>
        <v>4.0361489871689055E-2</v>
      </c>
      <c r="BB1738">
        <f t="shared" ref="BB1738:BM1767" si="495">(G1738-MIN($A1738:$T1738))/(MAX($A1738:$T1738)-MIN($A1738:$T1738))</f>
        <v>8.410006778505992E-2</v>
      </c>
      <c r="BC1738">
        <f t="shared" si="495"/>
        <v>0.12900254056638832</v>
      </c>
      <c r="BD1738">
        <f t="shared" si="495"/>
        <v>0.17269800949827296</v>
      </c>
      <c r="BE1738">
        <f t="shared" si="485"/>
        <v>0.21476639988857285</v>
      </c>
      <c r="BF1738">
        <f t="shared" si="485"/>
        <v>0.29383632625305384</v>
      </c>
      <c r="BG1738">
        <f t="shared" si="485"/>
        <v>0.36630363929900972</v>
      </c>
      <c r="BH1738">
        <f t="shared" si="485"/>
        <v>0.43251190303302145</v>
      </c>
      <c r="BI1738">
        <f t="shared" si="485"/>
        <v>0.5477464908751658</v>
      </c>
      <c r="BJ1738">
        <f t="shared" si="485"/>
        <v>0.64274650382440268</v>
      </c>
      <c r="BK1738">
        <f t="shared" si="479"/>
        <v>0.72057642982704706</v>
      </c>
      <c r="BL1738">
        <f t="shared" si="479"/>
        <v>0.81113102709949947</v>
      </c>
      <c r="BM1738">
        <f t="shared" si="479"/>
        <v>0.91073363093236792</v>
      </c>
      <c r="BN1738">
        <f t="shared" si="479"/>
        <v>0.96812847073123665</v>
      </c>
      <c r="BO1738">
        <f t="shared" si="479"/>
        <v>1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2.6725127158770432E-2</v>
      </c>
      <c r="CK1738">
        <f t="shared" si="488"/>
        <v>0.27684353689339375</v>
      </c>
      <c r="CL1738">
        <f t="shared" si="489"/>
        <v>0.87973499538046063</v>
      </c>
      <c r="CM1738">
        <f t="shared" si="490"/>
        <v>0.41211660421751345</v>
      </c>
      <c r="CN1738">
        <f t="shared" si="491"/>
        <v>0.74376542390542033</v>
      </c>
      <c r="CO1738">
        <f t="shared" si="492"/>
        <v>0.30070061395435921</v>
      </c>
      <c r="CP1738">
        <f t="shared" si="493"/>
        <v>0.96535098608303715</v>
      </c>
    </row>
    <row r="1739" spans="1:94">
      <c r="A1739">
        <v>536.92094507046636</v>
      </c>
      <c r="B1739">
        <v>554.99928221362813</v>
      </c>
      <c r="C1739">
        <v>590.83202883959768</v>
      </c>
      <c r="D1739">
        <v>687.75922312488865</v>
      </c>
      <c r="E1739">
        <v>781.89221811538789</v>
      </c>
      <c r="F1739">
        <v>898.83671444964943</v>
      </c>
      <c r="G1739">
        <v>1057.8788437011592</v>
      </c>
      <c r="H1739">
        <v>1202.2304882670624</v>
      </c>
      <c r="I1739">
        <v>1339.5172148555232</v>
      </c>
      <c r="J1739">
        <v>1468.2397093138729</v>
      </c>
      <c r="K1739">
        <v>1693.6235155050269</v>
      </c>
      <c r="L1739">
        <v>1875.7484286893141</v>
      </c>
      <c r="M1739">
        <v>2020.5873244514778</v>
      </c>
      <c r="N1739">
        <v>2225.8646485553281</v>
      </c>
      <c r="O1739">
        <v>2353.3551492494244</v>
      </c>
      <c r="P1739">
        <v>2431.1475925389632</v>
      </c>
      <c r="Q1739">
        <v>2491.9159878506307</v>
      </c>
      <c r="R1739">
        <v>2520.1225187408304</v>
      </c>
      <c r="S1739">
        <v>2514.280309873081</v>
      </c>
      <c r="T1739">
        <v>2499.8806060420452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533.93176356713366</v>
      </c>
      <c r="AP1739">
        <v>1112.4364391838665</v>
      </c>
      <c r="AQ1739">
        <v>3106.8126624229035</v>
      </c>
      <c r="AR1739">
        <v>2408.0703116644763</v>
      </c>
      <c r="AS1739">
        <v>2.4726791715775556</v>
      </c>
      <c r="AT1739">
        <v>10.391882276611435</v>
      </c>
      <c r="AU1739">
        <v>49.718529165220303</v>
      </c>
      <c r="AV1739">
        <f t="shared" ref="AV1739:BG1774" si="496">(A1739-MIN($A1739:$T1739))/(MAX($A1739:$T1739)-MIN($A1739:$T1739))</f>
        <v>0</v>
      </c>
      <c r="AW1739">
        <f t="shared" si="496"/>
        <v>9.1157335609126783E-3</v>
      </c>
      <c r="AX1739">
        <f t="shared" si="496"/>
        <v>2.7183864961016869E-2</v>
      </c>
      <c r="AY1739">
        <f t="shared" si="496"/>
        <v>7.6057966097345248E-2</v>
      </c>
      <c r="AZ1739">
        <f t="shared" si="496"/>
        <v>0.12352313365279691</v>
      </c>
      <c r="BA1739">
        <f t="shared" si="496"/>
        <v>0.18249066266591141</v>
      </c>
      <c r="BB1739">
        <f t="shared" si="495"/>
        <v>0.26268529913807104</v>
      </c>
      <c r="BC1739">
        <f t="shared" si="495"/>
        <v>0.33547247643883715</v>
      </c>
      <c r="BD1739">
        <f t="shared" si="495"/>
        <v>0.40469727356038271</v>
      </c>
      <c r="BE1739">
        <f t="shared" si="485"/>
        <v>0.46960368356293208</v>
      </c>
      <c r="BF1739">
        <f t="shared" si="485"/>
        <v>0.5832501273654298</v>
      </c>
      <c r="BG1739">
        <f t="shared" si="485"/>
        <v>0.67508391552001645</v>
      </c>
      <c r="BH1739">
        <f t="shared" si="485"/>
        <v>0.7481167820148259</v>
      </c>
      <c r="BI1739">
        <f t="shared" si="485"/>
        <v>0.85162483022796753</v>
      </c>
      <c r="BJ1739">
        <f t="shared" si="485"/>
        <v>0.91591002563457768</v>
      </c>
      <c r="BK1739">
        <f t="shared" si="479"/>
        <v>0.95513571218219695</v>
      </c>
      <c r="BL1739">
        <f t="shared" si="479"/>
        <v>0.98577727485461952</v>
      </c>
      <c r="BM1739">
        <f t="shared" si="479"/>
        <v>1</v>
      </c>
      <c r="BN1739">
        <f t="shared" si="479"/>
        <v>0.99705415276726661</v>
      </c>
      <c r="BO1739">
        <f t="shared" si="479"/>
        <v>0.98979331553205507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0.10499634540423521</v>
      </c>
      <c r="CK1739">
        <f t="shared" si="488"/>
        <v>0.22092914612903136</v>
      </c>
      <c r="CL1739">
        <f t="shared" si="489"/>
        <v>0.62060373996450968</v>
      </c>
      <c r="CM1739">
        <f t="shared" si="490"/>
        <v>0.48057521275841208</v>
      </c>
      <c r="CN1739">
        <f t="shared" si="491"/>
        <v>0.26302388954367406</v>
      </c>
      <c r="CO1739">
        <f t="shared" si="492"/>
        <v>0.49430959350586501</v>
      </c>
      <c r="CP1739">
        <f t="shared" si="493"/>
        <v>0.99296322913050761</v>
      </c>
    </row>
    <row r="1740" spans="1:94">
      <c r="A1740">
        <v>274.25747890668219</v>
      </c>
      <c r="B1740">
        <v>274.75572150160866</v>
      </c>
      <c r="C1740">
        <v>276.33153004369223</v>
      </c>
      <c r="D1740">
        <v>284.13117479070013</v>
      </c>
      <c r="E1740">
        <v>299.62503447418214</v>
      </c>
      <c r="F1740">
        <v>337.50378710373661</v>
      </c>
      <c r="G1740">
        <v>428.83749158287998</v>
      </c>
      <c r="H1740">
        <v>534.76403472702293</v>
      </c>
      <c r="I1740">
        <v>640.87554785376597</v>
      </c>
      <c r="J1740">
        <v>741.70440154765913</v>
      </c>
      <c r="K1740">
        <v>922.53355703669922</v>
      </c>
      <c r="L1740">
        <v>1075.6445609991376</v>
      </c>
      <c r="M1740">
        <v>1203.3119623125715</v>
      </c>
      <c r="N1740">
        <v>1393.1964450415087</v>
      </c>
      <c r="O1740">
        <v>1513.5642044422411</v>
      </c>
      <c r="P1740">
        <v>1583.0727089511788</v>
      </c>
      <c r="Q1740">
        <v>1623.4134855536888</v>
      </c>
      <c r="R1740">
        <v>1599.146488779136</v>
      </c>
      <c r="S1740">
        <v>1532.4091949482367</v>
      </c>
      <c r="T1740">
        <v>1461.0709043622846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274.24084512453118</v>
      </c>
      <c r="AP1740">
        <v>299.69836478720202</v>
      </c>
      <c r="AQ1740">
        <v>4251.6226517494024</v>
      </c>
      <c r="AR1740">
        <v>1142.9937547564073</v>
      </c>
      <c r="AS1740">
        <v>7.9836407822693607</v>
      </c>
      <c r="AT1740">
        <v>1.3250540708010927</v>
      </c>
      <c r="AU1740">
        <v>32.255763014867156</v>
      </c>
      <c r="AV1740">
        <f t="shared" si="496"/>
        <v>0</v>
      </c>
      <c r="AW1740">
        <f t="shared" si="496"/>
        <v>3.6929946757211966E-4</v>
      </c>
      <c r="AX1740">
        <f t="shared" si="496"/>
        <v>1.5372952622169855E-3</v>
      </c>
      <c r="AY1740">
        <f t="shared" si="496"/>
        <v>7.3184241372919968E-3</v>
      </c>
      <c r="AZ1740">
        <f t="shared" si="496"/>
        <v>1.8802536876772861E-2</v>
      </c>
      <c r="BA1740">
        <f t="shared" si="496"/>
        <v>4.6878424648782814E-2</v>
      </c>
      <c r="BB1740">
        <f t="shared" si="495"/>
        <v>0.11457534333658578</v>
      </c>
      <c r="BC1740">
        <f t="shared" si="495"/>
        <v>0.1930885342665192</v>
      </c>
      <c r="BD1740">
        <f t="shared" si="495"/>
        <v>0.27173882571091412</v>
      </c>
      <c r="BE1740">
        <f t="shared" si="485"/>
        <v>0.34647358818251167</v>
      </c>
      <c r="BF1740">
        <f t="shared" si="485"/>
        <v>0.48050490450036748</v>
      </c>
      <c r="BG1740">
        <f t="shared" si="485"/>
        <v>0.59399141251581777</v>
      </c>
      <c r="BH1740">
        <f t="shared" si="485"/>
        <v>0.688619017243843</v>
      </c>
      <c r="BI1740">
        <f t="shared" si="485"/>
        <v>0.8293621794826177</v>
      </c>
      <c r="BJ1740">
        <f t="shared" si="485"/>
        <v>0.91857925949983299</v>
      </c>
      <c r="BK1740">
        <f t="shared" si="479"/>
        <v>0.9700992498986335</v>
      </c>
      <c r="BL1740">
        <f t="shared" si="479"/>
        <v>1</v>
      </c>
      <c r="BM1740">
        <f t="shared" si="479"/>
        <v>0.9820132018424893</v>
      </c>
      <c r="BN1740">
        <f t="shared" si="479"/>
        <v>0.93254724423484536</v>
      </c>
      <c r="BO1740">
        <f t="shared" si="479"/>
        <v>0.87967100884436167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5.2954077179264765E-2</v>
      </c>
      <c r="CK1740">
        <f t="shared" si="488"/>
        <v>5.805578452649339E-2</v>
      </c>
      <c r="CL1740">
        <f t="shared" si="489"/>
        <v>0.85002457950889831</v>
      </c>
      <c r="CM1740">
        <f t="shared" si="490"/>
        <v>0.22705285666461067</v>
      </c>
      <c r="CN1740">
        <f t="shared" si="491"/>
        <v>0.99781877096924809</v>
      </c>
      <c r="CO1740">
        <f t="shared" si="492"/>
        <v>1.7108108989531197E-2</v>
      </c>
      <c r="CP1740">
        <f t="shared" si="493"/>
        <v>0.55639407537167895</v>
      </c>
    </row>
    <row r="1741" spans="1:94">
      <c r="A1741">
        <v>3201.0859958195938</v>
      </c>
      <c r="B1741">
        <v>3201.190153157504</v>
      </c>
      <c r="C1741">
        <v>3201.421229405667</v>
      </c>
      <c r="D1741">
        <v>3201.8639853321183</v>
      </c>
      <c r="E1741">
        <v>3201.3228862422889</v>
      </c>
      <c r="F1741">
        <v>3197.7460553296537</v>
      </c>
      <c r="G1741">
        <v>3183.3291708150978</v>
      </c>
      <c r="H1741">
        <v>3155.786976253205</v>
      </c>
      <c r="I1741">
        <v>3112.9044306691353</v>
      </c>
      <c r="J1741">
        <v>3054.1441402865967</v>
      </c>
      <c r="K1741">
        <v>2893.6092270793406</v>
      </c>
      <c r="L1741">
        <v>2692.3811542822732</v>
      </c>
      <c r="M1741">
        <v>2474.6580259187672</v>
      </c>
      <c r="N1741">
        <v>2064.6584695838383</v>
      </c>
      <c r="O1741">
        <v>1744.756645586212</v>
      </c>
      <c r="P1741">
        <v>1520.1767843033829</v>
      </c>
      <c r="Q1741">
        <v>1315.0062161102346</v>
      </c>
      <c r="R1741">
        <v>1161.0495934416531</v>
      </c>
      <c r="S1741">
        <v>1101.4454306518185</v>
      </c>
      <c r="T1741">
        <v>1074.2235427271219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3201.070435974199</v>
      </c>
      <c r="AP1741">
        <v>3205.7933248321583</v>
      </c>
      <c r="AQ1741">
        <v>3410.111217783387</v>
      </c>
      <c r="AR1741">
        <v>1025.7892734123914</v>
      </c>
      <c r="AS1741">
        <v>3.2652107270768327</v>
      </c>
      <c r="AT1741">
        <v>19.25770196338431</v>
      </c>
      <c r="AU1741">
        <v>13.568682634136294</v>
      </c>
      <c r="AV1741">
        <f t="shared" si="496"/>
        <v>0.99963434164112219</v>
      </c>
      <c r="AW1741">
        <f t="shared" si="496"/>
        <v>0.99968329603013695</v>
      </c>
      <c r="AX1741">
        <f t="shared" si="496"/>
        <v>0.99979190284336328</v>
      </c>
      <c r="AY1741">
        <f t="shared" si="496"/>
        <v>1</v>
      </c>
      <c r="AZ1741">
        <f t="shared" si="496"/>
        <v>0.99974568114095097</v>
      </c>
      <c r="BA1741">
        <f t="shared" si="496"/>
        <v>0.99806455549537154</v>
      </c>
      <c r="BB1741">
        <f t="shared" si="495"/>
        <v>0.99128855884393341</v>
      </c>
      <c r="BC1741">
        <f t="shared" si="495"/>
        <v>0.97834361099918798</v>
      </c>
      <c r="BD1741">
        <f t="shared" si="495"/>
        <v>0.95818863334160698</v>
      </c>
      <c r="BE1741">
        <f t="shared" si="485"/>
        <v>0.93057104852516359</v>
      </c>
      <c r="BF1741">
        <f t="shared" si="485"/>
        <v>0.85511896085441796</v>
      </c>
      <c r="BG1741">
        <f t="shared" si="485"/>
        <v>0.76054091619632158</v>
      </c>
      <c r="BH1741">
        <f t="shared" si="485"/>
        <v>0.65821012570949733</v>
      </c>
      <c r="BI1741">
        <f t="shared" si="485"/>
        <v>0.46550860146466666</v>
      </c>
      <c r="BJ1741">
        <f t="shared" si="485"/>
        <v>0.3151533921954015</v>
      </c>
      <c r="BK1741">
        <f t="shared" si="479"/>
        <v>0.20959990825811431</v>
      </c>
      <c r="BL1741">
        <f t="shared" si="479"/>
        <v>0.11316887410182343</v>
      </c>
      <c r="BM1741">
        <f t="shared" si="479"/>
        <v>4.0808610785864237E-2</v>
      </c>
      <c r="BN1741">
        <f t="shared" si="479"/>
        <v>1.2794402371562005E-2</v>
      </c>
      <c r="BO1741">
        <f t="shared" si="479"/>
        <v>0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0.63949307334152283</v>
      </c>
      <c r="CK1741">
        <f t="shared" si="488"/>
        <v>0.64043954405454073</v>
      </c>
      <c r="CL1741">
        <f t="shared" si="489"/>
        <v>0.68138501358384507</v>
      </c>
      <c r="CM1741">
        <f t="shared" si="490"/>
        <v>0.20356498465178183</v>
      </c>
      <c r="CN1741">
        <f t="shared" si="491"/>
        <v>0.36869476361024434</v>
      </c>
      <c r="CO1741">
        <f t="shared" si="492"/>
        <v>0.96093168228338477</v>
      </c>
      <c r="CP1741">
        <f t="shared" si="493"/>
        <v>8.9217065853407357E-2</v>
      </c>
    </row>
    <row r="1742" spans="1:94">
      <c r="A1742">
        <v>1550.3142756619852</v>
      </c>
      <c r="B1742">
        <v>1567.0269003718661</v>
      </c>
      <c r="C1742">
        <v>1603.7294436174013</v>
      </c>
      <c r="D1742">
        <v>1721.4075139470294</v>
      </c>
      <c r="E1742">
        <v>1854.066346966729</v>
      </c>
      <c r="F1742">
        <v>2021.8943156166968</v>
      </c>
      <c r="G1742">
        <v>2199.8155638623339</v>
      </c>
      <c r="H1742">
        <v>2285.8957204984899</v>
      </c>
      <c r="I1742">
        <v>2310.9559315895804</v>
      </c>
      <c r="J1742">
        <v>2295.0550283797934</v>
      </c>
      <c r="K1742">
        <v>2195.5182702186839</v>
      </c>
      <c r="L1742">
        <v>2064.0663391518292</v>
      </c>
      <c r="M1742">
        <v>1937.3403943230785</v>
      </c>
      <c r="N1742">
        <v>1741.0557962940647</v>
      </c>
      <c r="O1742">
        <v>1617.9872036454649</v>
      </c>
      <c r="P1742">
        <v>1543.5315860158689</v>
      </c>
      <c r="Q1742">
        <v>1481.5996096523384</v>
      </c>
      <c r="R1742">
        <v>1435.7064330711326</v>
      </c>
      <c r="S1742">
        <v>1415.9280393157158</v>
      </c>
      <c r="T1742">
        <v>1405.6676760788682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1547.8407738835692</v>
      </c>
      <c r="AP1742">
        <v>2439.6914993394325</v>
      </c>
      <c r="AQ1742">
        <v>2828.0414464171586</v>
      </c>
      <c r="AR1742">
        <v>1384.0633077819257</v>
      </c>
      <c r="AS1742">
        <v>3.2049300366111271</v>
      </c>
      <c r="AT1742">
        <v>5.2931675864495054</v>
      </c>
      <c r="AU1742">
        <v>13.766978370923564</v>
      </c>
      <c r="AV1742">
        <f t="shared" si="496"/>
        <v>0.15977960467576774</v>
      </c>
      <c r="AW1742">
        <f t="shared" si="496"/>
        <v>0.17824071317700699</v>
      </c>
      <c r="AX1742">
        <f t="shared" si="496"/>
        <v>0.21878309624904824</v>
      </c>
      <c r="AY1742">
        <f t="shared" si="496"/>
        <v>0.34877270962721013</v>
      </c>
      <c r="AZ1742">
        <f t="shared" si="496"/>
        <v>0.49531038115025561</v>
      </c>
      <c r="BA1742">
        <f t="shared" si="496"/>
        <v>0.68069660220013406</v>
      </c>
      <c r="BB1742">
        <f t="shared" si="495"/>
        <v>0.87723206718886748</v>
      </c>
      <c r="BC1742">
        <f t="shared" si="495"/>
        <v>0.9723179761379398</v>
      </c>
      <c r="BD1742">
        <f t="shared" si="495"/>
        <v>1</v>
      </c>
      <c r="BE1742">
        <f t="shared" si="485"/>
        <v>0.98243553573903752</v>
      </c>
      <c r="BF1742">
        <f t="shared" si="485"/>
        <v>0.8724851883715502</v>
      </c>
      <c r="BG1742">
        <f t="shared" si="485"/>
        <v>0.72728068553317293</v>
      </c>
      <c r="BH1742">
        <f t="shared" si="485"/>
        <v>0.58729660415650786</v>
      </c>
      <c r="BI1742">
        <f t="shared" si="485"/>
        <v>0.37047660584748182</v>
      </c>
      <c r="BJ1742">
        <f t="shared" si="485"/>
        <v>0.23453251080432724</v>
      </c>
      <c r="BK1742">
        <f t="shared" si="485"/>
        <v>0.15228730638864382</v>
      </c>
      <c r="BL1742">
        <f t="shared" si="485"/>
        <v>8.3875973328112668E-2</v>
      </c>
      <c r="BM1742">
        <f t="shared" si="485"/>
        <v>3.3181427914712278E-2</v>
      </c>
      <c r="BN1742">
        <f t="shared" si="485"/>
        <v>1.1333807960492331E-2</v>
      </c>
      <c r="BO1742">
        <f t="shared" si="485"/>
        <v>0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0.30818452382436257</v>
      </c>
      <c r="CK1742">
        <f t="shared" si="488"/>
        <v>0.48691212411611873</v>
      </c>
      <c r="CL1742">
        <f t="shared" si="489"/>
        <v>0.56473776481305782</v>
      </c>
      <c r="CM1742">
        <f t="shared" si="490"/>
        <v>0.27536338833305124</v>
      </c>
      <c r="CN1742">
        <f t="shared" si="491"/>
        <v>0.36065733821481694</v>
      </c>
      <c r="CO1742">
        <f t="shared" si="492"/>
        <v>0.22595618876050028</v>
      </c>
      <c r="CP1742">
        <f t="shared" si="493"/>
        <v>9.4174459273089095E-2</v>
      </c>
    </row>
    <row r="1743" spans="1:94">
      <c r="A1743">
        <v>2024.5265331508551</v>
      </c>
      <c r="B1743">
        <v>2030.6886327379962</v>
      </c>
      <c r="C1743">
        <v>2046.115559366038</v>
      </c>
      <c r="D1743">
        <v>2110.3815137669289</v>
      </c>
      <c r="E1743">
        <v>2211.2415824508007</v>
      </c>
      <c r="F1743">
        <v>2391.1885197193633</v>
      </c>
      <c r="G1743">
        <v>2674.1711189318794</v>
      </c>
      <c r="H1743">
        <v>2905.0843505168145</v>
      </c>
      <c r="I1743">
        <v>3095.8034439245494</v>
      </c>
      <c r="J1743">
        <v>3258.0877616864182</v>
      </c>
      <c r="K1743">
        <v>3519.0700436452657</v>
      </c>
      <c r="L1743">
        <v>3712.5816654749997</v>
      </c>
      <c r="M1743">
        <v>3852.876928501139</v>
      </c>
      <c r="N1743">
        <v>4018.3871370935453</v>
      </c>
      <c r="O1743">
        <v>4084.6361439446682</v>
      </c>
      <c r="P1743">
        <v>4094.6285769829251</v>
      </c>
      <c r="Q1743">
        <v>4058.0990432587473</v>
      </c>
      <c r="R1743">
        <v>3957.3631800539943</v>
      </c>
      <c r="S1743">
        <v>3864.5960597468547</v>
      </c>
      <c r="T1743">
        <v>3793.6435026023546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2023.8711715526106</v>
      </c>
      <c r="AP1743">
        <v>3282.6559507056013</v>
      </c>
      <c r="AQ1743">
        <v>4748.1645633815479</v>
      </c>
      <c r="AR1743">
        <v>3563.7081003167477</v>
      </c>
      <c r="AS1743">
        <v>5.1276054909342514</v>
      </c>
      <c r="AT1743">
        <v>12.092273913317927</v>
      </c>
      <c r="AU1743">
        <v>49.146622820483181</v>
      </c>
      <c r="AV1743">
        <f t="shared" si="496"/>
        <v>0</v>
      </c>
      <c r="AW1743">
        <f t="shared" si="496"/>
        <v>2.9767129622914894E-3</v>
      </c>
      <c r="AX1743">
        <f t="shared" si="496"/>
        <v>1.0428967151405916E-2</v>
      </c>
      <c r="AY1743">
        <f t="shared" si="496"/>
        <v>4.1473791532104058E-2</v>
      </c>
      <c r="AZ1743">
        <f t="shared" si="496"/>
        <v>9.0196060554728952E-2</v>
      </c>
      <c r="BA1743">
        <f t="shared" si="496"/>
        <v>0.17712266294359175</v>
      </c>
      <c r="BB1743">
        <f t="shared" si="495"/>
        <v>0.31382249378317334</v>
      </c>
      <c r="BC1743">
        <f t="shared" si="495"/>
        <v>0.42536928070266261</v>
      </c>
      <c r="BD1743">
        <f t="shared" si="495"/>
        <v>0.51749956673179243</v>
      </c>
      <c r="BE1743">
        <f t="shared" si="485"/>
        <v>0.59589392330247437</v>
      </c>
      <c r="BF1743">
        <f t="shared" si="485"/>
        <v>0.72196610546202145</v>
      </c>
      <c r="BG1743">
        <f t="shared" si="485"/>
        <v>0.81544537253791638</v>
      </c>
      <c r="BH1743">
        <f t="shared" si="485"/>
        <v>0.88321752099028528</v>
      </c>
      <c r="BI1743">
        <f t="shared" si="485"/>
        <v>0.96317020210837256</v>
      </c>
      <c r="BJ1743">
        <f t="shared" si="485"/>
        <v>0.99517297561826479</v>
      </c>
      <c r="BK1743">
        <f t="shared" si="485"/>
        <v>1</v>
      </c>
      <c r="BL1743">
        <f t="shared" si="485"/>
        <v>0.98235375215776499</v>
      </c>
      <c r="BM1743">
        <f t="shared" si="485"/>
        <v>0.93369148282428038</v>
      </c>
      <c r="BN1743">
        <f t="shared" si="485"/>
        <v>0.88887865797656729</v>
      </c>
      <c r="BO1743">
        <f t="shared" si="485"/>
        <v>0.85460374995649868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0.40358139710473157</v>
      </c>
      <c r="CK1743">
        <f t="shared" si="488"/>
        <v>0.65584287589290602</v>
      </c>
      <c r="CL1743">
        <f t="shared" si="489"/>
        <v>0.94953197662956867</v>
      </c>
      <c r="CM1743">
        <f t="shared" si="490"/>
        <v>0.71216595196728416</v>
      </c>
      <c r="CN1743">
        <f t="shared" si="491"/>
        <v>0.61701406545790016</v>
      </c>
      <c r="CO1743">
        <f t="shared" si="492"/>
        <v>0.58380389017462775</v>
      </c>
      <c r="CP1743">
        <f t="shared" si="493"/>
        <v>0.97866557051207947</v>
      </c>
    </row>
    <row r="1744" spans="1:94">
      <c r="A1744">
        <v>247.17690505896587</v>
      </c>
      <c r="B1744">
        <v>256.86037083088235</v>
      </c>
      <c r="C1744">
        <v>278.01070792958916</v>
      </c>
      <c r="D1744">
        <v>345.75437902831521</v>
      </c>
      <c r="E1744">
        <v>424.03870568004118</v>
      </c>
      <c r="F1744">
        <v>531.87274923768211</v>
      </c>
      <c r="G1744">
        <v>674.70386020549779</v>
      </c>
      <c r="H1744">
        <v>783.9677116712744</v>
      </c>
      <c r="I1744">
        <v>870.78222012007257</v>
      </c>
      <c r="J1744">
        <v>941.04391892219166</v>
      </c>
      <c r="K1744">
        <v>1043.477115620972</v>
      </c>
      <c r="L1744">
        <v>1105.3930435481361</v>
      </c>
      <c r="M1744">
        <v>1135.0303241069892</v>
      </c>
      <c r="N1744">
        <v>1123.8985086186619</v>
      </c>
      <c r="O1744">
        <v>1055.4508751449673</v>
      </c>
      <c r="P1744">
        <v>962.134421247864</v>
      </c>
      <c r="Q1744">
        <v>817.05035501073667</v>
      </c>
      <c r="R1744">
        <v>623.58204849514118</v>
      </c>
      <c r="S1744">
        <v>502.67963136414392</v>
      </c>
      <c r="T1744">
        <v>433.35268475137531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245.74297883544259</v>
      </c>
      <c r="AP1744">
        <v>1196.0455840280658</v>
      </c>
      <c r="AQ1744">
        <v>1845.1065904283334</v>
      </c>
      <c r="AR1744">
        <v>327.8345681955492</v>
      </c>
      <c r="AS1744">
        <v>3.0238362729411605</v>
      </c>
      <c r="AT1744">
        <v>14.082544666331209</v>
      </c>
      <c r="AU1744">
        <v>33.808444975095711</v>
      </c>
      <c r="AV1744">
        <f t="shared" si="496"/>
        <v>0</v>
      </c>
      <c r="AW1744">
        <f t="shared" si="496"/>
        <v>1.0906604135510686E-2</v>
      </c>
      <c r="AX1744">
        <f t="shared" si="496"/>
        <v>3.4728483563969369E-2</v>
      </c>
      <c r="AY1744">
        <f t="shared" si="496"/>
        <v>0.11102899628977761</v>
      </c>
      <c r="AZ1744">
        <f t="shared" si="496"/>
        <v>0.19920157632631585</v>
      </c>
      <c r="BA1744">
        <f t="shared" si="496"/>
        <v>0.32065635843805573</v>
      </c>
      <c r="BB1744">
        <f t="shared" si="495"/>
        <v>0.48152875911086324</v>
      </c>
      <c r="BC1744">
        <f t="shared" si="495"/>
        <v>0.60459395109146274</v>
      </c>
      <c r="BD1744">
        <f t="shared" si="495"/>
        <v>0.70237417763142762</v>
      </c>
      <c r="BE1744">
        <f t="shared" si="485"/>
        <v>0.78151077528901769</v>
      </c>
      <c r="BF1744">
        <f t="shared" si="485"/>
        <v>0.89688251853083745</v>
      </c>
      <c r="BG1744">
        <f t="shared" si="485"/>
        <v>0.96661917392779673</v>
      </c>
      <c r="BH1744">
        <f t="shared" si="485"/>
        <v>1</v>
      </c>
      <c r="BI1744">
        <f t="shared" si="485"/>
        <v>0.98746210213363483</v>
      </c>
      <c r="BJ1744">
        <f t="shared" si="485"/>
        <v>0.91036870810572679</v>
      </c>
      <c r="BK1744">
        <f t="shared" si="485"/>
        <v>0.80526526209190241</v>
      </c>
      <c r="BL1744">
        <f t="shared" si="485"/>
        <v>0.64185533076259604</v>
      </c>
      <c r="BM1744">
        <f t="shared" si="485"/>
        <v>0.42394964682319464</v>
      </c>
      <c r="BN1744">
        <f t="shared" si="485"/>
        <v>0.28777579814822801</v>
      </c>
      <c r="BO1744">
        <f t="shared" si="485"/>
        <v>0.20969202314052174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4.724308193095042E-2</v>
      </c>
      <c r="CK1744">
        <f t="shared" si="488"/>
        <v>0.2376844857771675</v>
      </c>
      <c r="CL1744">
        <f t="shared" si="489"/>
        <v>0.36775683174916501</v>
      </c>
      <c r="CM1744">
        <f t="shared" si="490"/>
        <v>6.369430224359704E-2</v>
      </c>
      <c r="CN1744">
        <f t="shared" si="491"/>
        <v>0.33651150305882138</v>
      </c>
      <c r="CO1744">
        <f t="shared" si="492"/>
        <v>0.68855498243848468</v>
      </c>
      <c r="CP1744">
        <f t="shared" si="493"/>
        <v>0.59521112437739276</v>
      </c>
    </row>
    <row r="1745" spans="1:94">
      <c r="A1745">
        <v>133.17585260238408</v>
      </c>
      <c r="B1745">
        <v>139.72887379619189</v>
      </c>
      <c r="C1745">
        <v>154.42774885425248</v>
      </c>
      <c r="D1745">
        <v>203.78095504489815</v>
      </c>
      <c r="E1745">
        <v>264.95528676923476</v>
      </c>
      <c r="F1745">
        <v>357.66375049385016</v>
      </c>
      <c r="G1745">
        <v>499.90718490367783</v>
      </c>
      <c r="H1745">
        <v>628.20944078845093</v>
      </c>
      <c r="I1745">
        <v>746.20269698586105</v>
      </c>
      <c r="J1745">
        <v>856.37816074360887</v>
      </c>
      <c r="K1745">
        <v>1059.1576753244308</v>
      </c>
      <c r="L1745">
        <v>1243.6668816333774</v>
      </c>
      <c r="M1745">
        <v>1412.9545569203478</v>
      </c>
      <c r="N1745">
        <v>1711.9157196169406</v>
      </c>
      <c r="O1745">
        <v>1965.2356850132946</v>
      </c>
      <c r="P1745">
        <v>2180.3550058197229</v>
      </c>
      <c r="Q1745">
        <v>2445.1952878162215</v>
      </c>
      <c r="R1745">
        <v>2772.4909517436936</v>
      </c>
      <c r="S1745">
        <v>3002.4089371506693</v>
      </c>
      <c r="T1745">
        <v>3168.443805596236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132.24346595882776</v>
      </c>
      <c r="AP1745">
        <v>1895.7846732183968</v>
      </c>
      <c r="AQ1745">
        <v>4645.6090887616547</v>
      </c>
      <c r="AR1745">
        <v>3823.4867930679279</v>
      </c>
      <c r="AS1745">
        <v>3.1260347549120597</v>
      </c>
      <c r="AT1745">
        <v>18.965242572420205</v>
      </c>
      <c r="AU1745">
        <v>49.584681304381391</v>
      </c>
      <c r="AV1745">
        <f t="shared" si="496"/>
        <v>0</v>
      </c>
      <c r="AW1745">
        <f t="shared" si="496"/>
        <v>2.1589597015130749E-3</v>
      </c>
      <c r="AX1745">
        <f t="shared" si="496"/>
        <v>7.0016540816129555E-3</v>
      </c>
      <c r="AY1745">
        <f t="shared" si="496"/>
        <v>2.3261571477691902E-2</v>
      </c>
      <c r="AZ1745">
        <f t="shared" si="496"/>
        <v>4.3416079307551536E-2</v>
      </c>
      <c r="BA1745">
        <f t="shared" si="496"/>
        <v>7.3959828709699679E-2</v>
      </c>
      <c r="BB1745">
        <f t="shared" si="495"/>
        <v>0.12082337967544725</v>
      </c>
      <c r="BC1745">
        <f t="shared" si="495"/>
        <v>0.1630938671156818</v>
      </c>
      <c r="BD1745">
        <f t="shared" si="495"/>
        <v>0.20196794941244472</v>
      </c>
      <c r="BE1745">
        <f t="shared" si="485"/>
        <v>0.23826638021460034</v>
      </c>
      <c r="BF1745">
        <f t="shared" si="485"/>
        <v>0.30507416052302727</v>
      </c>
      <c r="BG1745">
        <f t="shared" si="485"/>
        <v>0.36586260133496779</v>
      </c>
      <c r="BH1745">
        <f t="shared" si="485"/>
        <v>0.42163615342614069</v>
      </c>
      <c r="BI1745">
        <f t="shared" si="485"/>
        <v>0.52013195917591337</v>
      </c>
      <c r="BJ1745">
        <f t="shared" si="485"/>
        <v>0.60359080673712817</v>
      </c>
      <c r="BK1745">
        <f t="shared" si="485"/>
        <v>0.67446406212607801</v>
      </c>
      <c r="BL1745">
        <f t="shared" si="485"/>
        <v>0.76171839554836185</v>
      </c>
      <c r="BM1745">
        <f t="shared" si="485"/>
        <v>0.86954929186334529</v>
      </c>
      <c r="BN1745">
        <f t="shared" si="485"/>
        <v>0.94529811831545307</v>
      </c>
      <c r="BO1745">
        <f t="shared" si="485"/>
        <v>1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2.4497688568903359E-2</v>
      </c>
      <c r="CK1745">
        <f t="shared" si="488"/>
        <v>0.37791276016400738</v>
      </c>
      <c r="CL1745">
        <f t="shared" si="489"/>
        <v>0.92897977730694481</v>
      </c>
      <c r="CM1745">
        <f t="shared" si="490"/>
        <v>0.76422581023405367</v>
      </c>
      <c r="CN1745">
        <f t="shared" si="491"/>
        <v>0.35013796732160796</v>
      </c>
      <c r="CO1745">
        <f t="shared" si="492"/>
        <v>0.94553908275895815</v>
      </c>
      <c r="CP1745">
        <f t="shared" si="493"/>
        <v>0.98961703260953482</v>
      </c>
    </row>
    <row r="1746" spans="1:94">
      <c r="A1746">
        <v>1171.201027198661</v>
      </c>
      <c r="B1746">
        <v>1175.0699102594956</v>
      </c>
      <c r="C1746">
        <v>1184.7580426671007</v>
      </c>
      <c r="D1746">
        <v>1223.5290709424519</v>
      </c>
      <c r="E1746">
        <v>1281.4735174854804</v>
      </c>
      <c r="F1746">
        <v>1381.7403439886148</v>
      </c>
      <c r="G1746">
        <v>1545.6094848874991</v>
      </c>
      <c r="H1746">
        <v>1694.3215380741415</v>
      </c>
      <c r="I1746">
        <v>1826.2531028230924</v>
      </c>
      <c r="J1746">
        <v>1939.5783979420692</v>
      </c>
      <c r="K1746">
        <v>2109.1053429432282</v>
      </c>
      <c r="L1746">
        <v>2211.3643034166039</v>
      </c>
      <c r="M1746">
        <v>2262.1800885493699</v>
      </c>
      <c r="N1746">
        <v>2266.3030183290771</v>
      </c>
      <c r="O1746">
        <v>2205.6090218299746</v>
      </c>
      <c r="P1746">
        <v>2124.8531625206092</v>
      </c>
      <c r="Q1746">
        <v>2007.8707214701251</v>
      </c>
      <c r="R1746">
        <v>1864.03780774252</v>
      </c>
      <c r="S1746">
        <v>1777.3330752491377</v>
      </c>
      <c r="T1746">
        <v>1725.8096181785147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1170.7466961209116</v>
      </c>
      <c r="AP1746">
        <v>1656.1300081439063</v>
      </c>
      <c r="AQ1746">
        <v>3116.6460044779024</v>
      </c>
      <c r="AR1746">
        <v>1611.8788470190643</v>
      </c>
      <c r="AS1746">
        <v>4.497730138346153</v>
      </c>
      <c r="AT1746">
        <v>8.6077003491642472</v>
      </c>
      <c r="AU1746">
        <v>30.024293613590988</v>
      </c>
      <c r="AV1746">
        <f t="shared" si="496"/>
        <v>0</v>
      </c>
      <c r="AW1746">
        <f t="shared" si="496"/>
        <v>3.5328974763720053E-3</v>
      </c>
      <c r="AX1746">
        <f t="shared" si="496"/>
        <v>1.2379682968565755E-2</v>
      </c>
      <c r="AY1746">
        <f t="shared" si="496"/>
        <v>4.7783717103623752E-2</v>
      </c>
      <c r="AZ1746">
        <f t="shared" si="496"/>
        <v>0.10069609148732436</v>
      </c>
      <c r="BA1746">
        <f t="shared" si="496"/>
        <v>0.19225544149785093</v>
      </c>
      <c r="BB1746">
        <f t="shared" si="495"/>
        <v>0.34189368727414693</v>
      </c>
      <c r="BC1746">
        <f t="shared" si="495"/>
        <v>0.47769113298341348</v>
      </c>
      <c r="BD1746">
        <f t="shared" si="495"/>
        <v>0.59816535896191336</v>
      </c>
      <c r="BE1746">
        <f t="shared" si="485"/>
        <v>0.70164914041499704</v>
      </c>
      <c r="BF1746">
        <f t="shared" si="485"/>
        <v>0.85645384935919799</v>
      </c>
      <c r="BG1746">
        <f t="shared" si="485"/>
        <v>0.9498323303606061</v>
      </c>
      <c r="BH1746">
        <f t="shared" si="485"/>
        <v>0.99623511799530995</v>
      </c>
      <c r="BI1746">
        <f t="shared" si="485"/>
        <v>1</v>
      </c>
      <c r="BJ1746">
        <f t="shared" si="485"/>
        <v>0.94457685494987431</v>
      </c>
      <c r="BK1746">
        <f t="shared" si="485"/>
        <v>0.87083408033761622</v>
      </c>
      <c r="BL1746">
        <f t="shared" si="485"/>
        <v>0.76401075064050794</v>
      </c>
      <c r="BM1746">
        <f t="shared" si="485"/>
        <v>0.63266872506430216</v>
      </c>
      <c r="BN1746">
        <f t="shared" si="485"/>
        <v>0.55349369552766359</v>
      </c>
      <c r="BO1746">
        <f t="shared" si="485"/>
        <v>0.50644469234081158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0.23261456836090413</v>
      </c>
      <c r="CK1746">
        <f t="shared" si="488"/>
        <v>0.32988577317513151</v>
      </c>
      <c r="CL1746">
        <f t="shared" si="489"/>
        <v>0.62257434959476998</v>
      </c>
      <c r="CM1746">
        <f t="shared" si="490"/>
        <v>0.32101780501384053</v>
      </c>
      <c r="CN1746">
        <f t="shared" si="491"/>
        <v>0.53303068511282037</v>
      </c>
      <c r="CO1746">
        <f t="shared" si="492"/>
        <v>0.40040528153496036</v>
      </c>
      <c r="CP1746">
        <f t="shared" si="493"/>
        <v>0.50060734033977472</v>
      </c>
    </row>
    <row r="1747" spans="1:94">
      <c r="A1747">
        <v>1849.5279029925375</v>
      </c>
      <c r="B1747">
        <v>1860.391316644349</v>
      </c>
      <c r="C1747">
        <v>1884.7720528379991</v>
      </c>
      <c r="D1747">
        <v>1965.040604363855</v>
      </c>
      <c r="E1747">
        <v>2059.5004466848309</v>
      </c>
      <c r="F1747">
        <v>2191.1245260988821</v>
      </c>
      <c r="G1747">
        <v>2377.6639213280873</v>
      </c>
      <c r="H1747">
        <v>2543.4561520401639</v>
      </c>
      <c r="I1747">
        <v>2692.3535019835294</v>
      </c>
      <c r="J1747">
        <v>2820.3117580030407</v>
      </c>
      <c r="K1747">
        <v>3005.9532064185487</v>
      </c>
      <c r="L1747">
        <v>3104.5614152499788</v>
      </c>
      <c r="M1747">
        <v>3133.1716342227323</v>
      </c>
      <c r="N1747">
        <v>3046.4958601797803</v>
      </c>
      <c r="O1747">
        <v>2852.5710499811166</v>
      </c>
      <c r="P1747">
        <v>2620.4945296663482</v>
      </c>
      <c r="Q1747">
        <v>2282.6701554430215</v>
      </c>
      <c r="R1747">
        <v>1853.6783894472071</v>
      </c>
      <c r="S1747">
        <v>1592.3895199663752</v>
      </c>
      <c r="T1747">
        <v>1442.3571306990768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1847.929287669484</v>
      </c>
      <c r="AP1747">
        <v>2384.4054908989497</v>
      </c>
      <c r="AQ1747">
        <v>4011.7195139638052</v>
      </c>
      <c r="AR1747">
        <v>1185.0446968954643</v>
      </c>
      <c r="AS1747">
        <v>3.240638634523374</v>
      </c>
      <c r="AT1747">
        <v>9.5932263011881069</v>
      </c>
      <c r="AU1747">
        <v>45.665432246871923</v>
      </c>
      <c r="AV1747">
        <f t="shared" si="496"/>
        <v>0.24081338990463902</v>
      </c>
      <c r="AW1747">
        <f t="shared" si="496"/>
        <v>0.24723834878047793</v>
      </c>
      <c r="AX1747">
        <f t="shared" si="496"/>
        <v>0.26165787034410343</v>
      </c>
      <c r="AY1747">
        <f t="shared" si="496"/>
        <v>0.30913117469450752</v>
      </c>
      <c r="AZ1747">
        <f t="shared" si="496"/>
        <v>0.36499764740580831</v>
      </c>
      <c r="BA1747">
        <f t="shared" si="496"/>
        <v>0.44284419954961052</v>
      </c>
      <c r="BB1747">
        <f t="shared" si="495"/>
        <v>0.5531693681831048</v>
      </c>
      <c r="BC1747">
        <f t="shared" si="495"/>
        <v>0.65122402194114015</v>
      </c>
      <c r="BD1747">
        <f t="shared" si="495"/>
        <v>0.73928652059670741</v>
      </c>
      <c r="BE1747">
        <f t="shared" si="485"/>
        <v>0.81496499138865208</v>
      </c>
      <c r="BF1747">
        <f t="shared" si="485"/>
        <v>0.92475908649999128</v>
      </c>
      <c r="BG1747">
        <f t="shared" si="485"/>
        <v>0.98307903148859332</v>
      </c>
      <c r="BH1747">
        <f t="shared" si="485"/>
        <v>1</v>
      </c>
      <c r="BI1747">
        <f t="shared" si="485"/>
        <v>0.94873726605590392</v>
      </c>
      <c r="BJ1747">
        <f t="shared" si="485"/>
        <v>0.83404413455358684</v>
      </c>
      <c r="BK1747">
        <f t="shared" si="485"/>
        <v>0.69678690152706546</v>
      </c>
      <c r="BL1747">
        <f t="shared" si="485"/>
        <v>0.49698711655993799</v>
      </c>
      <c r="BM1747">
        <f t="shared" si="485"/>
        <v>0.24326811598252632</v>
      </c>
      <c r="BN1747">
        <f t="shared" si="485"/>
        <v>8.873379602234964E-2</v>
      </c>
      <c r="BO1747">
        <f t="shared" si="485"/>
        <v>0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0.36832250253897475</v>
      </c>
      <c r="CK1747">
        <f t="shared" si="488"/>
        <v>0.47583276370720434</v>
      </c>
      <c r="CL1747">
        <f t="shared" si="489"/>
        <v>0.80194779838954011</v>
      </c>
      <c r="CM1747">
        <f t="shared" si="490"/>
        <v>0.23547989917744777</v>
      </c>
      <c r="CN1747">
        <f t="shared" si="491"/>
        <v>0.36541848460311654</v>
      </c>
      <c r="CO1747">
        <f t="shared" si="492"/>
        <v>0.45227506848358456</v>
      </c>
      <c r="CP1747">
        <f t="shared" si="493"/>
        <v>0.89163580617179805</v>
      </c>
    </row>
    <row r="1748" spans="1:94">
      <c r="A1748">
        <v>1850.7350238347235</v>
      </c>
      <c r="B1748">
        <v>1851.4292665872947</v>
      </c>
      <c r="C1748">
        <v>1853.2597324580777</v>
      </c>
      <c r="D1748">
        <v>1861.4622503764201</v>
      </c>
      <c r="E1748">
        <v>1875.7060491405643</v>
      </c>
      <c r="F1748">
        <v>1904.7301456552066</v>
      </c>
      <c r="G1748">
        <v>1957.8243160932814</v>
      </c>
      <c r="H1748">
        <v>2004.7753622822217</v>
      </c>
      <c r="I1748">
        <v>2043.2507459959804</v>
      </c>
      <c r="J1748">
        <v>2074.1376515387542</v>
      </c>
      <c r="K1748">
        <v>2117.2671916301651</v>
      </c>
      <c r="L1748">
        <v>2141.474061873038</v>
      </c>
      <c r="M1748">
        <v>2152.9704222840701</v>
      </c>
      <c r="N1748">
        <v>2155.666228645171</v>
      </c>
      <c r="O1748">
        <v>2147.8907127215707</v>
      </c>
      <c r="P1748">
        <v>2138.2877731088379</v>
      </c>
      <c r="Q1748">
        <v>2125.7699834504433</v>
      </c>
      <c r="R1748">
        <v>2111.8713096062656</v>
      </c>
      <c r="S1748">
        <v>2103.858617512104</v>
      </c>
      <c r="T1748">
        <v>2099.0316407064897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1850.6812681992287</v>
      </c>
      <c r="AP1748">
        <v>2073.5188716407688</v>
      </c>
      <c r="AQ1748">
        <v>2341.3702497933773</v>
      </c>
      <c r="AR1748">
        <v>2086.8070098304338</v>
      </c>
      <c r="AS1748">
        <v>6.41643544093405</v>
      </c>
      <c r="AT1748">
        <v>10.588225770919538</v>
      </c>
      <c r="AU1748">
        <v>17.187843153457894</v>
      </c>
      <c r="AV1748">
        <f t="shared" si="496"/>
        <v>0</v>
      </c>
      <c r="AW1748">
        <f t="shared" si="496"/>
        <v>2.2767192783787311E-3</v>
      </c>
      <c r="AX1748">
        <f t="shared" si="496"/>
        <v>8.2796007214925443E-3</v>
      </c>
      <c r="AY1748">
        <f t="shared" si="496"/>
        <v>3.517916950600352E-2</v>
      </c>
      <c r="AZ1748">
        <f t="shared" si="496"/>
        <v>8.1890685216566866E-2</v>
      </c>
      <c r="BA1748">
        <f t="shared" si="496"/>
        <v>0.17707312655668583</v>
      </c>
      <c r="BB1748">
        <f t="shared" si="495"/>
        <v>0.35119164771977701</v>
      </c>
      <c r="BC1748">
        <f t="shared" si="495"/>
        <v>0.50516423382530951</v>
      </c>
      <c r="BD1748">
        <f t="shared" si="495"/>
        <v>0.63134149317689303</v>
      </c>
      <c r="BE1748">
        <f t="shared" si="485"/>
        <v>0.73263288302324803</v>
      </c>
      <c r="BF1748">
        <f t="shared" si="485"/>
        <v>0.87407311416725741</v>
      </c>
      <c r="BG1748">
        <f t="shared" si="485"/>
        <v>0.95345780770139521</v>
      </c>
      <c r="BH1748">
        <f t="shared" si="485"/>
        <v>0.99115929652796042</v>
      </c>
      <c r="BI1748">
        <f t="shared" si="485"/>
        <v>1</v>
      </c>
      <c r="BJ1748">
        <f t="shared" si="485"/>
        <v>0.97450075360954358</v>
      </c>
      <c r="BK1748">
        <f t="shared" si="485"/>
        <v>0.94300860239234618</v>
      </c>
      <c r="BL1748">
        <f t="shared" si="485"/>
        <v>0.90195740966126459</v>
      </c>
      <c r="BM1748">
        <f t="shared" si="485"/>
        <v>0.85637770635468624</v>
      </c>
      <c r="BN1748">
        <f t="shared" ref="BN1748:BO1811" si="497">(S1748-MIN($A1748:$T1748))/(MAX($A1748:$T1748)-MIN($A1748:$T1748))</f>
        <v>0.83010065773599051</v>
      </c>
      <c r="BO1748">
        <f t="shared" si="497"/>
        <v>0.81427093375410131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0.368874001643132</v>
      </c>
      <c r="CK1748">
        <f t="shared" si="488"/>
        <v>0.41353083600015406</v>
      </c>
      <c r="CL1748">
        <f t="shared" si="489"/>
        <v>0.46720846689246037</v>
      </c>
      <c r="CM1748">
        <f t="shared" si="490"/>
        <v>0.41619378954517711</v>
      </c>
      <c r="CN1748">
        <f t="shared" si="491"/>
        <v>0.78885805879120663</v>
      </c>
      <c r="CO1748">
        <f t="shared" si="492"/>
        <v>0.50464346162734408</v>
      </c>
      <c r="CP1748">
        <f t="shared" si="493"/>
        <v>0.17969607883644736</v>
      </c>
    </row>
    <row r="1749" spans="1:94">
      <c r="A1749">
        <v>311.34639639418515</v>
      </c>
      <c r="B1749">
        <v>352.19128760285571</v>
      </c>
      <c r="C1749">
        <v>429.2133402915801</v>
      </c>
      <c r="D1749">
        <v>630.25297373293563</v>
      </c>
      <c r="E1749">
        <v>833.20192647127465</v>
      </c>
      <c r="F1749">
        <v>1107.901369855002</v>
      </c>
      <c r="G1749">
        <v>1491.0533809745143</v>
      </c>
      <c r="H1749">
        <v>1799.0384242938485</v>
      </c>
      <c r="I1749">
        <v>2046.5858662091323</v>
      </c>
      <c r="J1749">
        <v>2243.8098186692455</v>
      </c>
      <c r="K1749">
        <v>2515.8063067180251</v>
      </c>
      <c r="L1749">
        <v>2659.7044531831557</v>
      </c>
      <c r="M1749">
        <v>2708.1399245608295</v>
      </c>
      <c r="N1749">
        <v>2616.9742353683337</v>
      </c>
      <c r="O1749">
        <v>2393.3249337638131</v>
      </c>
      <c r="P1749">
        <v>2128.6317849934235</v>
      </c>
      <c r="Q1749">
        <v>1754.4391387855212</v>
      </c>
      <c r="R1749">
        <v>1303.9484683041617</v>
      </c>
      <c r="S1749">
        <v>1049.6102645366207</v>
      </c>
      <c r="T1749">
        <v>915.25435472022673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304.40186352463286</v>
      </c>
      <c r="AP1749">
        <v>4335.4088026518393</v>
      </c>
      <c r="AQ1749">
        <v>4336.1146858728343</v>
      </c>
      <c r="AR1749">
        <v>729.69412262064316</v>
      </c>
      <c r="AS1749">
        <v>2.1377923655400997</v>
      </c>
      <c r="AT1749">
        <v>10.281836668610195</v>
      </c>
      <c r="AU1749">
        <v>28.976555835889592</v>
      </c>
      <c r="AV1749">
        <f t="shared" si="496"/>
        <v>0</v>
      </c>
      <c r="AW1749">
        <f t="shared" si="496"/>
        <v>1.7041472587717491E-2</v>
      </c>
      <c r="AX1749">
        <f t="shared" si="496"/>
        <v>4.9176928472246736E-2</v>
      </c>
      <c r="AY1749">
        <f t="shared" si="496"/>
        <v>0.13305550669718663</v>
      </c>
      <c r="AZ1749">
        <f t="shared" si="496"/>
        <v>0.21773069892935973</v>
      </c>
      <c r="BA1749">
        <f t="shared" si="496"/>
        <v>0.33234192436680932</v>
      </c>
      <c r="BB1749">
        <f t="shared" si="495"/>
        <v>0.49220217374448222</v>
      </c>
      <c r="BC1749">
        <f t="shared" si="495"/>
        <v>0.62070095334312303</v>
      </c>
      <c r="BD1749">
        <f t="shared" si="495"/>
        <v>0.72398370966157732</v>
      </c>
      <c r="BE1749">
        <f t="shared" si="495"/>
        <v>0.80627029385932991</v>
      </c>
      <c r="BF1749">
        <f t="shared" si="495"/>
        <v>0.9197537812153872</v>
      </c>
      <c r="BG1749">
        <f t="shared" si="495"/>
        <v>0.97979155450460387</v>
      </c>
      <c r="BH1749">
        <f t="shared" si="495"/>
        <v>1</v>
      </c>
      <c r="BI1749">
        <f t="shared" si="495"/>
        <v>0.96196347823826511</v>
      </c>
      <c r="BJ1749">
        <f t="shared" si="495"/>
        <v>0.86865160177655154</v>
      </c>
      <c r="BK1749">
        <f t="shared" si="495"/>
        <v>0.75821524350882097</v>
      </c>
      <c r="BL1749">
        <f t="shared" si="495"/>
        <v>0.60209305700820503</v>
      </c>
      <c r="BM1749">
        <f t="shared" si="495"/>
        <v>0.41413749672014422</v>
      </c>
      <c r="BN1749">
        <f t="shared" si="497"/>
        <v>0.30802147096381244</v>
      </c>
      <c r="BO1749">
        <f t="shared" si="497"/>
        <v>0.25196494868207653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5.8998369443814203E-2</v>
      </c>
      <c r="CK1749">
        <f t="shared" si="488"/>
        <v>0.8668153913129939</v>
      </c>
      <c r="CL1749">
        <f t="shared" si="489"/>
        <v>0.86695685087631946</v>
      </c>
      <c r="CM1749">
        <f t="shared" si="490"/>
        <v>0.14422727908229321</v>
      </c>
      <c r="CN1749">
        <f t="shared" si="491"/>
        <v>0.21837231540534663</v>
      </c>
      <c r="CO1749">
        <f t="shared" si="492"/>
        <v>0.48851771940053657</v>
      </c>
      <c r="CP1749">
        <f t="shared" si="493"/>
        <v>0.47441389589723981</v>
      </c>
    </row>
    <row r="1750" spans="1:94">
      <c r="A1750">
        <v>2466.8929963186474</v>
      </c>
      <c r="B1750">
        <v>2473.4365764527624</v>
      </c>
      <c r="C1750">
        <v>2490.0046826899247</v>
      </c>
      <c r="D1750">
        <v>2560.6678288073676</v>
      </c>
      <c r="E1750">
        <v>2676.2237303776665</v>
      </c>
      <c r="F1750">
        <v>2892.3696446342219</v>
      </c>
      <c r="G1750">
        <v>3237.1045127532998</v>
      </c>
      <c r="H1750">
        <v>3490.5481974141539</v>
      </c>
      <c r="I1750">
        <v>3655.6550644382501</v>
      </c>
      <c r="J1750">
        <v>3752.9273037869489</v>
      </c>
      <c r="K1750">
        <v>3810.1140752529545</v>
      </c>
      <c r="L1750">
        <v>3757.3577686260783</v>
      </c>
      <c r="M1750">
        <v>3650.48303122472</v>
      </c>
      <c r="N1750">
        <v>3393.161579835149</v>
      </c>
      <c r="O1750">
        <v>3162.4270106047707</v>
      </c>
      <c r="P1750">
        <v>2984.793125055111</v>
      </c>
      <c r="Q1750">
        <v>2804.9705398402239</v>
      </c>
      <c r="R1750">
        <v>2646.9371400560981</v>
      </c>
      <c r="S1750">
        <v>2572.8485895951444</v>
      </c>
      <c r="T1750">
        <v>2533.9793031392669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2466.2883810370645</v>
      </c>
      <c r="AP1750">
        <v>4230.8042520901508</v>
      </c>
      <c r="AQ1750">
        <v>4554.85682387631</v>
      </c>
      <c r="AR1750">
        <v>2453.292335036384</v>
      </c>
      <c r="AS1750">
        <v>5.6547039070134986</v>
      </c>
      <c r="AT1750">
        <v>2.3202807577632543</v>
      </c>
      <c r="AU1750">
        <v>24.570637205002473</v>
      </c>
      <c r="AV1750">
        <f t="shared" si="496"/>
        <v>0</v>
      </c>
      <c r="AW1750">
        <f t="shared" si="496"/>
        <v>4.8715585518555168E-3</v>
      </c>
      <c r="AX1750">
        <f t="shared" si="496"/>
        <v>1.720616712597586E-2</v>
      </c>
      <c r="AY1750">
        <f t="shared" si="496"/>
        <v>6.9813401501352151E-2</v>
      </c>
      <c r="AZ1750">
        <f t="shared" si="496"/>
        <v>0.15584235338615973</v>
      </c>
      <c r="BA1750">
        <f t="shared" si="496"/>
        <v>0.31675846589091777</v>
      </c>
      <c r="BB1750">
        <f t="shared" si="495"/>
        <v>0.57340636512771781</v>
      </c>
      <c r="BC1750">
        <f t="shared" si="495"/>
        <v>0.76208988762122487</v>
      </c>
      <c r="BD1750">
        <f t="shared" si="495"/>
        <v>0.88500849693540384</v>
      </c>
      <c r="BE1750">
        <f t="shared" si="495"/>
        <v>0.95742564469627234</v>
      </c>
      <c r="BF1750">
        <f t="shared" si="495"/>
        <v>1</v>
      </c>
      <c r="BG1750">
        <f t="shared" si="495"/>
        <v>0.96072403310649923</v>
      </c>
      <c r="BH1750">
        <f t="shared" si="495"/>
        <v>0.88115802638022656</v>
      </c>
      <c r="BI1750">
        <f t="shared" si="495"/>
        <v>0.68958758766009698</v>
      </c>
      <c r="BJ1750">
        <f t="shared" si="495"/>
        <v>0.51781052664684968</v>
      </c>
      <c r="BK1750">
        <f t="shared" si="495"/>
        <v>0.38556581404109463</v>
      </c>
      <c r="BL1750">
        <f t="shared" si="495"/>
        <v>0.25169166031090168</v>
      </c>
      <c r="BM1750">
        <f t="shared" si="495"/>
        <v>0.13403909941637843</v>
      </c>
      <c r="BN1750">
        <f t="shared" si="497"/>
        <v>7.8881723149074365E-2</v>
      </c>
      <c r="BO1750">
        <f t="shared" si="497"/>
        <v>4.9944352327946508E-2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0.49224216052846986</v>
      </c>
      <c r="CK1750">
        <f t="shared" si="488"/>
        <v>0.84585255552908833</v>
      </c>
      <c r="CL1750">
        <f t="shared" si="489"/>
        <v>0.91079295067661525</v>
      </c>
      <c r="CM1750">
        <f t="shared" si="490"/>
        <v>0.48963774249226133</v>
      </c>
      <c r="CN1750">
        <f t="shared" si="491"/>
        <v>0.68729385426846645</v>
      </c>
      <c r="CO1750">
        <f t="shared" si="492"/>
        <v>6.9488460934908125E-2</v>
      </c>
      <c r="CP1750">
        <f t="shared" si="493"/>
        <v>0.36426593012506181</v>
      </c>
    </row>
    <row r="1751" spans="1:94">
      <c r="A1751">
        <v>2654.0367445330439</v>
      </c>
      <c r="B1751">
        <v>2679.8083282549742</v>
      </c>
      <c r="C1751">
        <v>2736.2185430053401</v>
      </c>
      <c r="D1751">
        <v>2916.3650565646658</v>
      </c>
      <c r="E1751">
        <v>3116.716917159486</v>
      </c>
      <c r="F1751">
        <v>3364.8867938605681</v>
      </c>
      <c r="G1751">
        <v>3630.4922759193728</v>
      </c>
      <c r="H1751">
        <v>3791.2290484689752</v>
      </c>
      <c r="I1751">
        <v>3901.9427361933449</v>
      </c>
      <c r="J1751">
        <v>3985.4099870110163</v>
      </c>
      <c r="K1751">
        <v>4103.4223312715212</v>
      </c>
      <c r="L1751">
        <v>4176.3278730025831</v>
      </c>
      <c r="M1751">
        <v>4215.7454905515951</v>
      </c>
      <c r="N1751">
        <v>4224.4191087851013</v>
      </c>
      <c r="O1751">
        <v>4176.9902239043458</v>
      </c>
      <c r="P1751">
        <v>4104.192611442104</v>
      </c>
      <c r="Q1751">
        <v>3984.7088252916069</v>
      </c>
      <c r="R1751">
        <v>3813.6568926451987</v>
      </c>
      <c r="S1751">
        <v>3693.6043241679949</v>
      </c>
      <c r="T1751">
        <v>3613.4586379572993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2650.1624120064357</v>
      </c>
      <c r="AP1751">
        <v>4017.089750966521</v>
      </c>
      <c r="AQ1751">
        <v>4630.0473519276438</v>
      </c>
      <c r="AR1751">
        <v>3397.6889286210653</v>
      </c>
      <c r="AS1751">
        <v>3.2003252984887522</v>
      </c>
      <c r="AT1751">
        <v>15.181573719696562</v>
      </c>
      <c r="AU1751">
        <v>44.370321437308945</v>
      </c>
      <c r="AV1751">
        <f t="shared" si="496"/>
        <v>0</v>
      </c>
      <c r="AW1751">
        <f t="shared" si="496"/>
        <v>1.6411024670545608E-2</v>
      </c>
      <c r="AX1751">
        <f t="shared" si="496"/>
        <v>5.2332349332920407E-2</v>
      </c>
      <c r="AY1751">
        <f t="shared" si="496"/>
        <v>0.16704741342186669</v>
      </c>
      <c r="AZ1751">
        <f t="shared" si="496"/>
        <v>0.29462899174036994</v>
      </c>
      <c r="BA1751">
        <f t="shared" si="496"/>
        <v>0.45266048925994418</v>
      </c>
      <c r="BB1751">
        <f t="shared" si="495"/>
        <v>0.62179476388312327</v>
      </c>
      <c r="BC1751">
        <f t="shared" si="495"/>
        <v>0.72414994578569014</v>
      </c>
      <c r="BD1751">
        <f t="shared" si="495"/>
        <v>0.7946510480934077</v>
      </c>
      <c r="BE1751">
        <f t="shared" si="495"/>
        <v>0.84780195752649035</v>
      </c>
      <c r="BF1751">
        <f t="shared" si="495"/>
        <v>0.92295075373492963</v>
      </c>
      <c r="BG1751">
        <f t="shared" si="495"/>
        <v>0.9693760978999385</v>
      </c>
      <c r="BH1751">
        <f t="shared" si="495"/>
        <v>0.99447674755463944</v>
      </c>
      <c r="BI1751">
        <f t="shared" si="495"/>
        <v>1</v>
      </c>
      <c r="BJ1751">
        <f t="shared" si="495"/>
        <v>0.96979787473393786</v>
      </c>
      <c r="BK1751">
        <f t="shared" si="495"/>
        <v>0.9234412585878351</v>
      </c>
      <c r="BL1751">
        <f t="shared" si="495"/>
        <v>0.84735546644548332</v>
      </c>
      <c r="BM1751">
        <f t="shared" si="495"/>
        <v>0.73843171861170209</v>
      </c>
      <c r="BN1751">
        <f t="shared" si="497"/>
        <v>0.66198373294269441</v>
      </c>
      <c r="BO1751">
        <f t="shared" si="497"/>
        <v>0.61094795462836804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0.52909066372874458</v>
      </c>
      <c r="CK1751">
        <f t="shared" si="488"/>
        <v>0.80302399818968362</v>
      </c>
      <c r="CL1751">
        <f t="shared" si="489"/>
        <v>0.92586119277107093</v>
      </c>
      <c r="CM1751">
        <f t="shared" si="490"/>
        <v>0.67889557687796898</v>
      </c>
      <c r="CN1751">
        <f t="shared" si="491"/>
        <v>0.36004337313183365</v>
      </c>
      <c r="CO1751">
        <f t="shared" si="492"/>
        <v>0.74639861682613484</v>
      </c>
      <c r="CP1751">
        <f t="shared" si="493"/>
        <v>0.85925803593272365</v>
      </c>
    </row>
    <row r="1752" spans="1:94">
      <c r="A1752">
        <v>2426.2109862649932</v>
      </c>
      <c r="B1752">
        <v>2619.5171333011058</v>
      </c>
      <c r="C1752">
        <v>2786.9758165665298</v>
      </c>
      <c r="D1752">
        <v>2972.0305404093342</v>
      </c>
      <c r="E1752">
        <v>3060.2936705505458</v>
      </c>
      <c r="F1752">
        <v>3136.2395420064481</v>
      </c>
      <c r="G1752">
        <v>3235.6423679847476</v>
      </c>
      <c r="H1752">
        <v>3344.5092867639364</v>
      </c>
      <c r="I1752">
        <v>3463.6575812038823</v>
      </c>
      <c r="J1752">
        <v>3583.3561503658011</v>
      </c>
      <c r="K1752">
        <v>3794.2425338197982</v>
      </c>
      <c r="L1752">
        <v>3947.3725147397095</v>
      </c>
      <c r="M1752">
        <v>4043.0639507362603</v>
      </c>
      <c r="N1752">
        <v>4101.7829455647316</v>
      </c>
      <c r="O1752">
        <v>4048.1648931934105</v>
      </c>
      <c r="P1752">
        <v>3938.4729903993489</v>
      </c>
      <c r="Q1752">
        <v>3740.6542556628651</v>
      </c>
      <c r="R1752">
        <v>3440.5018127694466</v>
      </c>
      <c r="S1752">
        <v>3224.4049868348411</v>
      </c>
      <c r="T1752">
        <v>3080.4418933781344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2360.8212415445951</v>
      </c>
      <c r="AP1752">
        <v>3165.4306934762099</v>
      </c>
      <c r="AQ1752">
        <v>4959.5847118662641</v>
      </c>
      <c r="AR1752">
        <v>2726.6977890652015</v>
      </c>
      <c r="AS1752">
        <v>0.98467168496237334</v>
      </c>
      <c r="AT1752">
        <v>15.158146802234512</v>
      </c>
      <c r="AU1752">
        <v>47.813561857392045</v>
      </c>
      <c r="AV1752">
        <f t="shared" si="496"/>
        <v>0</v>
      </c>
      <c r="AW1752">
        <f t="shared" si="496"/>
        <v>0.1153672606916267</v>
      </c>
      <c r="AX1752">
        <f t="shared" si="496"/>
        <v>0.2153084672366497</v>
      </c>
      <c r="AY1752">
        <f t="shared" si="496"/>
        <v>0.32575118670072045</v>
      </c>
      <c r="AZ1752">
        <f t="shared" si="496"/>
        <v>0.37842760543125287</v>
      </c>
      <c r="BA1752">
        <f t="shared" si="496"/>
        <v>0.42375294704632849</v>
      </c>
      <c r="BB1752">
        <f t="shared" si="495"/>
        <v>0.48307766027430726</v>
      </c>
      <c r="BC1752">
        <f t="shared" si="495"/>
        <v>0.54805064945269322</v>
      </c>
      <c r="BD1752">
        <f t="shared" si="495"/>
        <v>0.61915967809133243</v>
      </c>
      <c r="BE1752">
        <f t="shared" si="495"/>
        <v>0.69059711681043323</v>
      </c>
      <c r="BF1752">
        <f t="shared" si="495"/>
        <v>0.8164564583227677</v>
      </c>
      <c r="BG1752">
        <f t="shared" si="495"/>
        <v>0.90784613578186524</v>
      </c>
      <c r="BH1752">
        <f t="shared" si="495"/>
        <v>0.96495585014861951</v>
      </c>
      <c r="BI1752">
        <f t="shared" si="495"/>
        <v>1</v>
      </c>
      <c r="BJ1752">
        <f t="shared" si="495"/>
        <v>0.96800014939750523</v>
      </c>
      <c r="BK1752">
        <f t="shared" si="495"/>
        <v>0.90253480057422675</v>
      </c>
      <c r="BL1752">
        <f t="shared" si="495"/>
        <v>0.7844743773029057</v>
      </c>
      <c r="BM1752">
        <f t="shared" si="495"/>
        <v>0.60534005768892785</v>
      </c>
      <c r="BN1752">
        <f t="shared" si="497"/>
        <v>0.47637106609460828</v>
      </c>
      <c r="BO1752">
        <f t="shared" si="497"/>
        <v>0.39045228913150348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0.47110646123138178</v>
      </c>
      <c r="CK1752">
        <f t="shared" si="488"/>
        <v>0.63235084037599398</v>
      </c>
      <c r="CL1752">
        <f t="shared" si="489"/>
        <v>0.99190074386097482</v>
      </c>
      <c r="CM1752">
        <f t="shared" si="490"/>
        <v>0.54442841464232494</v>
      </c>
      <c r="CN1752">
        <f t="shared" si="491"/>
        <v>6.4622891328316445E-2</v>
      </c>
      <c r="CO1752">
        <f t="shared" si="492"/>
        <v>0.74516562117023744</v>
      </c>
      <c r="CP1752">
        <f t="shared" si="493"/>
        <v>0.94533904643480116</v>
      </c>
    </row>
    <row r="1753" spans="1:94">
      <c r="A1753">
        <v>822.12428363485071</v>
      </c>
      <c r="B1753">
        <v>833.69794222457153</v>
      </c>
      <c r="C1753">
        <v>861.29027277949672</v>
      </c>
      <c r="D1753">
        <v>963.20686052785015</v>
      </c>
      <c r="E1753">
        <v>1102.517920878915</v>
      </c>
      <c r="F1753">
        <v>1326.4820848624952</v>
      </c>
      <c r="G1753">
        <v>1673.440369697591</v>
      </c>
      <c r="H1753">
        <v>1971.1337525614097</v>
      </c>
      <c r="I1753">
        <v>2219.2885676067608</v>
      </c>
      <c r="J1753">
        <v>2421.4304348204269</v>
      </c>
      <c r="K1753">
        <v>2709.2345373609414</v>
      </c>
      <c r="L1753">
        <v>2878.550195306746</v>
      </c>
      <c r="M1753">
        <v>2966.5989049409341</v>
      </c>
      <c r="N1753">
        <v>3001.5100438742338</v>
      </c>
      <c r="O1753">
        <v>2949.4708343601087</v>
      </c>
      <c r="P1753">
        <v>2872.1531299134504</v>
      </c>
      <c r="Q1753">
        <v>2759.7142749259324</v>
      </c>
      <c r="R1753">
        <v>2624.3471651641348</v>
      </c>
      <c r="S1753">
        <v>2544.4068058636153</v>
      </c>
      <c r="T1753">
        <v>2497.1921212810589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820.62764037270313</v>
      </c>
      <c r="AP1753">
        <v>2021.1279640092239</v>
      </c>
      <c r="AQ1753">
        <v>4898.3954967797599</v>
      </c>
      <c r="AR1753">
        <v>2389.8575336865861</v>
      </c>
      <c r="AS1753">
        <v>3.7646336855217646</v>
      </c>
      <c r="AT1753">
        <v>5.4338737320597224</v>
      </c>
      <c r="AU1753">
        <v>20.419062213262343</v>
      </c>
      <c r="AV1753">
        <f t="shared" si="496"/>
        <v>0</v>
      </c>
      <c r="AW1753">
        <f t="shared" si="496"/>
        <v>5.3105139993433626E-3</v>
      </c>
      <c r="AX1753">
        <f t="shared" si="496"/>
        <v>1.7971113631734485E-2</v>
      </c>
      <c r="AY1753">
        <f t="shared" si="496"/>
        <v>6.4735018217932636E-2</v>
      </c>
      <c r="AZ1753">
        <f t="shared" si="496"/>
        <v>0.12865718513883742</v>
      </c>
      <c r="BA1753">
        <f t="shared" si="496"/>
        <v>0.23142199532965926</v>
      </c>
      <c r="BB1753">
        <f t="shared" si="495"/>
        <v>0.39062202827700954</v>
      </c>
      <c r="BC1753">
        <f t="shared" si="495"/>
        <v>0.52721711313758057</v>
      </c>
      <c r="BD1753">
        <f t="shared" si="495"/>
        <v>0.6410816797382608</v>
      </c>
      <c r="BE1753">
        <f t="shared" si="495"/>
        <v>0.73383344076264356</v>
      </c>
      <c r="BF1753">
        <f t="shared" si="495"/>
        <v>0.86589087996923086</v>
      </c>
      <c r="BG1753">
        <f t="shared" si="495"/>
        <v>0.94358050290556095</v>
      </c>
      <c r="BH1753">
        <f t="shared" si="495"/>
        <v>0.98398120260753419</v>
      </c>
      <c r="BI1753">
        <f t="shared" si="495"/>
        <v>1</v>
      </c>
      <c r="BJ1753">
        <f t="shared" si="495"/>
        <v>0.97612207509862359</v>
      </c>
      <c r="BK1753">
        <f t="shared" si="495"/>
        <v>0.94064524219586765</v>
      </c>
      <c r="BL1753">
        <f t="shared" si="495"/>
        <v>0.8890532491495482</v>
      </c>
      <c r="BM1753">
        <f t="shared" si="495"/>
        <v>0.82694074376778914</v>
      </c>
      <c r="BN1753">
        <f t="shared" si="497"/>
        <v>0.79026051911048079</v>
      </c>
      <c r="BO1753">
        <f t="shared" si="497"/>
        <v>0.7685963027776318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0.16245042893240544</v>
      </c>
      <c r="CK1753">
        <f t="shared" si="488"/>
        <v>0.40303165611407293</v>
      </c>
      <c r="CL1753">
        <f t="shared" si="489"/>
        <v>0.97963837610816829</v>
      </c>
      <c r="CM1753">
        <f t="shared" si="490"/>
        <v>0.47692535745222164</v>
      </c>
      <c r="CN1753">
        <f t="shared" si="491"/>
        <v>0.43528449140290193</v>
      </c>
      <c r="CO1753">
        <f t="shared" si="492"/>
        <v>0.23336177537156433</v>
      </c>
      <c r="CP1753">
        <f t="shared" si="493"/>
        <v>0.26047655533155856</v>
      </c>
    </row>
    <row r="1754" spans="1:94">
      <c r="A1754">
        <v>4490.7505068242308</v>
      </c>
      <c r="B1754">
        <v>4511.5242462387378</v>
      </c>
      <c r="C1754">
        <v>4545.8744346494323</v>
      </c>
      <c r="D1754">
        <v>4612.3662165887954</v>
      </c>
      <c r="E1754">
        <v>4641.9005455371262</v>
      </c>
      <c r="F1754">
        <v>4604.6310813409928</v>
      </c>
      <c r="G1754">
        <v>4360.9203378175498</v>
      </c>
      <c r="H1754">
        <v>3962.4980993760569</v>
      </c>
      <c r="I1754">
        <v>3493.3316921209871</v>
      </c>
      <c r="J1754">
        <v>3022.9292494433003</v>
      </c>
      <c r="K1754">
        <v>2229.606316037426</v>
      </c>
      <c r="L1754">
        <v>1691.8292330199481</v>
      </c>
      <c r="M1754">
        <v>1361.699911221102</v>
      </c>
      <c r="N1754">
        <v>1054.3918770700359</v>
      </c>
      <c r="O1754">
        <v>947.69601176493018</v>
      </c>
      <c r="P1754">
        <v>905.83727865076082</v>
      </c>
      <c r="Q1754">
        <v>879.80307895622025</v>
      </c>
      <c r="R1754">
        <v>863.40126500511576</v>
      </c>
      <c r="S1754">
        <v>856.87155087878534</v>
      </c>
      <c r="T1754">
        <v>853.51814574746345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4486.8798641642925</v>
      </c>
      <c r="AP1754">
        <v>4776.4510768757655</v>
      </c>
      <c r="AQ1754">
        <v>4874.6853461372184</v>
      </c>
      <c r="AR1754">
        <v>846.17595690450321</v>
      </c>
      <c r="AS1754">
        <v>2.0631518423602433</v>
      </c>
      <c r="AT1754">
        <v>1.5716749950728777</v>
      </c>
      <c r="AU1754">
        <v>12.551648703554829</v>
      </c>
      <c r="AV1754">
        <f t="shared" si="496"/>
        <v>0.9601016944009434</v>
      </c>
      <c r="AW1754">
        <f t="shared" si="496"/>
        <v>0.96558523255053996</v>
      </c>
      <c r="AX1754">
        <f t="shared" si="496"/>
        <v>0.97465247676870592</v>
      </c>
      <c r="AY1754">
        <f t="shared" si="496"/>
        <v>0.99220397366697444</v>
      </c>
      <c r="AZ1754">
        <f t="shared" si="496"/>
        <v>1</v>
      </c>
      <c r="BA1754">
        <f t="shared" si="496"/>
        <v>0.99016216942666546</v>
      </c>
      <c r="BB1754">
        <f t="shared" si="495"/>
        <v>0.92583108618201349</v>
      </c>
      <c r="BC1754">
        <f t="shared" si="495"/>
        <v>0.82066159788969817</v>
      </c>
      <c r="BD1754">
        <f t="shared" si="495"/>
        <v>0.69681813180213548</v>
      </c>
      <c r="BE1754">
        <f t="shared" si="495"/>
        <v>0.57264839574175141</v>
      </c>
      <c r="BF1754">
        <f t="shared" si="495"/>
        <v>0.36323898304626412</v>
      </c>
      <c r="BG1754">
        <f t="shared" si="495"/>
        <v>0.22128470645387571</v>
      </c>
      <c r="BH1754">
        <f t="shared" si="495"/>
        <v>0.13414215141054758</v>
      </c>
      <c r="BI1754">
        <f t="shared" si="495"/>
        <v>5.3023615391552155E-2</v>
      </c>
      <c r="BJ1754">
        <f t="shared" si="495"/>
        <v>2.4859651449836651E-2</v>
      </c>
      <c r="BK1754">
        <f t="shared" si="495"/>
        <v>1.381041494285324E-2</v>
      </c>
      <c r="BL1754">
        <f t="shared" si="495"/>
        <v>6.9382998955480795E-3</v>
      </c>
      <c r="BM1754">
        <f t="shared" si="495"/>
        <v>2.6087966352607486E-3</v>
      </c>
      <c r="BN1754">
        <f t="shared" si="497"/>
        <v>8.8518126668207494E-4</v>
      </c>
      <c r="BO1754">
        <f t="shared" si="497"/>
        <v>0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0.89717031345977805</v>
      </c>
      <c r="CK1754">
        <f t="shared" si="488"/>
        <v>0.95520061660836986</v>
      </c>
      <c r="CL1754">
        <f t="shared" si="489"/>
        <v>0.97488684291327021</v>
      </c>
      <c r="CM1754">
        <f t="shared" si="490"/>
        <v>0.16757033204499061</v>
      </c>
      <c r="CN1754">
        <f t="shared" si="491"/>
        <v>0.20842024564803244</v>
      </c>
      <c r="CO1754">
        <f t="shared" si="492"/>
        <v>3.0088157635414614E-2</v>
      </c>
      <c r="CP1754">
        <f t="shared" si="493"/>
        <v>6.3791217588870713E-2</v>
      </c>
    </row>
    <row r="1755" spans="1:94">
      <c r="A1755">
        <v>637.52706865545224</v>
      </c>
      <c r="B1755">
        <v>648.23742242622438</v>
      </c>
      <c r="C1755">
        <v>674.1571415241815</v>
      </c>
      <c r="D1755">
        <v>773.80151413196006</v>
      </c>
      <c r="E1755">
        <v>915.77490077545121</v>
      </c>
      <c r="F1755">
        <v>1147.2397312159671</v>
      </c>
      <c r="G1755">
        <v>1491.7981465062808</v>
      </c>
      <c r="H1755">
        <v>1769.0421845792562</v>
      </c>
      <c r="I1755">
        <v>1992.838762825048</v>
      </c>
      <c r="J1755">
        <v>2175.5010867185811</v>
      </c>
      <c r="K1755">
        <v>2448.9684916887695</v>
      </c>
      <c r="L1755">
        <v>2632.7744757249338</v>
      </c>
      <c r="M1755">
        <v>2752.0695647272714</v>
      </c>
      <c r="N1755">
        <v>2859.883207881936</v>
      </c>
      <c r="O1755">
        <v>2861.8013113719344</v>
      </c>
      <c r="P1755">
        <v>2810.4446406277634</v>
      </c>
      <c r="Q1755">
        <v>2696.8360812984292</v>
      </c>
      <c r="R1755">
        <v>2511.6151728367345</v>
      </c>
      <c r="S1755">
        <v>2374.9925811056141</v>
      </c>
      <c r="T1755">
        <v>2283.1808437229606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636.20592493414665</v>
      </c>
      <c r="AP1755">
        <v>3435.7733610440196</v>
      </c>
      <c r="AQ1755">
        <v>3949.4356075927535</v>
      </c>
      <c r="AR1755">
        <v>2053.5589273860969</v>
      </c>
      <c r="AS1755">
        <v>4.1717252786894239</v>
      </c>
      <c r="AT1755">
        <v>17.009693392590936</v>
      </c>
      <c r="AU1755">
        <v>28.455681472229561</v>
      </c>
      <c r="AV1755">
        <f t="shared" si="496"/>
        <v>0</v>
      </c>
      <c r="AW1755">
        <f t="shared" si="496"/>
        <v>4.8152127849539388E-3</v>
      </c>
      <c r="AX1755">
        <f t="shared" si="496"/>
        <v>1.6468325787018664E-2</v>
      </c>
      <c r="AY1755">
        <f t="shared" si="496"/>
        <v>6.1266926019912592E-2</v>
      </c>
      <c r="AZ1755">
        <f t="shared" si="496"/>
        <v>0.12509600964500578</v>
      </c>
      <c r="BA1755">
        <f t="shared" si="496"/>
        <v>0.22915909053463135</v>
      </c>
      <c r="BB1755">
        <f t="shared" si="495"/>
        <v>0.38406733371489143</v>
      </c>
      <c r="BC1755">
        <f t="shared" si="495"/>
        <v>0.50871205276463427</v>
      </c>
      <c r="BD1755">
        <f t="shared" si="495"/>
        <v>0.60932760364763661</v>
      </c>
      <c r="BE1755">
        <f t="shared" si="495"/>
        <v>0.69144981699056041</v>
      </c>
      <c r="BF1755">
        <f t="shared" si="495"/>
        <v>0.8143966190162879</v>
      </c>
      <c r="BG1755">
        <f t="shared" si="495"/>
        <v>0.8970330046319771</v>
      </c>
      <c r="BH1755">
        <f t="shared" si="495"/>
        <v>0.95066626923186914</v>
      </c>
      <c r="BI1755">
        <f t="shared" si="495"/>
        <v>0.99913764973169139</v>
      </c>
      <c r="BJ1755">
        <f t="shared" si="495"/>
        <v>1</v>
      </c>
      <c r="BK1755">
        <f t="shared" si="495"/>
        <v>0.97691081892786313</v>
      </c>
      <c r="BL1755">
        <f t="shared" si="495"/>
        <v>0.92583413191350228</v>
      </c>
      <c r="BM1755">
        <f t="shared" si="495"/>
        <v>0.84256161771332594</v>
      </c>
      <c r="BN1755">
        <f t="shared" si="497"/>
        <v>0.78113817041203248</v>
      </c>
      <c r="BO1755">
        <f t="shared" si="497"/>
        <v>0.73986100430569623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0.1254921693254803</v>
      </c>
      <c r="CK1755">
        <f t="shared" si="488"/>
        <v>0.68652772766413217</v>
      </c>
      <c r="CL1755">
        <f t="shared" si="489"/>
        <v>0.78946605362580236</v>
      </c>
      <c r="CM1755">
        <f t="shared" si="490"/>
        <v>0.40953084717156252</v>
      </c>
      <c r="CN1755">
        <f t="shared" si="491"/>
        <v>0.48956337049192317</v>
      </c>
      <c r="CO1755">
        <f t="shared" si="492"/>
        <v>0.84261544171531244</v>
      </c>
      <c r="CP1755">
        <f t="shared" si="493"/>
        <v>0.46139203680573904</v>
      </c>
    </row>
    <row r="1756" spans="1:94">
      <c r="A1756">
        <v>1605.3246511602167</v>
      </c>
      <c r="B1756">
        <v>1682.1498039677381</v>
      </c>
      <c r="C1756">
        <v>1825.3404779724845</v>
      </c>
      <c r="D1756">
        <v>2177.8295119875661</v>
      </c>
      <c r="E1756">
        <v>2484.1734694688403</v>
      </c>
      <c r="F1756">
        <v>2811.5615444043065</v>
      </c>
      <c r="G1756">
        <v>3134.9979648967819</v>
      </c>
      <c r="H1756">
        <v>3317.9807875151596</v>
      </c>
      <c r="I1756">
        <v>3428.8884148288353</v>
      </c>
      <c r="J1756">
        <v>3494.6492802374505</v>
      </c>
      <c r="K1756">
        <v>3530.5812539017393</v>
      </c>
      <c r="L1756">
        <v>3466.9055397666207</v>
      </c>
      <c r="M1756">
        <v>3326.3925432069814</v>
      </c>
      <c r="N1756">
        <v>2902.8082187856967</v>
      </c>
      <c r="O1756">
        <v>2415.0989205667865</v>
      </c>
      <c r="P1756">
        <v>1960.7956002475828</v>
      </c>
      <c r="Q1756">
        <v>1423.3952514072371</v>
      </c>
      <c r="R1756">
        <v>899.08985087643339</v>
      </c>
      <c r="S1756">
        <v>665.41331039933027</v>
      </c>
      <c r="T1756">
        <v>565.86790113445306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1591.9939757858374</v>
      </c>
      <c r="AP1756">
        <v>3679.7369838519039</v>
      </c>
      <c r="AQ1756">
        <v>4646.1059217389729</v>
      </c>
      <c r="AR1756">
        <v>465.87274148052609</v>
      </c>
      <c r="AS1756">
        <v>2.2512104873228491</v>
      </c>
      <c r="AT1756">
        <v>17.745323304339966</v>
      </c>
      <c r="AU1756">
        <v>29.250460454245797</v>
      </c>
      <c r="AV1756">
        <f t="shared" si="496"/>
        <v>0.35060952825524483</v>
      </c>
      <c r="AW1756">
        <f t="shared" si="496"/>
        <v>0.37652270894632661</v>
      </c>
      <c r="AX1756">
        <f t="shared" si="496"/>
        <v>0.4248210288736447</v>
      </c>
      <c r="AY1756">
        <f t="shared" si="496"/>
        <v>0.54371583996425688</v>
      </c>
      <c r="AZ1756">
        <f t="shared" si="496"/>
        <v>0.64704588271369512</v>
      </c>
      <c r="BA1756">
        <f t="shared" si="496"/>
        <v>0.75747412179788165</v>
      </c>
      <c r="BB1756">
        <f t="shared" si="495"/>
        <v>0.86656946492458808</v>
      </c>
      <c r="BC1756">
        <f t="shared" si="495"/>
        <v>0.92828970592110138</v>
      </c>
      <c r="BD1756">
        <f t="shared" si="495"/>
        <v>0.96569893039474353</v>
      </c>
      <c r="BE1756">
        <f t="shared" si="495"/>
        <v>0.98788011878762261</v>
      </c>
      <c r="BF1756">
        <f t="shared" si="495"/>
        <v>1</v>
      </c>
      <c r="BG1756">
        <f t="shared" si="495"/>
        <v>0.97852213466921412</v>
      </c>
      <c r="BH1756">
        <f t="shared" si="495"/>
        <v>0.9311269973185885</v>
      </c>
      <c r="BI1756">
        <f t="shared" si="495"/>
        <v>0.78825169234992842</v>
      </c>
      <c r="BJ1756">
        <f t="shared" si="495"/>
        <v>0.62374698643504511</v>
      </c>
      <c r="BK1756">
        <f t="shared" si="495"/>
        <v>0.47051014149853421</v>
      </c>
      <c r="BL1756">
        <f t="shared" si="495"/>
        <v>0.28924460756800024</v>
      </c>
      <c r="BM1756">
        <f t="shared" si="495"/>
        <v>0.11239600935818918</v>
      </c>
      <c r="BN1756">
        <f t="shared" si="497"/>
        <v>3.357673994754358E-2</v>
      </c>
      <c r="BO1756">
        <f t="shared" si="497"/>
        <v>0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0.31703286087892535</v>
      </c>
      <c r="CK1756">
        <f t="shared" si="488"/>
        <v>0.73541823323685451</v>
      </c>
      <c r="CL1756">
        <f t="shared" si="489"/>
        <v>0.9290793430338623</v>
      </c>
      <c r="CM1756">
        <f t="shared" si="490"/>
        <v>9.1357262821748719E-2</v>
      </c>
      <c r="CN1756">
        <f t="shared" si="491"/>
        <v>0.23349473164304654</v>
      </c>
      <c r="CO1756">
        <f t="shared" si="492"/>
        <v>0.88133280549157711</v>
      </c>
      <c r="CP1756">
        <f t="shared" si="493"/>
        <v>0.48126151135614492</v>
      </c>
    </row>
    <row r="1757" spans="1:94">
      <c r="A1757">
        <v>1414.1870559002675</v>
      </c>
      <c r="B1757">
        <v>1545.683708302548</v>
      </c>
      <c r="C1757">
        <v>1630.3158465084123</v>
      </c>
      <c r="D1757">
        <v>1710.0759905895334</v>
      </c>
      <c r="E1757">
        <v>1749.8010515461337</v>
      </c>
      <c r="F1757">
        <v>1797.0192024945966</v>
      </c>
      <c r="G1757">
        <v>1891.6208296200093</v>
      </c>
      <c r="H1757">
        <v>2012.7139109211878</v>
      </c>
      <c r="I1757">
        <v>2146.9810788588688</v>
      </c>
      <c r="J1757">
        <v>2281.1024797496457</v>
      </c>
      <c r="K1757">
        <v>2521.8523081682115</v>
      </c>
      <c r="L1757">
        <v>2715.4141524530942</v>
      </c>
      <c r="M1757">
        <v>2867.382584800413</v>
      </c>
      <c r="N1757">
        <v>3082.6071162144121</v>
      </c>
      <c r="O1757">
        <v>3222.6314995908256</v>
      </c>
      <c r="P1757">
        <v>3318.0149899334929</v>
      </c>
      <c r="Q1757">
        <v>3411.9951439169058</v>
      </c>
      <c r="R1757">
        <v>3500.1159346211834</v>
      </c>
      <c r="S1757">
        <v>3547.4518409480461</v>
      </c>
      <c r="T1757">
        <v>3575.5377256042352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1350.4891180319564</v>
      </c>
      <c r="AP1757">
        <v>1770.6046211874254</v>
      </c>
      <c r="AQ1757">
        <v>3655.7288088211039</v>
      </c>
      <c r="AR1757">
        <v>3648.1412568583778</v>
      </c>
      <c r="AS1757">
        <v>0.74998248695241532</v>
      </c>
      <c r="AT1757">
        <v>13.377512296442937</v>
      </c>
      <c r="AU1757">
        <v>30.431171017608492</v>
      </c>
      <c r="AV1757">
        <f t="shared" si="496"/>
        <v>0</v>
      </c>
      <c r="AW1757">
        <f t="shared" si="496"/>
        <v>6.0840035930074733E-2</v>
      </c>
      <c r="AX1757">
        <f t="shared" si="496"/>
        <v>9.9997096092577675E-2</v>
      </c>
      <c r="AY1757">
        <f t="shared" si="496"/>
        <v>0.13690001295800497</v>
      </c>
      <c r="AZ1757">
        <f t="shared" si="496"/>
        <v>0.15527975184694767</v>
      </c>
      <c r="BA1757">
        <f t="shared" si="496"/>
        <v>0.17712634602082605</v>
      </c>
      <c r="BB1757">
        <f t="shared" si="495"/>
        <v>0.22089602599523298</v>
      </c>
      <c r="BC1757">
        <f t="shared" si="495"/>
        <v>0.2769226037267235</v>
      </c>
      <c r="BD1757">
        <f t="shared" si="495"/>
        <v>0.33904448418773686</v>
      </c>
      <c r="BE1757">
        <f t="shared" si="495"/>
        <v>0.40109892207733067</v>
      </c>
      <c r="BF1757">
        <f t="shared" si="495"/>
        <v>0.51248752356305838</v>
      </c>
      <c r="BG1757">
        <f t="shared" si="495"/>
        <v>0.60204348826516485</v>
      </c>
      <c r="BH1757">
        <f t="shared" si="495"/>
        <v>0.67235527731332212</v>
      </c>
      <c r="BI1757">
        <f t="shared" si="495"/>
        <v>0.77193399650537142</v>
      </c>
      <c r="BJ1757">
        <f t="shared" si="495"/>
        <v>0.83671958883851749</v>
      </c>
      <c r="BK1757">
        <f t="shared" si="495"/>
        <v>0.88085101632026508</v>
      </c>
      <c r="BL1757">
        <f t="shared" si="495"/>
        <v>0.92433315704862973</v>
      </c>
      <c r="BM1757">
        <f t="shared" si="495"/>
        <v>0.96510432479085795</v>
      </c>
      <c r="BN1757">
        <f t="shared" si="497"/>
        <v>0.98700540127528891</v>
      </c>
      <c r="BO1757">
        <f t="shared" si="497"/>
        <v>1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0.26863509379397926</v>
      </c>
      <c r="CK1757">
        <f t="shared" si="488"/>
        <v>0.35282657739226964</v>
      </c>
      <c r="CL1757">
        <f t="shared" si="489"/>
        <v>0.73060697571565214</v>
      </c>
      <c r="CM1757">
        <f t="shared" si="490"/>
        <v>0.72908642422011583</v>
      </c>
      <c r="CN1757">
        <f t="shared" si="491"/>
        <v>3.3330998260322042E-2</v>
      </c>
      <c r="CO1757">
        <f t="shared" si="492"/>
        <v>0.65144801560225984</v>
      </c>
      <c r="CP1757">
        <f t="shared" si="493"/>
        <v>0.51077927544021229</v>
      </c>
    </row>
    <row r="1758" spans="1:94">
      <c r="A1758">
        <v>1937.764132815716</v>
      </c>
      <c r="B1758">
        <v>2030.112153256902</v>
      </c>
      <c r="C1758">
        <v>2176.6277037441869</v>
      </c>
      <c r="D1758">
        <v>2462.9916726178467</v>
      </c>
      <c r="E1758">
        <v>2662.8128344208935</v>
      </c>
      <c r="F1758">
        <v>2844.0960830176505</v>
      </c>
      <c r="G1758">
        <v>2997.904218486563</v>
      </c>
      <c r="H1758">
        <v>3071.7332569570031</v>
      </c>
      <c r="I1758">
        <v>3105.0197110427143</v>
      </c>
      <c r="J1758">
        <v>3111.9621495720089</v>
      </c>
      <c r="K1758">
        <v>3073.0049901895495</v>
      </c>
      <c r="L1758">
        <v>2989.7650462809193</v>
      </c>
      <c r="M1758">
        <v>2884.1820504703983</v>
      </c>
      <c r="N1758">
        <v>2661.2064265823096</v>
      </c>
      <c r="O1758">
        <v>2467.4045551433733</v>
      </c>
      <c r="P1758">
        <v>2317.5032576303079</v>
      </c>
      <c r="Q1758">
        <v>2163.7453372292971</v>
      </c>
      <c r="R1758">
        <v>2026.28635650715</v>
      </c>
      <c r="S1758">
        <v>1961.0454955135472</v>
      </c>
      <c r="T1758">
        <v>1926.6849876380534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1919.5559721848681</v>
      </c>
      <c r="AP1758">
        <v>3144.3362598124636</v>
      </c>
      <c r="AQ1758">
        <v>3342.330191979026</v>
      </c>
      <c r="AR1758">
        <v>1856.6080081011739</v>
      </c>
      <c r="AS1758">
        <v>1.804354229319076</v>
      </c>
      <c r="AT1758">
        <v>7.7782548031441312</v>
      </c>
      <c r="AU1758">
        <v>27.870690243749642</v>
      </c>
      <c r="AV1758">
        <f t="shared" si="496"/>
        <v>9.3473033426084064E-3</v>
      </c>
      <c r="AW1758">
        <f t="shared" si="496"/>
        <v>8.7259899153116147E-2</v>
      </c>
      <c r="AX1758">
        <f t="shared" si="496"/>
        <v>0.21087280185025659</v>
      </c>
      <c r="AY1758">
        <f t="shared" si="496"/>
        <v>0.45247365106126686</v>
      </c>
      <c r="AZ1758">
        <f t="shared" si="496"/>
        <v>0.62105967314998156</v>
      </c>
      <c r="BA1758">
        <f t="shared" si="496"/>
        <v>0.77400554473074024</v>
      </c>
      <c r="BB1758">
        <f t="shared" si="495"/>
        <v>0.90377108852806753</v>
      </c>
      <c r="BC1758">
        <f t="shared" si="495"/>
        <v>0.96605950582109723</v>
      </c>
      <c r="BD1758">
        <f t="shared" si="495"/>
        <v>0.99414277204331947</v>
      </c>
      <c r="BE1758">
        <f t="shared" si="495"/>
        <v>1</v>
      </c>
      <c r="BF1758">
        <f t="shared" si="495"/>
        <v>0.96713244747001204</v>
      </c>
      <c r="BG1758">
        <f t="shared" si="495"/>
        <v>0.89690419488745821</v>
      </c>
      <c r="BH1758">
        <f t="shared" si="495"/>
        <v>0.8078254551619356</v>
      </c>
      <c r="BI1758">
        <f t="shared" si="495"/>
        <v>0.6197043717148617</v>
      </c>
      <c r="BJ1758">
        <f t="shared" si="495"/>
        <v>0.45619673176108083</v>
      </c>
      <c r="BK1758">
        <f t="shared" si="495"/>
        <v>0.32972732669089522</v>
      </c>
      <c r="BL1758">
        <f t="shared" si="495"/>
        <v>0.2000041485693056</v>
      </c>
      <c r="BM1758">
        <f t="shared" si="495"/>
        <v>8.4032133637487974E-2</v>
      </c>
      <c r="BN1758">
        <f t="shared" si="497"/>
        <v>2.8989428784259648E-2</v>
      </c>
      <c r="BO1758">
        <f t="shared" si="497"/>
        <v>0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0.38267654753203767</v>
      </c>
      <c r="CK1758">
        <f t="shared" si="488"/>
        <v>0.62812349896041353</v>
      </c>
      <c r="CL1758">
        <f t="shared" si="489"/>
        <v>0.66780164167916356</v>
      </c>
      <c r="CM1758">
        <f t="shared" si="490"/>
        <v>0.37006172507037555</v>
      </c>
      <c r="CN1758">
        <f t="shared" si="491"/>
        <v>0.17391389724254347</v>
      </c>
      <c r="CO1758">
        <f t="shared" si="492"/>
        <v>0.35675025279705952</v>
      </c>
      <c r="CP1758">
        <f t="shared" si="493"/>
        <v>0.44676725609374107</v>
      </c>
    </row>
    <row r="1759" spans="1:94">
      <c r="A1759">
        <v>210.60074679790191</v>
      </c>
      <c r="B1759">
        <v>211.91233150009765</v>
      </c>
      <c r="C1759">
        <v>215.46319095893233</v>
      </c>
      <c r="D1759">
        <v>231.69416040075058</v>
      </c>
      <c r="E1759">
        <v>260.64670061219658</v>
      </c>
      <c r="F1759">
        <v>322.01545196654263</v>
      </c>
      <c r="G1759">
        <v>443.96306843699767</v>
      </c>
      <c r="H1759">
        <v>566.5233883346159</v>
      </c>
      <c r="I1759">
        <v>682.08138531645511</v>
      </c>
      <c r="J1759">
        <v>789.79284107212527</v>
      </c>
      <c r="K1759">
        <v>983.08849159102328</v>
      </c>
      <c r="L1759">
        <v>1149.5167309544838</v>
      </c>
      <c r="M1759">
        <v>1291.7567173313014</v>
      </c>
      <c r="N1759">
        <v>1513.10253744492</v>
      </c>
      <c r="O1759">
        <v>1664.6933370031434</v>
      </c>
      <c r="P1759">
        <v>1762.0812940263122</v>
      </c>
      <c r="Q1759">
        <v>1834.7787781303555</v>
      </c>
      <c r="R1759">
        <v>1838.5139356621401</v>
      </c>
      <c r="S1759">
        <v>1775.1857484312563</v>
      </c>
      <c r="T1759">
        <v>1693.233152242602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210.50283984039697</v>
      </c>
      <c r="AP1759">
        <v>3481.0371112002426</v>
      </c>
      <c r="AQ1759">
        <v>3839.6032777647924</v>
      </c>
      <c r="AR1759">
        <v>1228.6145472661781</v>
      </c>
      <c r="AS1759">
        <v>6.3920482084500323</v>
      </c>
      <c r="AT1759">
        <v>13.320029115053091</v>
      </c>
      <c r="AU1759">
        <v>38.190104935263754</v>
      </c>
      <c r="AV1759">
        <f t="shared" si="496"/>
        <v>0</v>
      </c>
      <c r="AW1759">
        <f t="shared" si="496"/>
        <v>8.0568467112844685E-4</v>
      </c>
      <c r="AX1759">
        <f t="shared" si="496"/>
        <v>2.9869185865020556E-3</v>
      </c>
      <c r="AY1759">
        <f t="shared" si="496"/>
        <v>1.2957333196351284E-2</v>
      </c>
      <c r="AZ1759">
        <f t="shared" si="496"/>
        <v>3.0742397172425832E-2</v>
      </c>
      <c r="BA1759">
        <f t="shared" si="496"/>
        <v>6.8440200577508978E-2</v>
      </c>
      <c r="BB1759">
        <f t="shared" si="495"/>
        <v>0.14335059340719999</v>
      </c>
      <c r="BC1759">
        <f t="shared" si="495"/>
        <v>0.21863735976304358</v>
      </c>
      <c r="BD1759">
        <f t="shared" si="495"/>
        <v>0.28962271559916264</v>
      </c>
      <c r="BE1759">
        <f t="shared" si="495"/>
        <v>0.3557880716466913</v>
      </c>
      <c r="BF1759">
        <f t="shared" si="495"/>
        <v>0.47452637528667624</v>
      </c>
      <c r="BG1759">
        <f t="shared" si="495"/>
        <v>0.57676047505435124</v>
      </c>
      <c r="BH1759">
        <f t="shared" si="495"/>
        <v>0.66413613325886256</v>
      </c>
      <c r="BI1759">
        <f t="shared" si="495"/>
        <v>0.80010518961133736</v>
      </c>
      <c r="BJ1759">
        <f t="shared" si="495"/>
        <v>0.89322489685075424</v>
      </c>
      <c r="BK1759">
        <f t="shared" si="495"/>
        <v>0.95304869930493452</v>
      </c>
      <c r="BL1759">
        <f t="shared" si="495"/>
        <v>0.99770555484325885</v>
      </c>
      <c r="BM1759">
        <f t="shared" si="495"/>
        <v>1</v>
      </c>
      <c r="BN1759">
        <f t="shared" si="497"/>
        <v>0.96109854772104497</v>
      </c>
      <c r="BO1759">
        <f t="shared" si="497"/>
        <v>0.91075643074008295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4.0180929827734864E-2</v>
      </c>
      <c r="CK1759">
        <f t="shared" si="488"/>
        <v>0.69559861947900659</v>
      </c>
      <c r="CL1759">
        <f t="shared" si="489"/>
        <v>0.76745556668633119</v>
      </c>
      <c r="CM1759">
        <f t="shared" si="490"/>
        <v>0.24421133211747056</v>
      </c>
      <c r="CN1759">
        <f t="shared" si="491"/>
        <v>0.78560642779333767</v>
      </c>
      <c r="CO1759">
        <f t="shared" si="492"/>
        <v>0.64842258500279426</v>
      </c>
      <c r="CP1759">
        <f t="shared" si="493"/>
        <v>0.70475262338159383</v>
      </c>
    </row>
    <row r="1760" spans="1:94">
      <c r="A1760">
        <v>1280.5545951519696</v>
      </c>
      <c r="B1760">
        <v>1337.5520529798741</v>
      </c>
      <c r="C1760">
        <v>1450.4288031313183</v>
      </c>
      <c r="D1760">
        <v>1756.5097496009096</v>
      </c>
      <c r="E1760">
        <v>2051.1525488705156</v>
      </c>
      <c r="F1760">
        <v>2397.7920915709642</v>
      </c>
      <c r="G1760">
        <v>2789.7612362349773</v>
      </c>
      <c r="H1760">
        <v>3056.3262955734103</v>
      </c>
      <c r="I1760">
        <v>3256.1484100878165</v>
      </c>
      <c r="J1760">
        <v>3413.2384347822808</v>
      </c>
      <c r="K1760">
        <v>3636.5542817498103</v>
      </c>
      <c r="L1760">
        <v>3766.8867889146941</v>
      </c>
      <c r="M1760">
        <v>3825.362952325248</v>
      </c>
      <c r="N1760">
        <v>3789.7607488646872</v>
      </c>
      <c r="O1760">
        <v>3631.5101527804472</v>
      </c>
      <c r="P1760">
        <v>3419.4954036617091</v>
      </c>
      <c r="Q1760">
        <v>3088.3285355043181</v>
      </c>
      <c r="R1760">
        <v>2635.192300662075</v>
      </c>
      <c r="S1760">
        <v>2336.934267002609</v>
      </c>
      <c r="T1760">
        <v>2153.4505033822002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1271.1725902242806</v>
      </c>
      <c r="AP1760">
        <v>3492.1649458917564</v>
      </c>
      <c r="AQ1760">
        <v>4801.882279652963</v>
      </c>
      <c r="AR1760">
        <v>1791.2574008916624</v>
      </c>
      <c r="AS1760">
        <v>2.4883219683046027</v>
      </c>
      <c r="AT1760">
        <v>12.834174879805232</v>
      </c>
      <c r="AU1760">
        <v>45.320220251784832</v>
      </c>
      <c r="AV1760">
        <f t="shared" si="496"/>
        <v>0</v>
      </c>
      <c r="AW1760">
        <f t="shared" si="496"/>
        <v>2.2397544265854333E-2</v>
      </c>
      <c r="AX1760">
        <f t="shared" si="496"/>
        <v>6.6753241948655631E-2</v>
      </c>
      <c r="AY1760">
        <f t="shared" si="496"/>
        <v>0.18702986144607811</v>
      </c>
      <c r="AZ1760">
        <f t="shared" si="496"/>
        <v>0.30281178209211423</v>
      </c>
      <c r="BA1760">
        <f t="shared" si="496"/>
        <v>0.43902618178289832</v>
      </c>
      <c r="BB1760">
        <f t="shared" si="495"/>
        <v>0.59305316128378471</v>
      </c>
      <c r="BC1760">
        <f t="shared" si="495"/>
        <v>0.69780174032198317</v>
      </c>
      <c r="BD1760">
        <f t="shared" si="495"/>
        <v>0.77632321874732302</v>
      </c>
      <c r="BE1760">
        <f t="shared" si="495"/>
        <v>0.83805282767903699</v>
      </c>
      <c r="BF1760">
        <f t="shared" si="495"/>
        <v>0.92580633034969972</v>
      </c>
      <c r="BG1760">
        <f t="shared" si="495"/>
        <v>0.97702138817419304</v>
      </c>
      <c r="BH1760">
        <f t="shared" si="495"/>
        <v>1</v>
      </c>
      <c r="BI1760">
        <f t="shared" si="495"/>
        <v>0.9860098685387424</v>
      </c>
      <c r="BJ1760">
        <f t="shared" si="495"/>
        <v>0.92382420507290031</v>
      </c>
      <c r="BK1760">
        <f t="shared" si="495"/>
        <v>0.84051154676560058</v>
      </c>
      <c r="BL1760">
        <f t="shared" si="495"/>
        <v>0.71037724127894131</v>
      </c>
      <c r="BM1760">
        <f t="shared" si="495"/>
        <v>0.53231423171480363</v>
      </c>
      <c r="BN1760">
        <f t="shared" si="497"/>
        <v>0.41511167977459978</v>
      </c>
      <c r="BO1760">
        <f t="shared" si="497"/>
        <v>0.34301046904758897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0.252739998040938</v>
      </c>
      <c r="CK1760">
        <f t="shared" si="488"/>
        <v>0.69782864647129383</v>
      </c>
      <c r="CL1760">
        <f t="shared" si="489"/>
        <v>0.96029705003065391</v>
      </c>
      <c r="CM1760">
        <f t="shared" si="490"/>
        <v>0.35696541100033313</v>
      </c>
      <c r="CN1760">
        <f t="shared" si="491"/>
        <v>0.26510959577394705</v>
      </c>
      <c r="CO1760">
        <f t="shared" si="492"/>
        <v>0.62285130946343326</v>
      </c>
      <c r="CP1760">
        <f t="shared" si="493"/>
        <v>0.88300550629462082</v>
      </c>
    </row>
    <row r="1761" spans="1:94">
      <c r="A1761">
        <v>1492.1743733175938</v>
      </c>
      <c r="B1761">
        <v>1503.0495512204932</v>
      </c>
      <c r="C1761">
        <v>1530.1540754110217</v>
      </c>
      <c r="D1761">
        <v>1641.0755857658989</v>
      </c>
      <c r="E1761">
        <v>1811.8945634571176</v>
      </c>
      <c r="F1761">
        <v>2110.5572987490477</v>
      </c>
      <c r="G1761">
        <v>2567.8943413937423</v>
      </c>
      <c r="H1761">
        <v>2920.5346557188232</v>
      </c>
      <c r="I1761">
        <v>3182.0258789574809</v>
      </c>
      <c r="J1761">
        <v>3372.1580007304824</v>
      </c>
      <c r="K1761">
        <v>3594.2015021501998</v>
      </c>
      <c r="L1761">
        <v>3667.9678569675693</v>
      </c>
      <c r="M1761">
        <v>3645.7320825270972</v>
      </c>
      <c r="N1761">
        <v>3449.0870489054946</v>
      </c>
      <c r="O1761">
        <v>3184.0932301460402</v>
      </c>
      <c r="P1761">
        <v>2930.6667540967287</v>
      </c>
      <c r="Q1761">
        <v>2626.1703216655897</v>
      </c>
      <c r="R1761">
        <v>2313.2244546149227</v>
      </c>
      <c r="S1761">
        <v>2153.5178640756567</v>
      </c>
      <c r="T1761">
        <v>2069.7042311700525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1490.9911805455868</v>
      </c>
      <c r="AP1761">
        <v>4352.223652402331</v>
      </c>
      <c r="AQ1761">
        <v>4913.0284426378648</v>
      </c>
      <c r="AR1761">
        <v>1914.8029582778802</v>
      </c>
      <c r="AS1761">
        <v>4.918968556432552</v>
      </c>
      <c r="AT1761">
        <v>6.9944447227642437</v>
      </c>
      <c r="AU1761">
        <v>27.542808038337437</v>
      </c>
      <c r="AV1761">
        <f t="shared" si="496"/>
        <v>0</v>
      </c>
      <c r="AW1761">
        <f t="shared" si="496"/>
        <v>4.9982583294880889E-3</v>
      </c>
      <c r="AX1761">
        <f t="shared" si="496"/>
        <v>1.7455563856968427E-2</v>
      </c>
      <c r="AY1761">
        <f t="shared" si="496"/>
        <v>6.8435360969331421E-2</v>
      </c>
      <c r="AZ1761">
        <f t="shared" si="496"/>
        <v>0.14694418038387594</v>
      </c>
      <c r="BA1761">
        <f t="shared" si="496"/>
        <v>0.28421030308174899</v>
      </c>
      <c r="BB1761">
        <f t="shared" si="495"/>
        <v>0.49440352504024776</v>
      </c>
      <c r="BC1761">
        <f t="shared" si="495"/>
        <v>0.65647787491536247</v>
      </c>
      <c r="BD1761">
        <f t="shared" si="495"/>
        <v>0.77665987987292695</v>
      </c>
      <c r="BE1761">
        <f t="shared" si="495"/>
        <v>0.86404506748459664</v>
      </c>
      <c r="BF1761">
        <f t="shared" si="495"/>
        <v>0.96609680313334534</v>
      </c>
      <c r="BG1761">
        <f t="shared" si="495"/>
        <v>1</v>
      </c>
      <c r="BH1761">
        <f t="shared" si="495"/>
        <v>0.98978038375077293</v>
      </c>
      <c r="BI1761">
        <f t="shared" si="495"/>
        <v>0.89940184594408579</v>
      </c>
      <c r="BJ1761">
        <f t="shared" si="495"/>
        <v>0.77761003952920615</v>
      </c>
      <c r="BK1761">
        <f t="shared" si="495"/>
        <v>0.66113461208000768</v>
      </c>
      <c r="BL1761">
        <f t="shared" si="495"/>
        <v>0.52118730792670409</v>
      </c>
      <c r="BM1761">
        <f t="shared" si="495"/>
        <v>0.37735662298242872</v>
      </c>
      <c r="BN1761">
        <f t="shared" si="497"/>
        <v>0.3039550838476795</v>
      </c>
      <c r="BO1761">
        <f t="shared" si="497"/>
        <v>0.26543413342870698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0.29679181974861457</v>
      </c>
      <c r="CK1761">
        <f t="shared" si="488"/>
        <v>0.87018510068182986</v>
      </c>
      <c r="CL1761">
        <f t="shared" si="489"/>
        <v>0.98257083018794888</v>
      </c>
      <c r="CM1761">
        <f t="shared" si="490"/>
        <v>0.38172403973504615</v>
      </c>
      <c r="CN1761">
        <f t="shared" si="491"/>
        <v>0.58919580752434031</v>
      </c>
      <c r="CO1761">
        <f t="shared" si="492"/>
        <v>0.31549709067180232</v>
      </c>
      <c r="CP1761">
        <f t="shared" si="493"/>
        <v>0.43857020095843591</v>
      </c>
    </row>
    <row r="1762" spans="1:94">
      <c r="A1762">
        <v>2956.0691916608725</v>
      </c>
      <c r="B1762">
        <v>2957.7923065960749</v>
      </c>
      <c r="C1762">
        <v>2962.5346535889162</v>
      </c>
      <c r="D1762">
        <v>2984.2929979182454</v>
      </c>
      <c r="E1762">
        <v>3024.2158978534048</v>
      </c>
      <c r="F1762">
        <v>3111.6733016145918</v>
      </c>
      <c r="G1762">
        <v>3285.6612681201709</v>
      </c>
      <c r="H1762">
        <v>3442.0310603941493</v>
      </c>
      <c r="I1762">
        <v>3559.6712590623015</v>
      </c>
      <c r="J1762">
        <v>3639.1523127038986</v>
      </c>
      <c r="K1762">
        <v>3707.9539158036537</v>
      </c>
      <c r="L1762">
        <v>3692.4204738092126</v>
      </c>
      <c r="M1762">
        <v>3622.7605156896757</v>
      </c>
      <c r="N1762">
        <v>3398.218127948051</v>
      </c>
      <c r="O1762">
        <v>3140.238431096428</v>
      </c>
      <c r="P1762">
        <v>2900.2544947667193</v>
      </c>
      <c r="Q1762">
        <v>2611.032528882663</v>
      </c>
      <c r="R1762">
        <v>2307.1282373655158</v>
      </c>
      <c r="S1762">
        <v>2146.9694063964394</v>
      </c>
      <c r="T1762">
        <v>2060.6326962584326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2955.9762327501412</v>
      </c>
      <c r="AP1762">
        <v>3807.8967280827701</v>
      </c>
      <c r="AQ1762">
        <v>4167.5444503231593</v>
      </c>
      <c r="AR1762">
        <v>1895.6744940172521</v>
      </c>
      <c r="AS1762">
        <v>7.4879603863574751</v>
      </c>
      <c r="AT1762">
        <v>2.1833250440643299</v>
      </c>
      <c r="AU1762">
        <v>39.567412382191819</v>
      </c>
      <c r="AV1762">
        <f t="shared" si="496"/>
        <v>0.54357127485412027</v>
      </c>
      <c r="AW1762">
        <f t="shared" si="496"/>
        <v>0.54461728513721375</v>
      </c>
      <c r="AX1762">
        <f t="shared" si="496"/>
        <v>0.54749610860926889</v>
      </c>
      <c r="AY1762">
        <f t="shared" si="496"/>
        <v>0.56070442771010343</v>
      </c>
      <c r="AZ1762">
        <f t="shared" si="496"/>
        <v>0.58493947031228699</v>
      </c>
      <c r="BA1762">
        <f t="shared" si="496"/>
        <v>0.63803015033480948</v>
      </c>
      <c r="BB1762">
        <f t="shared" si="495"/>
        <v>0.74364887511127564</v>
      </c>
      <c r="BC1762">
        <f t="shared" si="495"/>
        <v>0.83857255509467776</v>
      </c>
      <c r="BD1762">
        <f t="shared" si="495"/>
        <v>0.90998558448589106</v>
      </c>
      <c r="BE1762">
        <f t="shared" si="495"/>
        <v>0.95823425189730194</v>
      </c>
      <c r="BF1762">
        <f t="shared" si="495"/>
        <v>1</v>
      </c>
      <c r="BG1762">
        <f t="shared" si="495"/>
        <v>0.99057048388004776</v>
      </c>
      <c r="BH1762">
        <f t="shared" si="495"/>
        <v>0.94828367466941421</v>
      </c>
      <c r="BI1762">
        <f t="shared" si="495"/>
        <v>0.81197608324312609</v>
      </c>
      <c r="BJ1762">
        <f t="shared" si="495"/>
        <v>0.6553705021392513</v>
      </c>
      <c r="BK1762">
        <f t="shared" si="495"/>
        <v>0.50968917813131953</v>
      </c>
      <c r="BL1762">
        <f t="shared" si="495"/>
        <v>0.33411809797252551</v>
      </c>
      <c r="BM1762">
        <f t="shared" si="495"/>
        <v>0.14963416860200082</v>
      </c>
      <c r="BN1762">
        <f t="shared" si="497"/>
        <v>5.241036727605676E-2</v>
      </c>
      <c r="BO1762">
        <f t="shared" si="497"/>
        <v>0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0.59037599854712253</v>
      </c>
      <c r="CK1762">
        <f t="shared" si="488"/>
        <v>0.76110154871398195</v>
      </c>
      <c r="CL1762">
        <f t="shared" si="489"/>
        <v>0.83317524054572334</v>
      </c>
      <c r="CM1762">
        <f t="shared" si="490"/>
        <v>0.37789068016377797</v>
      </c>
      <c r="CN1762">
        <f t="shared" si="491"/>
        <v>0.93172805151433002</v>
      </c>
      <c r="CO1762">
        <f t="shared" si="492"/>
        <v>6.2280265477069996E-2</v>
      </c>
      <c r="CP1762">
        <f t="shared" si="493"/>
        <v>0.73918530955479544</v>
      </c>
    </row>
    <row r="1763" spans="1:94">
      <c r="A1763">
        <v>46.628532223150323</v>
      </c>
      <c r="B1763">
        <v>47.698520616228855</v>
      </c>
      <c r="C1763">
        <v>50.361561971715268</v>
      </c>
      <c r="D1763">
        <v>60.996295964710413</v>
      </c>
      <c r="E1763">
        <v>77.010994019792079</v>
      </c>
      <c r="F1763">
        <v>105.45410008363845</v>
      </c>
      <c r="G1763">
        <v>154.79324614504432</v>
      </c>
      <c r="H1763">
        <v>202.95113543654048</v>
      </c>
      <c r="I1763">
        <v>249.46350677806447</v>
      </c>
      <c r="J1763">
        <v>294.30184203526119</v>
      </c>
      <c r="K1763">
        <v>378.93499966734913</v>
      </c>
      <c r="L1763">
        <v>456.85323587931924</v>
      </c>
      <c r="M1763">
        <v>528.10082911865265</v>
      </c>
      <c r="N1763">
        <v>650.94652747327189</v>
      </c>
      <c r="O1763">
        <v>748.74931149762892</v>
      </c>
      <c r="P1763">
        <v>823.62300026675291</v>
      </c>
      <c r="Q1763">
        <v>898.70884755216127</v>
      </c>
      <c r="R1763">
        <v>947.10773901111429</v>
      </c>
      <c r="S1763">
        <v>931.48543866525404</v>
      </c>
      <c r="T1763">
        <v>879.85764778510952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46.503250400553561</v>
      </c>
      <c r="AP1763">
        <v>2920.8228256637249</v>
      </c>
      <c r="AQ1763">
        <v>3862.5060034933385</v>
      </c>
      <c r="AR1763">
        <v>248.92370231976082</v>
      </c>
      <c r="AS1763">
        <v>4.2822484991767045</v>
      </c>
      <c r="AT1763">
        <v>17.791832431199005</v>
      </c>
      <c r="AU1763">
        <v>35.313934551153075</v>
      </c>
      <c r="AV1763">
        <f t="shared" si="496"/>
        <v>0</v>
      </c>
      <c r="AW1763">
        <f t="shared" si="496"/>
        <v>1.1882433097985818E-3</v>
      </c>
      <c r="AX1763">
        <f t="shared" si="496"/>
        <v>4.1456034969211261E-3</v>
      </c>
      <c r="AY1763">
        <f t="shared" si="496"/>
        <v>1.5955686298199299E-2</v>
      </c>
      <c r="AZ1763">
        <f t="shared" si="496"/>
        <v>3.374032578166563E-2</v>
      </c>
      <c r="BA1763">
        <f t="shared" si="496"/>
        <v>6.5326958598323076E-2</v>
      </c>
      <c r="BB1763">
        <f t="shared" si="495"/>
        <v>0.12011905783779364</v>
      </c>
      <c r="BC1763">
        <f t="shared" si="495"/>
        <v>0.17359934803047536</v>
      </c>
      <c r="BD1763">
        <f t="shared" si="495"/>
        <v>0.22525225793767353</v>
      </c>
      <c r="BE1763">
        <f t="shared" si="495"/>
        <v>0.27504611760616759</v>
      </c>
      <c r="BF1763">
        <f t="shared" si="495"/>
        <v>0.36903291596209736</v>
      </c>
      <c r="BG1763">
        <f t="shared" si="495"/>
        <v>0.45556266104072807</v>
      </c>
      <c r="BH1763">
        <f t="shared" si="495"/>
        <v>0.53468452493526009</v>
      </c>
      <c r="BI1763">
        <f t="shared" si="495"/>
        <v>0.6711071068545178</v>
      </c>
      <c r="BJ1763">
        <f t="shared" si="495"/>
        <v>0.7797190362440064</v>
      </c>
      <c r="BK1763">
        <f t="shared" si="495"/>
        <v>0.86286775106686242</v>
      </c>
      <c r="BL1763">
        <f t="shared" si="495"/>
        <v>0.94625207212547047</v>
      </c>
      <c r="BM1763">
        <f t="shared" si="495"/>
        <v>1</v>
      </c>
      <c r="BN1763">
        <f t="shared" si="497"/>
        <v>0.98265112594705495</v>
      </c>
      <c r="BO1763">
        <f t="shared" si="497"/>
        <v>0.92531744129230054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7.3152806413934995E-3</v>
      </c>
      <c r="CK1763">
        <f t="shared" si="488"/>
        <v>0.58333122758792078</v>
      </c>
      <c r="CL1763">
        <f t="shared" si="489"/>
        <v>0.77204529128123012</v>
      </c>
      <c r="CM1763">
        <f t="shared" si="490"/>
        <v>4.7880501466885939E-2</v>
      </c>
      <c r="CN1763">
        <f t="shared" si="491"/>
        <v>0.50429979989022722</v>
      </c>
      <c r="CO1763">
        <f t="shared" si="492"/>
        <v>0.88378065427363184</v>
      </c>
      <c r="CP1763">
        <f t="shared" si="493"/>
        <v>0.63284836377882692</v>
      </c>
    </row>
    <row r="1764" spans="1:94">
      <c r="A1764">
        <v>933.81776808227858</v>
      </c>
      <c r="B1764">
        <v>934.19828173289</v>
      </c>
      <c r="C1764">
        <v>935.51345158954007</v>
      </c>
      <c r="D1764">
        <v>942.27143983633255</v>
      </c>
      <c r="E1764">
        <v>955.37754626047467</v>
      </c>
      <c r="F1764">
        <v>987.02338836660067</v>
      </c>
      <c r="G1764">
        <v>1066.0934692087969</v>
      </c>
      <c r="H1764">
        <v>1167.2245732632991</v>
      </c>
      <c r="I1764">
        <v>1278.1033737107621</v>
      </c>
      <c r="J1764">
        <v>1388.1489356984368</v>
      </c>
      <c r="K1764">
        <v>1580.018480585667</v>
      </c>
      <c r="L1764">
        <v>1718.1079443018461</v>
      </c>
      <c r="M1764">
        <v>1802.1149891998957</v>
      </c>
      <c r="N1764">
        <v>1839.956361309851</v>
      </c>
      <c r="O1764">
        <v>1762.6968869289958</v>
      </c>
      <c r="P1764">
        <v>1626.2605913667703</v>
      </c>
      <c r="Q1764">
        <v>1387.9066750832612</v>
      </c>
      <c r="R1764">
        <v>1036.2600178944213</v>
      </c>
      <c r="S1764">
        <v>797.12516634574854</v>
      </c>
      <c r="T1764">
        <v>652.0721048261247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933.79611884812152</v>
      </c>
      <c r="AP1764">
        <v>1036.8003016413757</v>
      </c>
      <c r="AQ1764">
        <v>3671.7450100792466</v>
      </c>
      <c r="AR1764">
        <v>432.03523774225255</v>
      </c>
      <c r="AS1764">
        <v>6.6298488725981324</v>
      </c>
      <c r="AT1764">
        <v>9.0684992943125593</v>
      </c>
      <c r="AU1764">
        <v>35.501924041884479</v>
      </c>
      <c r="AV1764">
        <f t="shared" si="496"/>
        <v>0.23718275725797844</v>
      </c>
      <c r="AW1764">
        <f t="shared" si="496"/>
        <v>0.23750308615242627</v>
      </c>
      <c r="AX1764">
        <f t="shared" si="496"/>
        <v>0.2386102393531456</v>
      </c>
      <c r="AY1764">
        <f t="shared" si="496"/>
        <v>0.24429933592118744</v>
      </c>
      <c r="AZ1764">
        <f t="shared" si="496"/>
        <v>0.25533248696482336</v>
      </c>
      <c r="BA1764">
        <f t="shared" si="496"/>
        <v>0.28197299670589976</v>
      </c>
      <c r="BB1764">
        <f t="shared" si="495"/>
        <v>0.34853678893617374</v>
      </c>
      <c r="BC1764">
        <f t="shared" si="495"/>
        <v>0.43367227541350267</v>
      </c>
      <c r="BD1764">
        <f t="shared" si="495"/>
        <v>0.52701369301564926</v>
      </c>
      <c r="BE1764">
        <f t="shared" si="495"/>
        <v>0.61965366310282111</v>
      </c>
      <c r="BF1764">
        <f t="shared" si="495"/>
        <v>0.78117575066309064</v>
      </c>
      <c r="BG1764">
        <f t="shared" si="495"/>
        <v>0.89742399872468182</v>
      </c>
      <c r="BH1764">
        <f t="shared" si="495"/>
        <v>0.9681438895217197</v>
      </c>
      <c r="BI1764">
        <f t="shared" si="495"/>
        <v>1</v>
      </c>
      <c r="BJ1764">
        <f t="shared" si="495"/>
        <v>0.93496043578391019</v>
      </c>
      <c r="BK1764">
        <f t="shared" si="495"/>
        <v>0.82010387899605242</v>
      </c>
      <c r="BL1764">
        <f t="shared" si="495"/>
        <v>0.61944972015648325</v>
      </c>
      <c r="BM1764">
        <f t="shared" si="495"/>
        <v>0.32342200931725185</v>
      </c>
      <c r="BN1764">
        <f t="shared" si="497"/>
        <v>0.12211043351058253</v>
      </c>
      <c r="BO1764">
        <f t="shared" si="497"/>
        <v>0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0.1851294827350945</v>
      </c>
      <c r="CK1764">
        <f t="shared" si="488"/>
        <v>0.20577160353534582</v>
      </c>
      <c r="CL1764">
        <f t="shared" si="489"/>
        <v>0.73381663528642216</v>
      </c>
      <c r="CM1764">
        <f t="shared" si="490"/>
        <v>8.4576199948347197E-2</v>
      </c>
      <c r="CN1764">
        <f t="shared" si="491"/>
        <v>0.81731318301308431</v>
      </c>
      <c r="CO1764">
        <f t="shared" si="492"/>
        <v>0.42465785759539787</v>
      </c>
      <c r="CP1764">
        <f t="shared" si="493"/>
        <v>0.63754810104711201</v>
      </c>
    </row>
    <row r="1765" spans="1:94">
      <c r="A1765">
        <v>3204.1191448710697</v>
      </c>
      <c r="B1765">
        <v>3205.9731474961213</v>
      </c>
      <c r="C1765">
        <v>3210.6758213419644</v>
      </c>
      <c r="D1765">
        <v>3230.9220938253134</v>
      </c>
      <c r="E1765">
        <v>3264.3686151746747</v>
      </c>
      <c r="F1765">
        <v>3327.6327792164739</v>
      </c>
      <c r="G1765">
        <v>3430.1618968577654</v>
      </c>
      <c r="H1765">
        <v>3508.4532244046673</v>
      </c>
      <c r="I1765">
        <v>3564.0604935624219</v>
      </c>
      <c r="J1765">
        <v>3602.9147254938903</v>
      </c>
      <c r="K1765">
        <v>3647.3951630089759</v>
      </c>
      <c r="L1765">
        <v>3664.79656571028</v>
      </c>
      <c r="M1765">
        <v>3667.4919041443804</v>
      </c>
      <c r="N1765">
        <v>3654.2663916694837</v>
      </c>
      <c r="O1765">
        <v>3635.0905876514271</v>
      </c>
      <c r="P1765">
        <v>3617.7891982573888</v>
      </c>
      <c r="Q1765">
        <v>3598.0900704443311</v>
      </c>
      <c r="R1765">
        <v>3578.0929844573552</v>
      </c>
      <c r="S1765">
        <v>3567.1381829847478</v>
      </c>
      <c r="T1765">
        <v>3560.6878518559888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3203.9507267249414</v>
      </c>
      <c r="AP1765">
        <v>3661.7470156991299</v>
      </c>
      <c r="AQ1765">
        <v>3834.7670635841123</v>
      </c>
      <c r="AR1765">
        <v>3544.7172664549553</v>
      </c>
      <c r="AS1765">
        <v>5.8389926866391111</v>
      </c>
      <c r="AT1765">
        <v>8.9357376913585362</v>
      </c>
      <c r="AU1765">
        <v>18.524648396930893</v>
      </c>
      <c r="AV1765">
        <f t="shared" si="496"/>
        <v>0</v>
      </c>
      <c r="AW1765">
        <f t="shared" si="496"/>
        <v>4.0011040527267814E-3</v>
      </c>
      <c r="AX1765">
        <f t="shared" si="496"/>
        <v>1.4149896254534361E-2</v>
      </c>
      <c r="AY1765">
        <f t="shared" si="496"/>
        <v>5.7843169279691117E-2</v>
      </c>
      <c r="AZ1765">
        <f t="shared" si="496"/>
        <v>0.13002376401688323</v>
      </c>
      <c r="BA1765">
        <f t="shared" si="496"/>
        <v>0.26655350767512909</v>
      </c>
      <c r="BB1765">
        <f t="shared" si="495"/>
        <v>0.48782054504280675</v>
      </c>
      <c r="BC1765">
        <f t="shared" si="495"/>
        <v>0.65678025616109315</v>
      </c>
      <c r="BD1765">
        <f t="shared" si="495"/>
        <v>0.77678573348988855</v>
      </c>
      <c r="BE1765">
        <f t="shared" si="495"/>
        <v>0.86063665297941983</v>
      </c>
      <c r="BF1765">
        <f t="shared" si="495"/>
        <v>0.95662942904343051</v>
      </c>
      <c r="BG1765">
        <f t="shared" si="495"/>
        <v>0.99418321776548224</v>
      </c>
      <c r="BH1765">
        <f t="shared" si="495"/>
        <v>1</v>
      </c>
      <c r="BI1765">
        <f t="shared" si="495"/>
        <v>0.971458157152704</v>
      </c>
      <c r="BJ1765">
        <f t="shared" si="495"/>
        <v>0.9300750511450715</v>
      </c>
      <c r="BK1765">
        <f t="shared" si="495"/>
        <v>0.89273710011581497</v>
      </c>
      <c r="BL1765">
        <f t="shared" si="495"/>
        <v>0.85022461439276342</v>
      </c>
      <c r="BM1765">
        <f t="shared" si="495"/>
        <v>0.80706910819007571</v>
      </c>
      <c r="BN1765">
        <f t="shared" si="497"/>
        <v>0.78342766347116854</v>
      </c>
      <c r="BO1765">
        <f t="shared" si="497"/>
        <v>0.7695072700089487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0.64007028591682191</v>
      </c>
      <c r="CK1765">
        <f t="shared" si="488"/>
        <v>0.73181302919822244</v>
      </c>
      <c r="CL1765">
        <f t="shared" si="489"/>
        <v>0.76648638548779802</v>
      </c>
      <c r="CM1765">
        <f t="shared" si="490"/>
        <v>0.70836017363826764</v>
      </c>
      <c r="CN1765">
        <f t="shared" si="491"/>
        <v>0.71186569155188151</v>
      </c>
      <c r="CO1765">
        <f t="shared" si="492"/>
        <v>0.417670404808344</v>
      </c>
      <c r="CP1765">
        <f t="shared" si="493"/>
        <v>0.21311620992327232</v>
      </c>
    </row>
    <row r="1766" spans="1:94">
      <c r="A1766">
        <v>3826.8942857015491</v>
      </c>
      <c r="B1766">
        <v>3931.2336024961292</v>
      </c>
      <c r="C1766">
        <v>4072.2843948504151</v>
      </c>
      <c r="D1766">
        <v>4296.0217354405531</v>
      </c>
      <c r="E1766">
        <v>4421.6275653474358</v>
      </c>
      <c r="F1766">
        <v>4513.5579257332747</v>
      </c>
      <c r="G1766">
        <v>4566.3422792636929</v>
      </c>
      <c r="H1766">
        <v>4570.3868845974412</v>
      </c>
      <c r="I1766">
        <v>4549.6440361674613</v>
      </c>
      <c r="J1766">
        <v>4511.5569906687215</v>
      </c>
      <c r="K1766">
        <v>4397.4086068030629</v>
      </c>
      <c r="L1766">
        <v>4251.0649762277644</v>
      </c>
      <c r="M1766">
        <v>4092.2330888444176</v>
      </c>
      <c r="N1766">
        <v>3790.8034228921765</v>
      </c>
      <c r="O1766">
        <v>3549.3050343106665</v>
      </c>
      <c r="P1766">
        <v>3371.8261541755614</v>
      </c>
      <c r="Q1766">
        <v>3196.7623131778914</v>
      </c>
      <c r="R1766">
        <v>3044.814167734784</v>
      </c>
      <c r="S1766">
        <v>2973.1845021930585</v>
      </c>
      <c r="T1766">
        <v>2935.1150066359337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3803.6216602000236</v>
      </c>
      <c r="AP1766">
        <v>4647.0271619684845</v>
      </c>
      <c r="AQ1766">
        <v>4699.0997942122776</v>
      </c>
      <c r="AR1766">
        <v>2854.8866118140231</v>
      </c>
      <c r="AS1766">
        <v>1.5249469466210779</v>
      </c>
      <c r="AT1766">
        <v>18.978390497569158</v>
      </c>
      <c r="AU1766">
        <v>14.807646890635752</v>
      </c>
      <c r="AV1766">
        <f t="shared" si="496"/>
        <v>0.54534006918610201</v>
      </c>
      <c r="AW1766">
        <f t="shared" si="496"/>
        <v>0.60914555511217749</v>
      </c>
      <c r="AX1766">
        <f t="shared" si="496"/>
        <v>0.69540080982255426</v>
      </c>
      <c r="AY1766">
        <f t="shared" si="496"/>
        <v>0.83222046874620914</v>
      </c>
      <c r="AZ1766">
        <f t="shared" si="496"/>
        <v>0.90903083379905902</v>
      </c>
      <c r="BA1766">
        <f t="shared" si="496"/>
        <v>0.96524800577197711</v>
      </c>
      <c r="BB1766">
        <f t="shared" si="495"/>
        <v>0.99752664655446155</v>
      </c>
      <c r="BC1766">
        <f t="shared" si="495"/>
        <v>1</v>
      </c>
      <c r="BD1766">
        <f t="shared" si="495"/>
        <v>0.98731535183260322</v>
      </c>
      <c r="BE1766">
        <f t="shared" si="495"/>
        <v>0.96402439574631726</v>
      </c>
      <c r="BF1766">
        <f t="shared" si="495"/>
        <v>0.89422047787551451</v>
      </c>
      <c r="BG1766">
        <f t="shared" si="495"/>
        <v>0.80472855145791655</v>
      </c>
      <c r="BH1766">
        <f t="shared" si="495"/>
        <v>0.70759981737771993</v>
      </c>
      <c r="BI1766">
        <f t="shared" si="495"/>
        <v>0.52326981695724162</v>
      </c>
      <c r="BJ1766">
        <f t="shared" si="495"/>
        <v>0.37558893781037078</v>
      </c>
      <c r="BK1766">
        <f t="shared" si="495"/>
        <v>0.26705721135742999</v>
      </c>
      <c r="BL1766">
        <f t="shared" si="495"/>
        <v>0.16000232748337925</v>
      </c>
      <c r="BM1766">
        <f t="shared" si="495"/>
        <v>6.7083133133554962E-2</v>
      </c>
      <c r="BN1766">
        <f t="shared" si="497"/>
        <v>2.3280223961645675E-2</v>
      </c>
      <c r="BO1766">
        <f t="shared" si="497"/>
        <v>0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0.76024482168337149</v>
      </c>
      <c r="CK1766">
        <f t="shared" si="488"/>
        <v>0.92926396031432557</v>
      </c>
      <c r="CL1766">
        <f t="shared" si="489"/>
        <v>0.93969935755757061</v>
      </c>
      <c r="CM1766">
        <f t="shared" si="490"/>
        <v>0.57011755747776016</v>
      </c>
      <c r="CN1766">
        <f t="shared" si="491"/>
        <v>0.13665959288281038</v>
      </c>
      <c r="CO1766">
        <f t="shared" si="492"/>
        <v>0.94623107881942936</v>
      </c>
      <c r="CP1766">
        <f t="shared" si="493"/>
        <v>0.12019117226589379</v>
      </c>
    </row>
    <row r="1767" spans="1:94">
      <c r="A1767">
        <v>2035.7399496959224</v>
      </c>
      <c r="B1767">
        <v>2057.0218074964318</v>
      </c>
      <c r="C1767">
        <v>2106.1552655299779</v>
      </c>
      <c r="D1767">
        <v>2280.2674408792527</v>
      </c>
      <c r="E1767">
        <v>2501.3208877930097</v>
      </c>
      <c r="F1767">
        <v>2812.2142145664698</v>
      </c>
      <c r="G1767">
        <v>3183.8622497068372</v>
      </c>
      <c r="H1767">
        <v>3414.688055065853</v>
      </c>
      <c r="I1767">
        <v>3561.6304337507645</v>
      </c>
      <c r="J1767">
        <v>3657.0925665217474</v>
      </c>
      <c r="K1767">
        <v>3757.2694821790337</v>
      </c>
      <c r="L1767">
        <v>3787.2198159230397</v>
      </c>
      <c r="M1767">
        <v>3776.2612486157523</v>
      </c>
      <c r="N1767">
        <v>3685.178421582521</v>
      </c>
      <c r="O1767">
        <v>3549.8128027158373</v>
      </c>
      <c r="P1767">
        <v>3403.6764900747912</v>
      </c>
      <c r="Q1767">
        <v>3200.5033926544165</v>
      </c>
      <c r="R1767">
        <v>2945.0161518417685</v>
      </c>
      <c r="S1767">
        <v>2783.2610482390323</v>
      </c>
      <c r="T1767">
        <v>2683.1694328201725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2032.8141463890422</v>
      </c>
      <c r="AP1767">
        <v>4040.0742103266175</v>
      </c>
      <c r="AQ1767">
        <v>4050.6726635480431</v>
      </c>
      <c r="AR1767">
        <v>2452.0654875500913</v>
      </c>
      <c r="AS1767">
        <v>3.7342593296286957</v>
      </c>
      <c r="AT1767">
        <v>9.0888608756169624</v>
      </c>
      <c r="AU1767">
        <v>47.039930694261855</v>
      </c>
      <c r="AV1767">
        <f t="shared" si="496"/>
        <v>0</v>
      </c>
      <c r="AW1767">
        <f t="shared" si="496"/>
        <v>1.215078643544612E-2</v>
      </c>
      <c r="AX1767">
        <f t="shared" si="496"/>
        <v>4.0203325879924569E-2</v>
      </c>
      <c r="AY1767">
        <f t="shared" si="496"/>
        <v>0.13961193382717541</v>
      </c>
      <c r="AZ1767">
        <f t="shared" si="496"/>
        <v>0.26582146165345333</v>
      </c>
      <c r="BA1767">
        <f t="shared" si="496"/>
        <v>0.44332468779282025</v>
      </c>
      <c r="BB1767">
        <f t="shared" si="495"/>
        <v>0.6555155569581842</v>
      </c>
      <c r="BC1767">
        <f t="shared" si="495"/>
        <v>0.78730457138530419</v>
      </c>
      <c r="BD1767">
        <f t="shared" si="495"/>
        <v>0.87120069917890641</v>
      </c>
      <c r="BE1767">
        <f t="shared" si="495"/>
        <v>0.92570439894259193</v>
      </c>
      <c r="BF1767">
        <f t="shared" si="495"/>
        <v>0.98289998399552125</v>
      </c>
      <c r="BG1767">
        <f t="shared" si="495"/>
        <v>1</v>
      </c>
      <c r="BH1767">
        <f t="shared" ref="BH1767:BM1809" si="500">(M1767-MIN($A1767:$T1767))/(MAX($A1767:$T1767)-MIN($A1767:$T1767))</f>
        <v>0.99374325248117557</v>
      </c>
      <c r="BI1767">
        <f t="shared" si="500"/>
        <v>0.9417398987518325</v>
      </c>
      <c r="BJ1767">
        <f t="shared" si="500"/>
        <v>0.86445347286885832</v>
      </c>
      <c r="BK1767">
        <f t="shared" si="500"/>
        <v>0.78101756506374032</v>
      </c>
      <c r="BL1767">
        <f t="shared" si="500"/>
        <v>0.66501674693385104</v>
      </c>
      <c r="BM1767">
        <f t="shared" si="500"/>
        <v>0.51914739054610337</v>
      </c>
      <c r="BN1767">
        <f t="shared" si="497"/>
        <v>0.42679400029493553</v>
      </c>
      <c r="BO1767">
        <f t="shared" si="497"/>
        <v>0.36964711705129977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0.40537357643066979</v>
      </c>
      <c r="CK1767">
        <f t="shared" si="488"/>
        <v>0.8076301022698632</v>
      </c>
      <c r="CL1767">
        <f t="shared" si="489"/>
        <v>0.80975404079119107</v>
      </c>
      <c r="CM1767">
        <f t="shared" si="490"/>
        <v>0.48939188127256339</v>
      </c>
      <c r="CN1767">
        <f t="shared" si="491"/>
        <v>0.43123457728382608</v>
      </c>
      <c r="CO1767">
        <f t="shared" si="492"/>
        <v>0.42572951976931384</v>
      </c>
      <c r="CP1767">
        <f t="shared" si="493"/>
        <v>0.92599826735654633</v>
      </c>
    </row>
    <row r="1768" spans="1:94">
      <c r="A1768">
        <v>768.23339159133411</v>
      </c>
      <c r="B1768">
        <v>888.57608456306741</v>
      </c>
      <c r="C1768">
        <v>1079.9163321133808</v>
      </c>
      <c r="D1768">
        <v>1479.1189751381098</v>
      </c>
      <c r="E1768">
        <v>1807.6199007277769</v>
      </c>
      <c r="F1768">
        <v>2181.3538495783741</v>
      </c>
      <c r="G1768">
        <v>2608.8572307869395</v>
      </c>
      <c r="H1768">
        <v>2897.9801832712301</v>
      </c>
      <c r="I1768">
        <v>3104.8639018322683</v>
      </c>
      <c r="J1768">
        <v>3254.7310049416619</v>
      </c>
      <c r="K1768">
        <v>3431.0151153859383</v>
      </c>
      <c r="L1768">
        <v>3487.4754713873731</v>
      </c>
      <c r="M1768">
        <v>3461.1880412767418</v>
      </c>
      <c r="N1768">
        <v>3266.4376573414424</v>
      </c>
      <c r="O1768">
        <v>2999.3761989706773</v>
      </c>
      <c r="P1768">
        <v>2737.2986135077253</v>
      </c>
      <c r="Q1768">
        <v>2413.9935459804342</v>
      </c>
      <c r="R1768">
        <v>2072.351938036808</v>
      </c>
      <c r="S1768">
        <v>1894.9826335123901</v>
      </c>
      <c r="T1768">
        <v>1801.9172847365235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744.42898522969324</v>
      </c>
      <c r="AP1768">
        <v>3544.1986627892275</v>
      </c>
      <c r="AQ1768">
        <v>4628.1475273841297</v>
      </c>
      <c r="AR1768">
        <v>1637.9586304648783</v>
      </c>
      <c r="AS1768">
        <v>1.7047468216707649</v>
      </c>
      <c r="AT1768">
        <v>11.524231589387149</v>
      </c>
      <c r="AU1768">
        <v>29.210524008225804</v>
      </c>
      <c r="AV1768">
        <f t="shared" si="496"/>
        <v>0</v>
      </c>
      <c r="AW1768">
        <f t="shared" si="496"/>
        <v>4.4255968920854517E-2</v>
      </c>
      <c r="AX1768">
        <f t="shared" si="496"/>
        <v>0.11462125525264928</v>
      </c>
      <c r="AY1768">
        <f t="shared" si="496"/>
        <v>0.26142784006935371</v>
      </c>
      <c r="AZ1768">
        <f t="shared" si="496"/>
        <v>0.38223390144595132</v>
      </c>
      <c r="BA1768">
        <f t="shared" si="496"/>
        <v>0.5196743859204449</v>
      </c>
      <c r="BB1768">
        <f t="shared" si="496"/>
        <v>0.67688855393619984</v>
      </c>
      <c r="BC1768">
        <f t="shared" si="496"/>
        <v>0.78321338416462027</v>
      </c>
      <c r="BD1768">
        <f t="shared" si="496"/>
        <v>0.85929477467346227</v>
      </c>
      <c r="BE1768">
        <f t="shared" si="496"/>
        <v>0.91440833158069967</v>
      </c>
      <c r="BF1768">
        <f t="shared" si="496"/>
        <v>0.97923673055042249</v>
      </c>
      <c r="BG1768">
        <f t="shared" si="496"/>
        <v>1</v>
      </c>
      <c r="BH1768">
        <f t="shared" si="500"/>
        <v>0.99033280990098427</v>
      </c>
      <c r="BI1768">
        <f t="shared" si="500"/>
        <v>0.9187134475123635</v>
      </c>
      <c r="BJ1768">
        <f t="shared" si="500"/>
        <v>0.82050172140124189</v>
      </c>
      <c r="BK1768">
        <f t="shared" si="500"/>
        <v>0.72412281221541119</v>
      </c>
      <c r="BL1768">
        <f t="shared" si="500"/>
        <v>0.6052275252053112</v>
      </c>
      <c r="BM1768">
        <f t="shared" si="500"/>
        <v>0.47958898405370781</v>
      </c>
      <c r="BN1768">
        <f t="shared" si="497"/>
        <v>0.41436150546977762</v>
      </c>
      <c r="BO1768">
        <f t="shared" si="497"/>
        <v>0.3801367670886891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0.14718015736065998</v>
      </c>
      <c r="CK1768">
        <f t="shared" si="488"/>
        <v>0.70825624504794138</v>
      </c>
      <c r="CL1768">
        <f t="shared" si="489"/>
        <v>0.92548046640964521</v>
      </c>
      <c r="CM1768">
        <f t="shared" si="490"/>
        <v>0.32624421452201968</v>
      </c>
      <c r="CN1768">
        <f t="shared" si="491"/>
        <v>0.16063290955610199</v>
      </c>
      <c r="CO1768">
        <f t="shared" si="492"/>
        <v>0.55390692575721834</v>
      </c>
      <c r="CP1768">
        <f t="shared" si="493"/>
        <v>0.48026310020564511</v>
      </c>
    </row>
    <row r="1769" spans="1:94">
      <c r="A1769">
        <v>2212.724610826775</v>
      </c>
      <c r="B1769">
        <v>2554.5086113682219</v>
      </c>
      <c r="C1769">
        <v>2964.4631022643016</v>
      </c>
      <c r="D1769">
        <v>3585.1779940259435</v>
      </c>
      <c r="E1769">
        <v>3961.3928710141959</v>
      </c>
      <c r="F1769">
        <v>4282.3169581056263</v>
      </c>
      <c r="G1769">
        <v>4525.8681078536756</v>
      </c>
      <c r="H1769">
        <v>4611.5796528162391</v>
      </c>
      <c r="I1769">
        <v>4618.8356114672479</v>
      </c>
      <c r="J1769">
        <v>4576.1793592962249</v>
      </c>
      <c r="K1769">
        <v>4390.8900839896905</v>
      </c>
      <c r="L1769">
        <v>4122.0569682295227</v>
      </c>
      <c r="M1769">
        <v>3814.8561849328362</v>
      </c>
      <c r="N1769">
        <v>3208.4634817622064</v>
      </c>
      <c r="O1769">
        <v>2712.4251920395495</v>
      </c>
      <c r="P1769">
        <v>2350.6410065528967</v>
      </c>
      <c r="Q1769">
        <v>2007.8232833646189</v>
      </c>
      <c r="R1769">
        <v>1740.6174808379642</v>
      </c>
      <c r="S1769">
        <v>1634.976800774991</v>
      </c>
      <c r="T1769">
        <v>1586.9271404417261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2126.8463008248705</v>
      </c>
      <c r="AP1769">
        <v>4885.1822683495748</v>
      </c>
      <c r="AQ1769">
        <v>4952.9948004504959</v>
      </c>
      <c r="AR1769">
        <v>1505.8532239281999</v>
      </c>
      <c r="AS1769">
        <v>1.279521250162587</v>
      </c>
      <c r="AT1769">
        <v>12.183318091220944</v>
      </c>
      <c r="AU1769">
        <v>23.763573907723249</v>
      </c>
      <c r="AV1769">
        <f t="shared" si="496"/>
        <v>0.20640381342823888</v>
      </c>
      <c r="AW1769">
        <f t="shared" si="496"/>
        <v>0.31913281029859653</v>
      </c>
      <c r="AX1769">
        <f t="shared" si="496"/>
        <v>0.45434615688007018</v>
      </c>
      <c r="AY1769">
        <f t="shared" si="496"/>
        <v>0.65907360749195798</v>
      </c>
      <c r="AZ1769">
        <f t="shared" si="496"/>
        <v>0.78315877714122517</v>
      </c>
      <c r="BA1769">
        <f t="shared" si="496"/>
        <v>0.88900764763264883</v>
      </c>
      <c r="BB1769">
        <f t="shared" si="496"/>
        <v>0.96933696894150412</v>
      </c>
      <c r="BC1769">
        <f t="shared" si="496"/>
        <v>0.99760680155078874</v>
      </c>
      <c r="BD1769">
        <f t="shared" si="496"/>
        <v>1</v>
      </c>
      <c r="BE1769">
        <f t="shared" si="496"/>
        <v>0.98593089053358041</v>
      </c>
      <c r="BF1769">
        <f t="shared" si="496"/>
        <v>0.92481780711524697</v>
      </c>
      <c r="BG1769">
        <f t="shared" si="496"/>
        <v>0.83614985479106718</v>
      </c>
      <c r="BH1769">
        <f t="shared" si="500"/>
        <v>0.73482727654292568</v>
      </c>
      <c r="BI1769">
        <f t="shared" si="500"/>
        <v>0.53482364550800798</v>
      </c>
      <c r="BJ1769">
        <f t="shared" si="500"/>
        <v>0.371217687589735</v>
      </c>
      <c r="BK1769">
        <f t="shared" si="500"/>
        <v>0.25189212451814208</v>
      </c>
      <c r="BL1769">
        <f t="shared" si="500"/>
        <v>0.13882217980694106</v>
      </c>
      <c r="BM1769">
        <f t="shared" si="500"/>
        <v>5.0690956493239181E-2</v>
      </c>
      <c r="BN1769">
        <f t="shared" si="497"/>
        <v>1.5847991716257993E-2</v>
      </c>
      <c r="BO1769">
        <f t="shared" si="497"/>
        <v>0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0.42421769555608629</v>
      </c>
      <c r="CK1769">
        <f t="shared" si="488"/>
        <v>0.97699043453899292</v>
      </c>
      <c r="CL1769">
        <f t="shared" si="489"/>
        <v>0.99058012033076071</v>
      </c>
      <c r="CM1769">
        <f t="shared" si="490"/>
        <v>0.29977018515595188</v>
      </c>
      <c r="CN1769">
        <f t="shared" si="491"/>
        <v>0.10393616668834493</v>
      </c>
      <c r="CO1769">
        <f t="shared" si="492"/>
        <v>0.58859568901162862</v>
      </c>
      <c r="CP1769">
        <f t="shared" si="493"/>
        <v>0.34408934769308119</v>
      </c>
    </row>
    <row r="1770" spans="1:94">
      <c r="A1770">
        <v>2026.6690605431263</v>
      </c>
      <c r="B1770">
        <v>2027.3220310743786</v>
      </c>
      <c r="C1770">
        <v>2029.1520944634829</v>
      </c>
      <c r="D1770">
        <v>2037.892513050823</v>
      </c>
      <c r="E1770">
        <v>2054.4354497512554</v>
      </c>
      <c r="F1770">
        <v>2091.9911234689007</v>
      </c>
      <c r="G1770">
        <v>2172.6125439744819</v>
      </c>
      <c r="H1770">
        <v>2256.4484941857568</v>
      </c>
      <c r="I1770">
        <v>2335.5792674880395</v>
      </c>
      <c r="J1770">
        <v>2409.291695481716</v>
      </c>
      <c r="K1770">
        <v>2542.14921539631</v>
      </c>
      <c r="L1770">
        <v>2655.91799465943</v>
      </c>
      <c r="M1770">
        <v>2750.3132795070123</v>
      </c>
      <c r="N1770">
        <v>2886.7273203279979</v>
      </c>
      <c r="O1770">
        <v>2970.0044941637989</v>
      </c>
      <c r="P1770">
        <v>3018.8638258516066</v>
      </c>
      <c r="Q1770">
        <v>3055.1793580296285</v>
      </c>
      <c r="R1770">
        <v>3071.3366611501624</v>
      </c>
      <c r="S1770">
        <v>3069.0608260136578</v>
      </c>
      <c r="T1770">
        <v>3062.8050480926681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2026.6352139426274</v>
      </c>
      <c r="AP1770">
        <v>2437.3865593979226</v>
      </c>
      <c r="AQ1770">
        <v>3413.5302124585046</v>
      </c>
      <c r="AR1770">
        <v>3025.4534132279</v>
      </c>
      <c r="AS1770">
        <v>7.8295398598463661</v>
      </c>
      <c r="AT1770">
        <v>16.068457775116933</v>
      </c>
      <c r="AU1770">
        <v>40.145179917961173</v>
      </c>
      <c r="AV1770">
        <f t="shared" si="496"/>
        <v>0</v>
      </c>
      <c r="AW1770">
        <f t="shared" si="496"/>
        <v>6.2505100270449033E-4</v>
      </c>
      <c r="AX1770">
        <f t="shared" si="496"/>
        <v>2.3768650611100646E-3</v>
      </c>
      <c r="AY1770">
        <f t="shared" si="496"/>
        <v>1.0743563312555103E-2</v>
      </c>
      <c r="AZ1770">
        <f t="shared" si="496"/>
        <v>2.657916182333462E-2</v>
      </c>
      <c r="BA1770">
        <f t="shared" si="496"/>
        <v>6.2529040709041805E-2</v>
      </c>
      <c r="BB1770">
        <f t="shared" si="496"/>
        <v>0.13970327341113162</v>
      </c>
      <c r="BC1770">
        <f t="shared" si="496"/>
        <v>0.21995458987060582</v>
      </c>
      <c r="BD1770">
        <f t="shared" si="496"/>
        <v>0.29570191203920887</v>
      </c>
      <c r="BE1770">
        <f t="shared" si="496"/>
        <v>0.36626256496923532</v>
      </c>
      <c r="BF1770">
        <f t="shared" si="496"/>
        <v>0.49343940077556547</v>
      </c>
      <c r="BG1770">
        <f t="shared" si="496"/>
        <v>0.60234368688246798</v>
      </c>
      <c r="BH1770">
        <f t="shared" si="500"/>
        <v>0.69270284494645995</v>
      </c>
      <c r="BI1770">
        <f t="shared" si="500"/>
        <v>0.82328413294823</v>
      </c>
      <c r="BJ1770">
        <f t="shared" si="500"/>
        <v>0.90300056503381421</v>
      </c>
      <c r="BK1770">
        <f t="shared" si="500"/>
        <v>0.94977078329215459</v>
      </c>
      <c r="BL1770">
        <f t="shared" si="500"/>
        <v>0.98453354625802003</v>
      </c>
      <c r="BM1770">
        <f t="shared" si="500"/>
        <v>1</v>
      </c>
      <c r="BN1770">
        <f t="shared" si="497"/>
        <v>0.99782147437598123</v>
      </c>
      <c r="BO1770">
        <f t="shared" si="497"/>
        <v>0.99183317923085135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0.40413531341535619</v>
      </c>
      <c r="CK1770">
        <f t="shared" si="488"/>
        <v>0.48645021230419289</v>
      </c>
      <c r="CL1770">
        <f t="shared" si="489"/>
        <v>0.68207018285741572</v>
      </c>
      <c r="CM1770">
        <f t="shared" si="490"/>
        <v>0.60429928120799603</v>
      </c>
      <c r="CN1770">
        <f t="shared" si="491"/>
        <v>0.97727198131284887</v>
      </c>
      <c r="CO1770">
        <f t="shared" si="492"/>
        <v>0.79307672500615434</v>
      </c>
      <c r="CP1770">
        <f t="shared" si="493"/>
        <v>0.75362949794902934</v>
      </c>
    </row>
    <row r="1771" spans="1:94">
      <c r="A1771">
        <v>587.39144229499925</v>
      </c>
      <c r="B1771">
        <v>592.30076766205536</v>
      </c>
      <c r="C1771">
        <v>604.63180711922473</v>
      </c>
      <c r="D1771">
        <v>655.35973731354443</v>
      </c>
      <c r="E1771">
        <v>734.46406945259707</v>
      </c>
      <c r="F1771">
        <v>876.82292571694256</v>
      </c>
      <c r="G1771">
        <v>1108.4128328145223</v>
      </c>
      <c r="H1771">
        <v>1300.8347388898744</v>
      </c>
      <c r="I1771">
        <v>1453.4983256688622</v>
      </c>
      <c r="J1771">
        <v>1572.4190050356128</v>
      </c>
      <c r="K1771">
        <v>1730.2406556245471</v>
      </c>
      <c r="L1771">
        <v>1807.539006219368</v>
      </c>
      <c r="M1771">
        <v>1827.3941610345378</v>
      </c>
      <c r="N1771">
        <v>1759.7465164848361</v>
      </c>
      <c r="O1771">
        <v>1622.3348971001765</v>
      </c>
      <c r="P1771">
        <v>1468.3482709813418</v>
      </c>
      <c r="Q1771">
        <v>1259.1273483068685</v>
      </c>
      <c r="R1771">
        <v>1016.1882882109022</v>
      </c>
      <c r="S1771">
        <v>881.37849389892608</v>
      </c>
      <c r="T1771">
        <v>809.31936224056778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586.86843793144271</v>
      </c>
      <c r="AP1771">
        <v>1448.9979595516456</v>
      </c>
      <c r="AQ1771">
        <v>2646.2106807090408</v>
      </c>
      <c r="AR1771">
        <v>693.86239872185024</v>
      </c>
      <c r="AS1771">
        <v>4.6986132452672367</v>
      </c>
      <c r="AT1771">
        <v>2.4127931566049274</v>
      </c>
      <c r="AU1771">
        <v>37.850179939297895</v>
      </c>
      <c r="AV1771">
        <f t="shared" si="496"/>
        <v>0</v>
      </c>
      <c r="AW1771">
        <f t="shared" si="496"/>
        <v>3.9591246800220218E-3</v>
      </c>
      <c r="AX1771">
        <f t="shared" si="496"/>
        <v>1.3903489535692546E-2</v>
      </c>
      <c r="AY1771">
        <f t="shared" si="496"/>
        <v>5.4813020964691817E-2</v>
      </c>
      <c r="AZ1771">
        <f t="shared" si="496"/>
        <v>0.11860669733619374</v>
      </c>
      <c r="BA1771">
        <f t="shared" si="496"/>
        <v>0.23341197486740201</v>
      </c>
      <c r="BB1771">
        <f t="shared" si="496"/>
        <v>0.42017761948872234</v>
      </c>
      <c r="BC1771">
        <f t="shared" si="496"/>
        <v>0.57535623576703887</v>
      </c>
      <c r="BD1771">
        <f t="shared" si="496"/>
        <v>0.69847176162182911</v>
      </c>
      <c r="BE1771">
        <f t="shared" si="496"/>
        <v>0.79437532503307173</v>
      </c>
      <c r="BF1771">
        <f t="shared" si="496"/>
        <v>0.92165057064653289</v>
      </c>
      <c r="BG1771">
        <f t="shared" si="496"/>
        <v>0.98398781348209263</v>
      </c>
      <c r="BH1771">
        <f t="shared" si="500"/>
        <v>1</v>
      </c>
      <c r="BI1771">
        <f t="shared" si="500"/>
        <v>0.94544556755612164</v>
      </c>
      <c r="BJ1771">
        <f t="shared" si="500"/>
        <v>0.83462998843840941</v>
      </c>
      <c r="BK1771">
        <f t="shared" si="500"/>
        <v>0.71044749771341975</v>
      </c>
      <c r="BL1771">
        <f t="shared" si="500"/>
        <v>0.54172131710702065</v>
      </c>
      <c r="BM1771">
        <f t="shared" si="500"/>
        <v>0.34580314981226373</v>
      </c>
      <c r="BN1771">
        <f t="shared" si="497"/>
        <v>0.23708581212044791</v>
      </c>
      <c r="BO1771">
        <f t="shared" si="497"/>
        <v>0.17897373658273752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0.11560489738105065</v>
      </c>
      <c r="CK1771">
        <f t="shared" si="488"/>
        <v>0.28837634459952816</v>
      </c>
      <c r="CL1771">
        <f t="shared" si="489"/>
        <v>0.52829873360902624</v>
      </c>
      <c r="CM1771">
        <f t="shared" si="490"/>
        <v>0.13704657289015035</v>
      </c>
      <c r="CN1771">
        <f t="shared" si="491"/>
        <v>0.5598150993689649</v>
      </c>
      <c r="CO1771">
        <f t="shared" si="492"/>
        <v>7.4357534558154081E-2</v>
      </c>
      <c r="CP1771">
        <f t="shared" si="493"/>
        <v>0.69625449848244736</v>
      </c>
    </row>
    <row r="1772" spans="1:94">
      <c r="A1772">
        <v>1302.8591173090817</v>
      </c>
      <c r="B1772">
        <v>1550.8509648351767</v>
      </c>
      <c r="C1772">
        <v>1763.0075847966659</v>
      </c>
      <c r="D1772">
        <v>2009.4438769386074</v>
      </c>
      <c r="E1772">
        <v>2132.9225648956826</v>
      </c>
      <c r="F1772">
        <v>2227.9848784931783</v>
      </c>
      <c r="G1772">
        <v>2302.8889008356045</v>
      </c>
      <c r="H1772">
        <v>2342.7852630848452</v>
      </c>
      <c r="I1772">
        <v>2366.2244351401137</v>
      </c>
      <c r="J1772">
        <v>2376.9944321746138</v>
      </c>
      <c r="K1772">
        <v>2367.0495280756118</v>
      </c>
      <c r="L1772">
        <v>2327.837851066015</v>
      </c>
      <c r="M1772">
        <v>2274.3961747763992</v>
      </c>
      <c r="N1772">
        <v>2163.1763888145701</v>
      </c>
      <c r="O1772">
        <v>2071.7429004831793</v>
      </c>
      <c r="P1772">
        <v>2004.5296701632492</v>
      </c>
      <c r="Q1772">
        <v>1938.2370784047239</v>
      </c>
      <c r="R1772">
        <v>1880.0783435554656</v>
      </c>
      <c r="S1772">
        <v>1851.9890004691933</v>
      </c>
      <c r="T1772">
        <v>1836.7183794808191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1214.673792841498</v>
      </c>
      <c r="AP1772">
        <v>2345.5403637900731</v>
      </c>
      <c r="AQ1772">
        <v>2737.5796723436815</v>
      </c>
      <c r="AR1772">
        <v>1803.8753184804746</v>
      </c>
      <c r="AS1772">
        <v>0.9234276940365409</v>
      </c>
      <c r="AT1772">
        <v>13.168614461377281</v>
      </c>
      <c r="AU1772">
        <v>15.885265113073972</v>
      </c>
      <c r="AV1772">
        <f t="shared" si="496"/>
        <v>0</v>
      </c>
      <c r="AW1772">
        <f t="shared" si="496"/>
        <v>0.23087579757783155</v>
      </c>
      <c r="AX1772">
        <f t="shared" si="496"/>
        <v>0.42838966480232415</v>
      </c>
      <c r="AY1772">
        <f t="shared" si="496"/>
        <v>0.65781726924971362</v>
      </c>
      <c r="AZ1772">
        <f t="shared" si="496"/>
        <v>0.77277363112348108</v>
      </c>
      <c r="BA1772">
        <f t="shared" si="496"/>
        <v>0.86127487699248617</v>
      </c>
      <c r="BB1772">
        <f t="shared" si="496"/>
        <v>0.93100912863265617</v>
      </c>
      <c r="BC1772">
        <f t="shared" si="496"/>
        <v>0.96815189984322303</v>
      </c>
      <c r="BD1772">
        <f t="shared" si="496"/>
        <v>0.98997333307503399</v>
      </c>
      <c r="BE1772">
        <f t="shared" si="496"/>
        <v>1</v>
      </c>
      <c r="BF1772">
        <f t="shared" si="496"/>
        <v>0.99074147925185096</v>
      </c>
      <c r="BG1772">
        <f t="shared" si="496"/>
        <v>0.95423613726474243</v>
      </c>
      <c r="BH1772">
        <f t="shared" si="500"/>
        <v>0.90448293061562857</v>
      </c>
      <c r="BI1772">
        <f t="shared" si="500"/>
        <v>0.80093937849272656</v>
      </c>
      <c r="BJ1772">
        <f t="shared" si="500"/>
        <v>0.71581650145294018</v>
      </c>
      <c r="BK1772">
        <f t="shared" si="500"/>
        <v>0.65324223414254612</v>
      </c>
      <c r="BL1772">
        <f t="shared" si="500"/>
        <v>0.59152506420960871</v>
      </c>
      <c r="BM1772">
        <f t="shared" si="500"/>
        <v>0.53738036377534448</v>
      </c>
      <c r="BN1772">
        <f t="shared" si="497"/>
        <v>0.5112297078034862</v>
      </c>
      <c r="BO1772">
        <f t="shared" si="497"/>
        <v>0.49701304368581312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0.24141759375581121</v>
      </c>
      <c r="CK1772">
        <f t="shared" si="488"/>
        <v>0.46804416108017499</v>
      </c>
      <c r="CL1772">
        <f t="shared" si="489"/>
        <v>0.5466091527742849</v>
      </c>
      <c r="CM1772">
        <f t="shared" si="490"/>
        <v>0.35949405179969429</v>
      </c>
      <c r="CN1772">
        <f t="shared" si="491"/>
        <v>5.6457025871538787E-2</v>
      </c>
      <c r="CO1772">
        <f t="shared" si="492"/>
        <v>0.64045339270406743</v>
      </c>
      <c r="CP1772">
        <f t="shared" si="493"/>
        <v>0.1471316278268493</v>
      </c>
    </row>
    <row r="1773" spans="1:94">
      <c r="A1773">
        <v>1534.2268689865923</v>
      </c>
      <c r="B1773">
        <v>1540.5129119565413</v>
      </c>
      <c r="C1773">
        <v>1556.2250860864092</v>
      </c>
      <c r="D1773">
        <v>1621.5344945355725</v>
      </c>
      <c r="E1773">
        <v>1724.3093887758623</v>
      </c>
      <c r="F1773">
        <v>1907.7140611286466</v>
      </c>
      <c r="G1773">
        <v>2190.3293042876417</v>
      </c>
      <c r="H1773">
        <v>2405.2305841323996</v>
      </c>
      <c r="I1773">
        <v>2563.1014704087452</v>
      </c>
      <c r="J1773">
        <v>2679.6218960040351</v>
      </c>
      <c r="K1773">
        <v>2829.8523984673993</v>
      </c>
      <c r="L1773">
        <v>2909.4689589580362</v>
      </c>
      <c r="M1773">
        <v>2945.6062624524884</v>
      </c>
      <c r="N1773">
        <v>2944.0925769465493</v>
      </c>
      <c r="O1773">
        <v>2894.9957166907152</v>
      </c>
      <c r="P1773">
        <v>2830.3846049707327</v>
      </c>
      <c r="Q1773">
        <v>2734.7532247917457</v>
      </c>
      <c r="R1773">
        <v>2611.5147301749539</v>
      </c>
      <c r="S1773">
        <v>2532.4292322592346</v>
      </c>
      <c r="T1773">
        <v>2482.636246757449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1533.5727663621437</v>
      </c>
      <c r="AP1773">
        <v>3017.5458991794076</v>
      </c>
      <c r="AQ1773">
        <v>3295.9957392907113</v>
      </c>
      <c r="AR1773">
        <v>2358.0705786923745</v>
      </c>
      <c r="AS1773">
        <v>5.186035774941848</v>
      </c>
      <c r="AT1773">
        <v>6.4752930519285581</v>
      </c>
      <c r="AU1773">
        <v>40.87054896281817</v>
      </c>
      <c r="AV1773">
        <f t="shared" si="496"/>
        <v>0</v>
      </c>
      <c r="AW1773">
        <f t="shared" si="496"/>
        <v>4.4538293523702964E-3</v>
      </c>
      <c r="AX1773">
        <f t="shared" si="496"/>
        <v>1.5586324415433261E-2</v>
      </c>
      <c r="AY1773">
        <f t="shared" si="496"/>
        <v>6.1859784798600929E-2</v>
      </c>
      <c r="AZ1773">
        <f t="shared" si="496"/>
        <v>0.13467854261531209</v>
      </c>
      <c r="BA1773">
        <f t="shared" si="496"/>
        <v>0.26462565194811954</v>
      </c>
      <c r="BB1773">
        <f t="shared" si="496"/>
        <v>0.46486610073700435</v>
      </c>
      <c r="BC1773">
        <f t="shared" si="496"/>
        <v>0.61712939779211384</v>
      </c>
      <c r="BD1773">
        <f t="shared" si="496"/>
        <v>0.72898513765003048</v>
      </c>
      <c r="BE1773">
        <f t="shared" si="496"/>
        <v>0.81154297159229394</v>
      </c>
      <c r="BF1773">
        <f t="shared" si="496"/>
        <v>0.91798529543439444</v>
      </c>
      <c r="BG1773">
        <f t="shared" si="496"/>
        <v>0.97439575520107991</v>
      </c>
      <c r="BH1773">
        <f t="shared" si="500"/>
        <v>1</v>
      </c>
      <c r="BI1773">
        <f t="shared" si="500"/>
        <v>0.99892751338658703</v>
      </c>
      <c r="BJ1773">
        <f t="shared" si="500"/>
        <v>0.96414107645606906</v>
      </c>
      <c r="BK1773">
        <f t="shared" si="500"/>
        <v>0.9183623779579152</v>
      </c>
      <c r="BL1773">
        <f t="shared" si="500"/>
        <v>0.85060499066593631</v>
      </c>
      <c r="BM1773">
        <f t="shared" si="500"/>
        <v>0.76328722537381488</v>
      </c>
      <c r="BN1773">
        <f t="shared" si="497"/>
        <v>0.7072530376268118</v>
      </c>
      <c r="BO1773">
        <f t="shared" si="497"/>
        <v>0.67197337736515117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0.30532520367978833</v>
      </c>
      <c r="CK1773">
        <f t="shared" si="488"/>
        <v>0.60271460905398955</v>
      </c>
      <c r="CL1773">
        <f t="shared" si="489"/>
        <v>0.65851618021857938</v>
      </c>
      <c r="CM1773">
        <f t="shared" si="490"/>
        <v>0.4705552261908566</v>
      </c>
      <c r="CN1773">
        <f t="shared" si="491"/>
        <v>0.62480476999224643</v>
      </c>
      <c r="CO1773">
        <f t="shared" si="492"/>
        <v>0.28817331852255568</v>
      </c>
      <c r="CP1773">
        <f t="shared" si="493"/>
        <v>0.77176372407045424</v>
      </c>
    </row>
    <row r="1774" spans="1:94">
      <c r="A1774">
        <v>115.45094150741896</v>
      </c>
      <c r="B1774">
        <v>145.55410516248028</v>
      </c>
      <c r="C1774">
        <v>168.03799025322627</v>
      </c>
      <c r="D1774">
        <v>193.98909392813187</v>
      </c>
      <c r="E1774">
        <v>209.53193207426966</v>
      </c>
      <c r="F1774">
        <v>228.73511379113953</v>
      </c>
      <c r="G1774">
        <v>265.9439962351218</v>
      </c>
      <c r="H1774">
        <v>313.83879827540233</v>
      </c>
      <c r="I1774">
        <v>369.28696702686324</v>
      </c>
      <c r="J1774">
        <v>428.33106008022969</v>
      </c>
      <c r="K1774">
        <v>547.77635821884269</v>
      </c>
      <c r="L1774">
        <v>662.7752627235958</v>
      </c>
      <c r="M1774">
        <v>771.39667645181078</v>
      </c>
      <c r="N1774">
        <v>969.72011633129341</v>
      </c>
      <c r="O1774">
        <v>1145.210126550822</v>
      </c>
      <c r="P1774">
        <v>1300.736646982826</v>
      </c>
      <c r="Q1774">
        <v>1502.1427397629852</v>
      </c>
      <c r="R1774">
        <v>1770.1119342029292</v>
      </c>
      <c r="S1774">
        <v>1974.8162340516851</v>
      </c>
      <c r="T1774">
        <v>2133.8055043112222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102.21393946896649</v>
      </c>
      <c r="AP1774">
        <v>223.94179515250855</v>
      </c>
      <c r="AQ1774">
        <v>4316.2174735942972</v>
      </c>
      <c r="AR1774">
        <v>2952.9338578684669</v>
      </c>
      <c r="AS1774">
        <v>0.77131964079131965</v>
      </c>
      <c r="AT1774">
        <v>12.822554432641537</v>
      </c>
      <c r="AU1774">
        <v>48.797866329762066</v>
      </c>
      <c r="AV1774">
        <f t="shared" si="496"/>
        <v>0</v>
      </c>
      <c r="AW1774">
        <f t="shared" si="496"/>
        <v>1.4914705379238931E-2</v>
      </c>
      <c r="AX1774">
        <f t="shared" si="496"/>
        <v>2.6054415668551247E-2</v>
      </c>
      <c r="AY1774">
        <f t="shared" si="496"/>
        <v>3.8911970110747734E-2</v>
      </c>
      <c r="AZ1774">
        <f t="shared" si="496"/>
        <v>4.6612717260221023E-2</v>
      </c>
      <c r="BA1774">
        <f t="shared" si="496"/>
        <v>5.6126992933467311E-2</v>
      </c>
      <c r="BB1774">
        <f t="shared" si="496"/>
        <v>7.4562248626249772E-2</v>
      </c>
      <c r="BC1774">
        <f t="shared" si="496"/>
        <v>9.8291876176796342E-2</v>
      </c>
      <c r="BD1774">
        <f t="shared" si="496"/>
        <v>0.1257638425861248</v>
      </c>
      <c r="BE1774">
        <f t="shared" ref="BE1774:BJ1834" si="503">(J1774-MIN($A1774:$T1774))/(MAX($A1774:$T1774)-MIN($A1774:$T1774))</f>
        <v>0.15501742079358563</v>
      </c>
      <c r="BF1774">
        <f t="shared" si="503"/>
        <v>0.21419696255491283</v>
      </c>
      <c r="BG1774">
        <f t="shared" si="503"/>
        <v>0.27117352486168717</v>
      </c>
      <c r="BH1774">
        <f t="shared" si="500"/>
        <v>0.32499033967212521</v>
      </c>
      <c r="BI1774">
        <f t="shared" si="500"/>
        <v>0.42325030030262073</v>
      </c>
      <c r="BJ1774">
        <f t="shared" si="500"/>
        <v>0.51019736770773816</v>
      </c>
      <c r="BK1774">
        <f t="shared" si="500"/>
        <v>0.58725346245848098</v>
      </c>
      <c r="BL1774">
        <f t="shared" si="500"/>
        <v>0.6870407329865964</v>
      </c>
      <c r="BM1774">
        <f t="shared" si="500"/>
        <v>0.81980689775186621</v>
      </c>
      <c r="BN1774">
        <f t="shared" si="497"/>
        <v>0.92122827515564132</v>
      </c>
      <c r="BO1774">
        <f t="shared" si="497"/>
        <v>1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1.8479747388570437E-2</v>
      </c>
      <c r="CK1774">
        <f t="shared" si="488"/>
        <v>4.2874107244991695E-2</v>
      </c>
      <c r="CL1774">
        <f t="shared" si="489"/>
        <v>0.86296943358603151</v>
      </c>
      <c r="CM1774">
        <f t="shared" si="490"/>
        <v>0.58976630418205755</v>
      </c>
      <c r="CN1774">
        <f t="shared" si="491"/>
        <v>3.6175952105509286E-2</v>
      </c>
      <c r="CO1774">
        <f t="shared" si="492"/>
        <v>0.62223970698113351</v>
      </c>
      <c r="CP1774">
        <f t="shared" si="493"/>
        <v>0.96994665824405168</v>
      </c>
    </row>
    <row r="1775" spans="1:94">
      <c r="A1775">
        <v>620.04383676417592</v>
      </c>
      <c r="B1775">
        <v>652.03608374260273</v>
      </c>
      <c r="C1775">
        <v>711.88411644788914</v>
      </c>
      <c r="D1775">
        <v>861.5630514153695</v>
      </c>
      <c r="E1775">
        <v>1000.9842842762299</v>
      </c>
      <c r="F1775">
        <v>1178.4920357137057</v>
      </c>
      <c r="G1775">
        <v>1436.8559061807166</v>
      </c>
      <c r="H1775">
        <v>1677.2097264131562</v>
      </c>
      <c r="I1775">
        <v>1899.8747828716289</v>
      </c>
      <c r="J1775">
        <v>2100.6775203622333</v>
      </c>
      <c r="K1775">
        <v>2433.8834682883421</v>
      </c>
      <c r="L1775">
        <v>2686.9846419136197</v>
      </c>
      <c r="M1775">
        <v>2877.7956196888304</v>
      </c>
      <c r="N1775">
        <v>3130.8316078532494</v>
      </c>
      <c r="O1775">
        <v>3277.0905211725799</v>
      </c>
      <c r="P1775">
        <v>3363.0680029285268</v>
      </c>
      <c r="Q1775">
        <v>3431.7842629005113</v>
      </c>
      <c r="R1775">
        <v>3475.6508611048625</v>
      </c>
      <c r="S1775">
        <v>3488.0645174554461</v>
      </c>
      <c r="T1775">
        <v>3490.8550118872845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614.51289601789802</v>
      </c>
      <c r="AP1775">
        <v>1432.0003775190887</v>
      </c>
      <c r="AQ1775">
        <v>4715.0783578290775</v>
      </c>
      <c r="AR1775">
        <v>3480.5065558871202</v>
      </c>
      <c r="AS1775">
        <v>2.2044931958354854</v>
      </c>
      <c r="AT1775">
        <v>8.3338253822908239</v>
      </c>
      <c r="AU1775">
        <v>22.378993241943878</v>
      </c>
      <c r="AV1775">
        <f t="shared" ref="AV1775:BD1803" si="504">(A1775-MIN($A1775:$T1775))/(MAX($A1775:$T1775)-MIN($A1775:$T1775))</f>
        <v>0</v>
      </c>
      <c r="AW1775">
        <f t="shared" si="504"/>
        <v>1.1143974656241501E-2</v>
      </c>
      <c r="AX1775">
        <f t="shared" si="504"/>
        <v>3.1991055517531501E-2</v>
      </c>
      <c r="AY1775">
        <f t="shared" si="504"/>
        <v>8.4129258219442643E-2</v>
      </c>
      <c r="AZ1775">
        <f t="shared" si="504"/>
        <v>0.13269435858863765</v>
      </c>
      <c r="BA1775">
        <f t="shared" si="504"/>
        <v>0.1945262731971851</v>
      </c>
      <c r="BB1775">
        <f t="shared" si="504"/>
        <v>0.28452309106728813</v>
      </c>
      <c r="BC1775">
        <f t="shared" si="504"/>
        <v>0.36824640324999641</v>
      </c>
      <c r="BD1775">
        <f t="shared" si="504"/>
        <v>0.44580812461570907</v>
      </c>
      <c r="BE1775">
        <f t="shared" si="503"/>
        <v>0.5157544656466525</v>
      </c>
      <c r="BF1775">
        <f t="shared" si="503"/>
        <v>0.63182129400983111</v>
      </c>
      <c r="BG1775">
        <f t="shared" si="503"/>
        <v>0.71998493772785577</v>
      </c>
      <c r="BH1775">
        <f t="shared" si="500"/>
        <v>0.78645081309739417</v>
      </c>
      <c r="BI1775">
        <f t="shared" si="500"/>
        <v>0.87459175052897853</v>
      </c>
      <c r="BJ1775">
        <f t="shared" si="500"/>
        <v>0.92553864476804615</v>
      </c>
      <c r="BK1775">
        <f t="shared" si="500"/>
        <v>0.95548749076007133</v>
      </c>
      <c r="BL1775">
        <f t="shared" si="500"/>
        <v>0.97942367317688872</v>
      </c>
      <c r="BM1775">
        <f t="shared" si="500"/>
        <v>0.99470388337826854</v>
      </c>
      <c r="BN1775">
        <f t="shared" si="497"/>
        <v>0.99902797702056501</v>
      </c>
      <c r="BO1775">
        <f t="shared" si="497"/>
        <v>1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0.12114486894146252</v>
      </c>
      <c r="CK1775">
        <f t="shared" si="488"/>
        <v>0.28497001553488754</v>
      </c>
      <c r="CL1775">
        <f t="shared" si="489"/>
        <v>0.94290147451484518</v>
      </c>
      <c r="CM1775">
        <f t="shared" si="490"/>
        <v>0.69549229576896199</v>
      </c>
      <c r="CN1775">
        <f t="shared" si="491"/>
        <v>0.2272657594447314</v>
      </c>
      <c r="CO1775">
        <f t="shared" si="492"/>
        <v>0.38599080959425391</v>
      </c>
      <c r="CP1775">
        <f t="shared" si="493"/>
        <v>0.30947483104859697</v>
      </c>
    </row>
    <row r="1776" spans="1:94">
      <c r="A1776">
        <v>453.07169660132683</v>
      </c>
      <c r="B1776">
        <v>607.70458245824113</v>
      </c>
      <c r="C1776">
        <v>777.16018691934892</v>
      </c>
      <c r="D1776">
        <v>1092.1532402589949</v>
      </c>
      <c r="E1776">
        <v>1373.3799005026858</v>
      </c>
      <c r="F1776">
        <v>1729.9364320058794</v>
      </c>
      <c r="G1776">
        <v>2179.400270459178</v>
      </c>
      <c r="H1776">
        <v>2499.2533218860258</v>
      </c>
      <c r="I1776">
        <v>2730.1390588033209</v>
      </c>
      <c r="J1776">
        <v>2898.1678395779231</v>
      </c>
      <c r="K1776">
        <v>3110.9567520388973</v>
      </c>
      <c r="L1776">
        <v>3225.1517528480208</v>
      </c>
      <c r="M1776">
        <v>3285.9662540887771</v>
      </c>
      <c r="N1776">
        <v>3332.9319773851307</v>
      </c>
      <c r="O1776">
        <v>3341.0544100115312</v>
      </c>
      <c r="P1776">
        <v>3337.7814284221781</v>
      </c>
      <c r="Q1776">
        <v>3328.7713540921427</v>
      </c>
      <c r="R1776">
        <v>3316.3757438424641</v>
      </c>
      <c r="S1776">
        <v>3308.6663023483234</v>
      </c>
      <c r="T1776">
        <v>3303.8777046977148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404.373311060601</v>
      </c>
      <c r="AP1776">
        <v>1153.1813340313724</v>
      </c>
      <c r="AQ1776">
        <v>4044.9324931624787</v>
      </c>
      <c r="AR1776">
        <v>3292.3798346454237</v>
      </c>
      <c r="AS1776">
        <v>0.92742217613755351</v>
      </c>
      <c r="AT1776">
        <v>1.7618283252142772</v>
      </c>
      <c r="AU1776">
        <v>16.464851319308458</v>
      </c>
      <c r="AV1776">
        <f t="shared" si="504"/>
        <v>0</v>
      </c>
      <c r="AW1776">
        <f t="shared" si="504"/>
        <v>5.3543563518882634E-2</v>
      </c>
      <c r="AX1776">
        <f t="shared" si="504"/>
        <v>0.11221967805178794</v>
      </c>
      <c r="AY1776">
        <f t="shared" si="504"/>
        <v>0.22128994771683522</v>
      </c>
      <c r="AZ1776">
        <f t="shared" si="504"/>
        <v>0.31866818302891964</v>
      </c>
      <c r="BA1776">
        <f t="shared" si="504"/>
        <v>0.44213032490654963</v>
      </c>
      <c r="BB1776">
        <f t="shared" si="504"/>
        <v>0.5977627794798529</v>
      </c>
      <c r="BC1776">
        <f t="shared" si="504"/>
        <v>0.70851588404021815</v>
      </c>
      <c r="BD1776">
        <f t="shared" si="504"/>
        <v>0.78846294738141776</v>
      </c>
      <c r="BE1776">
        <f t="shared" si="503"/>
        <v>0.84664500643404605</v>
      </c>
      <c r="BF1776">
        <f t="shared" si="503"/>
        <v>0.92032581881318509</v>
      </c>
      <c r="BG1776">
        <f t="shared" si="503"/>
        <v>0.95986726076118045</v>
      </c>
      <c r="BH1776">
        <f t="shared" si="500"/>
        <v>0.98092503959010735</v>
      </c>
      <c r="BI1776">
        <f t="shared" si="500"/>
        <v>0.9971875064941752</v>
      </c>
      <c r="BJ1776">
        <f t="shared" si="500"/>
        <v>1</v>
      </c>
      <c r="BK1776">
        <f t="shared" si="500"/>
        <v>0.99886668934195655</v>
      </c>
      <c r="BL1776">
        <f t="shared" si="500"/>
        <v>0.99574683883585846</v>
      </c>
      <c r="BM1776">
        <f t="shared" si="500"/>
        <v>0.99145470433237948</v>
      </c>
      <c r="BN1776">
        <f t="shared" si="497"/>
        <v>0.98878521415214315</v>
      </c>
      <c r="BO1776">
        <f t="shared" si="497"/>
        <v>0.98712710254767511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7.9032727667455116E-2</v>
      </c>
      <c r="CK1776">
        <f t="shared" si="488"/>
        <v>0.22909445571770992</v>
      </c>
      <c r="CL1776">
        <f t="shared" si="489"/>
        <v>0.80860370604458487</v>
      </c>
      <c r="CM1776">
        <f t="shared" si="490"/>
        <v>0.65779155002914302</v>
      </c>
      <c r="CN1776">
        <f t="shared" si="491"/>
        <v>5.6989623485007135E-2</v>
      </c>
      <c r="CO1776">
        <f t="shared" si="492"/>
        <v>4.0096227642856697E-2</v>
      </c>
      <c r="CP1776">
        <f t="shared" si="493"/>
        <v>0.16162128298271144</v>
      </c>
    </row>
    <row r="1777" spans="1:94">
      <c r="A1777">
        <v>3720.2067938413397</v>
      </c>
      <c r="B1777">
        <v>3721.4120205932027</v>
      </c>
      <c r="C1777">
        <v>3724.6385765987397</v>
      </c>
      <c r="D1777">
        <v>3738.9507552221576</v>
      </c>
      <c r="E1777">
        <v>3763.2355773174895</v>
      </c>
      <c r="F1777">
        <v>3811.7343700739839</v>
      </c>
      <c r="G1777">
        <v>3900.73553210306</v>
      </c>
      <c r="H1777">
        <v>3982.2694194813007</v>
      </c>
      <c r="I1777">
        <v>4050.2358490842203</v>
      </c>
      <c r="J1777">
        <v>4102.6009971126896</v>
      </c>
      <c r="K1777">
        <v>4159.8936756711337</v>
      </c>
      <c r="L1777">
        <v>4162.4909143516497</v>
      </c>
      <c r="M1777">
        <v>4126.0496079082677</v>
      </c>
      <c r="N1777">
        <v>3993.434810117521</v>
      </c>
      <c r="O1777">
        <v>3842.3024027615515</v>
      </c>
      <c r="P1777">
        <v>3706.6137258531844</v>
      </c>
      <c r="Q1777">
        <v>3548.8946860601509</v>
      </c>
      <c r="R1777">
        <v>3386.9305718888163</v>
      </c>
      <c r="S1777">
        <v>3299.9731704328669</v>
      </c>
      <c r="T1777">
        <v>3250.5971314750841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3720.1040368738932</v>
      </c>
      <c r="AP1777">
        <v>4011.2380194592806</v>
      </c>
      <c r="AQ1777">
        <v>4693.0753020443344</v>
      </c>
      <c r="AR1777">
        <v>3139.380280357947</v>
      </c>
      <c r="AS1777">
        <v>5.9367401438511536</v>
      </c>
      <c r="AT1777">
        <v>9.2911628567868583</v>
      </c>
      <c r="AU1777">
        <v>26.609139707775871</v>
      </c>
      <c r="AV1777">
        <f t="shared" si="504"/>
        <v>0.51498285346882577</v>
      </c>
      <c r="AW1777">
        <f t="shared" si="504"/>
        <v>0.51630452796041082</v>
      </c>
      <c r="AX1777">
        <f t="shared" si="504"/>
        <v>0.51984283040980239</v>
      </c>
      <c r="AY1777">
        <f t="shared" si="504"/>
        <v>0.53553783666181354</v>
      </c>
      <c r="AZ1777">
        <f t="shared" si="504"/>
        <v>0.56216903269730523</v>
      </c>
      <c r="BA1777">
        <f t="shared" si="504"/>
        <v>0.61535372774315267</v>
      </c>
      <c r="BB1777">
        <f t="shared" si="504"/>
        <v>0.7129540883337494</v>
      </c>
      <c r="BC1777">
        <f t="shared" si="504"/>
        <v>0.80236569405941005</v>
      </c>
      <c r="BD1777">
        <f t="shared" si="504"/>
        <v>0.87689896852534588</v>
      </c>
      <c r="BE1777">
        <f t="shared" si="503"/>
        <v>0.93432358201846977</v>
      </c>
      <c r="BF1777">
        <f t="shared" si="503"/>
        <v>0.99715181885293369</v>
      </c>
      <c r="BG1777">
        <f t="shared" si="503"/>
        <v>1</v>
      </c>
      <c r="BH1777">
        <f t="shared" si="500"/>
        <v>0.96003777289891368</v>
      </c>
      <c r="BI1777">
        <f t="shared" si="500"/>
        <v>0.81460987298230958</v>
      </c>
      <c r="BJ1777">
        <f t="shared" si="500"/>
        <v>0.64887521156239858</v>
      </c>
      <c r="BK1777">
        <f t="shared" si="500"/>
        <v>0.50007643756446896</v>
      </c>
      <c r="BL1777">
        <f t="shared" si="500"/>
        <v>0.32711875021681608</v>
      </c>
      <c r="BM1777">
        <f t="shared" si="500"/>
        <v>0.1495058338742796</v>
      </c>
      <c r="BN1777">
        <f t="shared" si="497"/>
        <v>5.4146699851408464E-2</v>
      </c>
      <c r="BO1777">
        <f t="shared" si="497"/>
        <v>0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0.7435078230208203</v>
      </c>
      <c r="CK1777">
        <f t="shared" si="488"/>
        <v>0.8018513065048658</v>
      </c>
      <c r="CL1777">
        <f t="shared" si="489"/>
        <v>0.93849204449786261</v>
      </c>
      <c r="CM1777">
        <f t="shared" si="490"/>
        <v>0.62713031670499941</v>
      </c>
      <c r="CN1777">
        <f t="shared" si="491"/>
        <v>0.72489868584682049</v>
      </c>
      <c r="CO1777">
        <f t="shared" si="492"/>
        <v>0.43637699246246625</v>
      </c>
      <c r="CP1777">
        <f t="shared" si="493"/>
        <v>0.41522849269439677</v>
      </c>
    </row>
    <row r="1778" spans="1:94">
      <c r="A1778">
        <v>1626.6467943574069</v>
      </c>
      <c r="B1778">
        <v>1627.8240318296098</v>
      </c>
      <c r="C1778">
        <v>1631.1051877749908</v>
      </c>
      <c r="D1778">
        <v>1646.3545284391359</v>
      </c>
      <c r="E1778">
        <v>1674.8851871222594</v>
      </c>
      <c r="F1778">
        <v>1739.0348087157843</v>
      </c>
      <c r="G1778">
        <v>1872.0482254711085</v>
      </c>
      <c r="H1778">
        <v>1999.236411310251</v>
      </c>
      <c r="I1778">
        <v>2104.7421569202261</v>
      </c>
      <c r="J1778">
        <v>2188.7057353192654</v>
      </c>
      <c r="K1778">
        <v>2307.8841162815957</v>
      </c>
      <c r="L1778">
        <v>2383.5630421024325</v>
      </c>
      <c r="M1778">
        <v>2431.3081531839434</v>
      </c>
      <c r="N1778">
        <v>2474.548875945984</v>
      </c>
      <c r="O1778">
        <v>2476.3540770102763</v>
      </c>
      <c r="P1778">
        <v>2456.2678921701618</v>
      </c>
      <c r="Q1778">
        <v>2408.6588970356802</v>
      </c>
      <c r="R1778">
        <v>2324.4599912283061</v>
      </c>
      <c r="S1778">
        <v>2256.6080125928461</v>
      </c>
      <c r="T1778">
        <v>2207.3340581810357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1626.588582349239</v>
      </c>
      <c r="AP1778">
        <v>2541.6495639683349</v>
      </c>
      <c r="AQ1778">
        <v>2725.7454995385838</v>
      </c>
      <c r="AR1778">
        <v>2057.2178813307764</v>
      </c>
      <c r="AS1778">
        <v>7.9783211697130492</v>
      </c>
      <c r="AT1778">
        <v>16.600776603165038</v>
      </c>
      <c r="AU1778">
        <v>46.740862508503305</v>
      </c>
      <c r="AV1778">
        <f t="shared" si="504"/>
        <v>0</v>
      </c>
      <c r="AW1778">
        <f t="shared" si="504"/>
        <v>1.3854623777349322E-3</v>
      </c>
      <c r="AX1778">
        <f t="shared" si="504"/>
        <v>5.2469756451473254E-3</v>
      </c>
      <c r="AY1778">
        <f t="shared" si="504"/>
        <v>2.3193556750743159E-2</v>
      </c>
      <c r="AZ1778">
        <f t="shared" si="504"/>
        <v>5.6770600593474392E-2</v>
      </c>
      <c r="BA1778">
        <f t="shared" si="504"/>
        <v>0.13226674250394913</v>
      </c>
      <c r="BB1778">
        <f t="shared" si="504"/>
        <v>0.28880702345816583</v>
      </c>
      <c r="BC1778">
        <f t="shared" si="504"/>
        <v>0.4384917306929309</v>
      </c>
      <c r="BD1778">
        <f t="shared" si="504"/>
        <v>0.56265889715592243</v>
      </c>
      <c r="BE1778">
        <f t="shared" si="503"/>
        <v>0.66147360677791933</v>
      </c>
      <c r="BF1778">
        <f t="shared" si="503"/>
        <v>0.8017317679063537</v>
      </c>
      <c r="BG1778">
        <f t="shared" si="503"/>
        <v>0.89079646979352567</v>
      </c>
      <c r="BH1778">
        <f t="shared" si="500"/>
        <v>0.94698653907532115</v>
      </c>
      <c r="BI1778">
        <f t="shared" si="500"/>
        <v>0.9978755024216619</v>
      </c>
      <c r="BJ1778">
        <f t="shared" si="500"/>
        <v>1</v>
      </c>
      <c r="BK1778">
        <f t="shared" si="500"/>
        <v>0.97636105368262405</v>
      </c>
      <c r="BL1778">
        <f t="shared" si="500"/>
        <v>0.92033117597480729</v>
      </c>
      <c r="BM1778">
        <f t="shared" si="500"/>
        <v>0.82123951520370397</v>
      </c>
      <c r="BN1778">
        <f t="shared" si="497"/>
        <v>0.74138615861763424</v>
      </c>
      <c r="BO1778">
        <f t="shared" si="497"/>
        <v>0.68339683050693212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0.32396564776537856</v>
      </c>
      <c r="CK1778">
        <f t="shared" si="488"/>
        <v>0.50734460199766229</v>
      </c>
      <c r="CL1778">
        <f t="shared" si="489"/>
        <v>0.54423757505783243</v>
      </c>
      <c r="CM1778">
        <f t="shared" si="490"/>
        <v>0.41026410447510547</v>
      </c>
      <c r="CN1778">
        <f t="shared" si="491"/>
        <v>0.99710948929507326</v>
      </c>
      <c r="CO1778">
        <f t="shared" si="492"/>
        <v>0.8210935054297388</v>
      </c>
      <c r="CP1778">
        <f t="shared" si="493"/>
        <v>0.91852156271258267</v>
      </c>
    </row>
    <row r="1779" spans="1:94">
      <c r="A1779">
        <v>181.19753225140448</v>
      </c>
      <c r="B1779">
        <v>184.74008286066535</v>
      </c>
      <c r="C1779">
        <v>192.09248479053571</v>
      </c>
      <c r="D1779">
        <v>213.56174079555663</v>
      </c>
      <c r="E1779">
        <v>235.98227560085812</v>
      </c>
      <c r="F1779">
        <v>264.60482042022136</v>
      </c>
      <c r="G1779">
        <v>300.60318699265162</v>
      </c>
      <c r="H1779">
        <v>326.68501265253366</v>
      </c>
      <c r="I1779">
        <v>345.68237373668723</v>
      </c>
      <c r="J1779">
        <v>359.45288496030605</v>
      </c>
      <c r="K1779">
        <v>376.61268549687856</v>
      </c>
      <c r="L1779">
        <v>385.61687137869455</v>
      </c>
      <c r="M1779">
        <v>390.37114436484381</v>
      </c>
      <c r="N1779">
        <v>394.18528719505576</v>
      </c>
      <c r="O1779">
        <v>395.12606826873116</v>
      </c>
      <c r="P1779">
        <v>395.2095292569058</v>
      </c>
      <c r="Q1779">
        <v>394.94559319239681</v>
      </c>
      <c r="R1779">
        <v>394.46575865681569</v>
      </c>
      <c r="S1779">
        <v>394.14056154245748</v>
      </c>
      <c r="T1779">
        <v>393.92952555040165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180.64204059798655</v>
      </c>
      <c r="AP1779">
        <v>307.09062116332785</v>
      </c>
      <c r="AQ1779">
        <v>443.1146585439455</v>
      </c>
      <c r="AR1779">
        <v>393.41760288573334</v>
      </c>
      <c r="AS1779">
        <v>2.7269281431199377</v>
      </c>
      <c r="AT1779">
        <v>5.2895545052862598</v>
      </c>
      <c r="AU1779">
        <v>13.61775427294052</v>
      </c>
      <c r="AV1779">
        <f t="shared" si="504"/>
        <v>0</v>
      </c>
      <c r="AW1779">
        <f t="shared" si="504"/>
        <v>1.6553046833023142E-2</v>
      </c>
      <c r="AX1779">
        <f t="shared" si="504"/>
        <v>5.0908139223854648E-2</v>
      </c>
      <c r="AY1779">
        <f t="shared" si="504"/>
        <v>0.15122614151075001</v>
      </c>
      <c r="AZ1779">
        <f t="shared" si="504"/>
        <v>0.25598912264738766</v>
      </c>
      <c r="BA1779">
        <f t="shared" si="504"/>
        <v>0.38973183436381298</v>
      </c>
      <c r="BB1779">
        <f t="shared" si="504"/>
        <v>0.5579390707623636</v>
      </c>
      <c r="BC1779">
        <f t="shared" si="504"/>
        <v>0.67980992858727129</v>
      </c>
      <c r="BD1779">
        <f t="shared" si="504"/>
        <v>0.76857766754568702</v>
      </c>
      <c r="BE1779">
        <f t="shared" si="503"/>
        <v>0.83292224362692813</v>
      </c>
      <c r="BF1779">
        <f t="shared" si="503"/>
        <v>0.91310373240641651</v>
      </c>
      <c r="BG1779">
        <f t="shared" si="503"/>
        <v>0.95517700870776578</v>
      </c>
      <c r="BH1779">
        <f t="shared" si="500"/>
        <v>0.97739199222584883</v>
      </c>
      <c r="BI1779">
        <f t="shared" si="500"/>
        <v>0.99521409044267872</v>
      </c>
      <c r="BJ1779">
        <f t="shared" si="500"/>
        <v>0.99961001724509635</v>
      </c>
      <c r="BK1779">
        <f t="shared" si="500"/>
        <v>1</v>
      </c>
      <c r="BL1779">
        <f t="shared" si="500"/>
        <v>0.99876672304262359</v>
      </c>
      <c r="BM1779">
        <f t="shared" si="500"/>
        <v>0.99652463128003532</v>
      </c>
      <c r="BN1779">
        <f t="shared" si="497"/>
        <v>0.99500510378200513</v>
      </c>
      <c r="BO1779">
        <f t="shared" si="497"/>
        <v>0.99401900956762135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3.4196801723043395E-2</v>
      </c>
      <c r="CK1779">
        <f t="shared" si="488"/>
        <v>5.9537198629925424E-2</v>
      </c>
      <c r="CL1779">
        <f t="shared" si="489"/>
        <v>8.679652475830571E-2</v>
      </c>
      <c r="CM1779">
        <f t="shared" si="490"/>
        <v>7.683719496708083E-2</v>
      </c>
      <c r="CN1779">
        <f t="shared" si="491"/>
        <v>0.29692375241599167</v>
      </c>
      <c r="CO1779">
        <f t="shared" si="492"/>
        <v>0.22576602659401368</v>
      </c>
      <c r="CP1779">
        <f t="shared" si="493"/>
        <v>9.0443856823512997E-2</v>
      </c>
    </row>
    <row r="1780" spans="1:94">
      <c r="A1780">
        <v>1285.9053052474071</v>
      </c>
      <c r="B1780">
        <v>1360.2325719183757</v>
      </c>
      <c r="C1780">
        <v>1473.4887650654637</v>
      </c>
      <c r="D1780">
        <v>1700.0571271816466</v>
      </c>
      <c r="E1780">
        <v>1892.4414870354362</v>
      </c>
      <c r="F1780">
        <v>2145.6582245329578</v>
      </c>
      <c r="G1780">
        <v>2502.536928172422</v>
      </c>
      <c r="H1780">
        <v>2768.9722886067907</v>
      </c>
      <c r="I1780">
        <v>2950.3494762281466</v>
      </c>
      <c r="J1780">
        <v>3062.9238962874938</v>
      </c>
      <c r="K1780">
        <v>3144.0653805382185</v>
      </c>
      <c r="L1780">
        <v>3110.6487570671925</v>
      </c>
      <c r="M1780">
        <v>3023.5021244433137</v>
      </c>
      <c r="N1780">
        <v>2810.8692612594505</v>
      </c>
      <c r="O1780">
        <v>2625.8803028992238</v>
      </c>
      <c r="P1780">
        <v>2488.3123191605869</v>
      </c>
      <c r="Q1780">
        <v>2353.8183342146895</v>
      </c>
      <c r="R1780">
        <v>2239.8304810749887</v>
      </c>
      <c r="S1780">
        <v>2187.605631647983</v>
      </c>
      <c r="T1780">
        <v>2160.3598687269991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1270.8141116876848</v>
      </c>
      <c r="AP1780">
        <v>2027.0607862717311</v>
      </c>
      <c r="AQ1780">
        <v>4251.974053496102</v>
      </c>
      <c r="AR1780">
        <v>2104.0662470043626</v>
      </c>
      <c r="AS1780">
        <v>1.6426621332840101</v>
      </c>
      <c r="AT1780">
        <v>4.7410402832012899</v>
      </c>
      <c r="AU1780">
        <v>19.923618550516984</v>
      </c>
      <c r="AV1780">
        <f t="shared" si="504"/>
        <v>0</v>
      </c>
      <c r="AW1780">
        <f t="shared" si="504"/>
        <v>4.0000464792752578E-2</v>
      </c>
      <c r="AX1780">
        <f t="shared" si="504"/>
        <v>0.10095118408391096</v>
      </c>
      <c r="AY1780">
        <f t="shared" si="504"/>
        <v>0.22288274699337873</v>
      </c>
      <c r="AZ1780">
        <f t="shared" si="504"/>
        <v>0.32641761592746693</v>
      </c>
      <c r="BA1780">
        <f t="shared" si="504"/>
        <v>0.46269044885758565</v>
      </c>
      <c r="BB1780">
        <f t="shared" si="504"/>
        <v>0.65475070695112525</v>
      </c>
      <c r="BC1780">
        <f t="shared" si="504"/>
        <v>0.79813736344931219</v>
      </c>
      <c r="BD1780">
        <f t="shared" si="504"/>
        <v>0.89574853809096378</v>
      </c>
      <c r="BE1780">
        <f t="shared" si="503"/>
        <v>0.95633234976377068</v>
      </c>
      <c r="BF1780">
        <f t="shared" si="503"/>
        <v>1</v>
      </c>
      <c r="BG1780">
        <f t="shared" si="503"/>
        <v>0.9820162837877161</v>
      </c>
      <c r="BH1780">
        <f t="shared" si="500"/>
        <v>0.93511686226708102</v>
      </c>
      <c r="BI1780">
        <f t="shared" si="500"/>
        <v>0.82068492176239383</v>
      </c>
      <c r="BJ1780">
        <f t="shared" si="500"/>
        <v>0.72113001213961825</v>
      </c>
      <c r="BK1780">
        <f t="shared" si="500"/>
        <v>0.64709549510958952</v>
      </c>
      <c r="BL1780">
        <f t="shared" si="500"/>
        <v>0.57471530207113541</v>
      </c>
      <c r="BM1780">
        <f t="shared" si="500"/>
        <v>0.51337082768732267</v>
      </c>
      <c r="BN1780">
        <f t="shared" si="497"/>
        <v>0.48526514932221609</v>
      </c>
      <c r="BO1780">
        <f t="shared" si="497"/>
        <v>0.47060238518080066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0.25266815865484665</v>
      </c>
      <c r="CK1780">
        <f t="shared" si="488"/>
        <v>0.40422059845124869</v>
      </c>
      <c r="CL1780">
        <f t="shared" si="489"/>
        <v>0.85009500070062161</v>
      </c>
      <c r="CM1780">
        <f t="shared" si="490"/>
        <v>0.41965255450989231</v>
      </c>
      <c r="CN1780">
        <f t="shared" si="491"/>
        <v>0.15235495110453467</v>
      </c>
      <c r="CO1780">
        <f t="shared" si="492"/>
        <v>0.1968968570105942</v>
      </c>
      <c r="CP1780">
        <f t="shared" si="493"/>
        <v>0.2480904637629246</v>
      </c>
    </row>
    <row r="1781" spans="1:94">
      <c r="A1781">
        <v>975.96569306255412</v>
      </c>
      <c r="B1781">
        <v>985.95270157692005</v>
      </c>
      <c r="C1781">
        <v>1010.7125297411573</v>
      </c>
      <c r="D1781">
        <v>1110.4935461830476</v>
      </c>
      <c r="E1781">
        <v>1261.1132036542483</v>
      </c>
      <c r="F1781">
        <v>1520.1406798229846</v>
      </c>
      <c r="G1781">
        <v>1918.9038571774083</v>
      </c>
      <c r="H1781">
        <v>2240.0517946333507</v>
      </c>
      <c r="I1781">
        <v>2494.5009494786659</v>
      </c>
      <c r="J1781">
        <v>2695.1059102307936</v>
      </c>
      <c r="K1781">
        <v>2968.7092352964733</v>
      </c>
      <c r="L1781">
        <v>3110.8511532090361</v>
      </c>
      <c r="M1781">
        <v>3156.2174593255932</v>
      </c>
      <c r="N1781">
        <v>3059.6682265401373</v>
      </c>
      <c r="O1781">
        <v>2835.4275363787347</v>
      </c>
      <c r="P1781">
        <v>2575.3899360861769</v>
      </c>
      <c r="Q1781">
        <v>2213.7976808108042</v>
      </c>
      <c r="R1781">
        <v>1783.9604014593008</v>
      </c>
      <c r="S1781">
        <v>1540.4164362798074</v>
      </c>
      <c r="T1781">
        <v>1408.4440869847137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974.83105519811272</v>
      </c>
      <c r="AP1781">
        <v>3709.4757847255892</v>
      </c>
      <c r="AQ1781">
        <v>4743.4151475364779</v>
      </c>
      <c r="AR1781">
        <v>1196.144644860856</v>
      </c>
      <c r="AS1781">
        <v>4.6646725900858863</v>
      </c>
      <c r="AT1781">
        <v>9.2771034939884167</v>
      </c>
      <c r="AU1781">
        <v>31.431522713558092</v>
      </c>
      <c r="AV1781">
        <f t="shared" si="504"/>
        <v>0</v>
      </c>
      <c r="AW1781">
        <f t="shared" si="504"/>
        <v>4.5806675489976564E-3</v>
      </c>
      <c r="AX1781">
        <f t="shared" si="504"/>
        <v>1.5937075348944386E-2</v>
      </c>
      <c r="AY1781">
        <f t="shared" si="504"/>
        <v>6.1702898354291789E-2</v>
      </c>
      <c r="AZ1781">
        <f t="shared" si="504"/>
        <v>0.13078650594579647</v>
      </c>
      <c r="BA1781">
        <f t="shared" si="504"/>
        <v>0.24959272831740381</v>
      </c>
      <c r="BB1781">
        <f t="shared" si="504"/>
        <v>0.43249049431160619</v>
      </c>
      <c r="BC1781">
        <f t="shared" si="504"/>
        <v>0.57978905057256103</v>
      </c>
      <c r="BD1781">
        <f t="shared" si="504"/>
        <v>0.69649536806425238</v>
      </c>
      <c r="BE1781">
        <f t="shared" si="503"/>
        <v>0.78850536610955402</v>
      </c>
      <c r="BF1781">
        <f t="shared" si="503"/>
        <v>0.91399698560936848</v>
      </c>
      <c r="BG1781">
        <f t="shared" si="503"/>
        <v>0.9791921709141348</v>
      </c>
      <c r="BH1781">
        <f t="shared" si="500"/>
        <v>1</v>
      </c>
      <c r="BI1781">
        <f t="shared" si="500"/>
        <v>0.95571647537250171</v>
      </c>
      <c r="BJ1781">
        <f t="shared" si="500"/>
        <v>0.85286565161385286</v>
      </c>
      <c r="BK1781">
        <f t="shared" si="500"/>
        <v>0.7335961230592386</v>
      </c>
      <c r="BL1781">
        <f t="shared" si="500"/>
        <v>0.56774726978889201</v>
      </c>
      <c r="BM1781">
        <f t="shared" si="500"/>
        <v>0.37059697457860707</v>
      </c>
      <c r="BN1781">
        <f t="shared" si="497"/>
        <v>0.25889246001379201</v>
      </c>
      <c r="BO1781">
        <f t="shared" si="497"/>
        <v>0.19836167575427743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0.19335291687336928</v>
      </c>
      <c r="CK1781">
        <f t="shared" si="488"/>
        <v>0.74137791277065912</v>
      </c>
      <c r="CL1781">
        <f t="shared" si="489"/>
        <v>0.94858018988706971</v>
      </c>
      <c r="CM1781">
        <f t="shared" si="490"/>
        <v>0.23770433764746615</v>
      </c>
      <c r="CN1781">
        <f t="shared" si="491"/>
        <v>0.55528967867811818</v>
      </c>
      <c r="CO1781">
        <f t="shared" si="492"/>
        <v>0.43563702599939036</v>
      </c>
      <c r="CP1781">
        <f t="shared" si="493"/>
        <v>0.53578806783895228</v>
      </c>
    </row>
    <row r="1782" spans="1:94">
      <c r="A1782">
        <v>2485.1612870487252</v>
      </c>
      <c r="B1782">
        <v>2485.8194380874256</v>
      </c>
      <c r="C1782">
        <v>2487.5244860105636</v>
      </c>
      <c r="D1782">
        <v>2494.0901506502537</v>
      </c>
      <c r="E1782">
        <v>2503.2818194662495</v>
      </c>
      <c r="F1782">
        <v>2519.120773104552</v>
      </c>
      <c r="G1782">
        <v>2547.8660074126674</v>
      </c>
      <c r="H1782">
        <v>2576.6530505152</v>
      </c>
      <c r="I1782">
        <v>2600.4442340636201</v>
      </c>
      <c r="J1782">
        <v>2614.5795447508735</v>
      </c>
      <c r="K1782">
        <v>2606.5342237393625</v>
      </c>
      <c r="L1782">
        <v>2555.8349426311029</v>
      </c>
      <c r="M1782">
        <v>2478.9909065278607</v>
      </c>
      <c r="N1782">
        <v>2304.1068432152356</v>
      </c>
      <c r="O1782">
        <v>2149.4731449349647</v>
      </c>
      <c r="P1782">
        <v>2030.8961926126494</v>
      </c>
      <c r="Q1782">
        <v>1911.1276704750483</v>
      </c>
      <c r="R1782">
        <v>1805.9693330683206</v>
      </c>
      <c r="S1782">
        <v>1756.6135947828054</v>
      </c>
      <c r="T1782">
        <v>1730.678681649521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2485.0777116956856</v>
      </c>
      <c r="AP1782">
        <v>2532.1230340650573</v>
      </c>
      <c r="AQ1782">
        <v>3201.6100778978375</v>
      </c>
      <c r="AR1782">
        <v>1676.6662670284034</v>
      </c>
      <c r="AS1782">
        <v>3.9376590181806268</v>
      </c>
      <c r="AT1782">
        <v>11.910065318202982</v>
      </c>
      <c r="AU1782">
        <v>17.905285098671694</v>
      </c>
      <c r="AV1782">
        <f t="shared" si="504"/>
        <v>0.85358283592114947</v>
      </c>
      <c r="AW1782">
        <f t="shared" si="504"/>
        <v>0.85432743417438706</v>
      </c>
      <c r="AX1782">
        <f t="shared" si="504"/>
        <v>0.85625643774742966</v>
      </c>
      <c r="AY1782">
        <f t="shared" si="504"/>
        <v>0.86368449321583718</v>
      </c>
      <c r="AZ1782">
        <f t="shared" si="504"/>
        <v>0.87408347482079329</v>
      </c>
      <c r="BA1782">
        <f t="shared" si="504"/>
        <v>0.89200285277312175</v>
      </c>
      <c r="BB1782">
        <f t="shared" si="504"/>
        <v>0.9245237332339199</v>
      </c>
      <c r="BC1782">
        <f t="shared" si="504"/>
        <v>0.95709191401556004</v>
      </c>
      <c r="BD1782">
        <f t="shared" si="504"/>
        <v>0.98400803610751475</v>
      </c>
      <c r="BE1782">
        <f t="shared" si="503"/>
        <v>1</v>
      </c>
      <c r="BF1782">
        <f t="shared" si="503"/>
        <v>0.99089793737356202</v>
      </c>
      <c r="BG1782">
        <f t="shared" si="503"/>
        <v>0.93353937690064825</v>
      </c>
      <c r="BH1782">
        <f t="shared" si="500"/>
        <v>0.84660198458538494</v>
      </c>
      <c r="BI1782">
        <f t="shared" si="500"/>
        <v>0.64874714518743759</v>
      </c>
      <c r="BJ1782">
        <f t="shared" si="500"/>
        <v>0.47380252782649745</v>
      </c>
      <c r="BK1782">
        <f t="shared" si="500"/>
        <v>0.33965065936212802</v>
      </c>
      <c r="BL1782">
        <f t="shared" si="500"/>
        <v>0.20415071006083643</v>
      </c>
      <c r="BM1782">
        <f t="shared" si="500"/>
        <v>8.5179972734302431E-2</v>
      </c>
      <c r="BN1782">
        <f t="shared" si="497"/>
        <v>2.9341427546847664E-2</v>
      </c>
      <c r="BO1782">
        <f t="shared" si="497"/>
        <v>0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0.49600755745404523</v>
      </c>
      <c r="CK1782">
        <f t="shared" si="488"/>
        <v>0.50543547776854858</v>
      </c>
      <c r="CL1782">
        <f t="shared" si="489"/>
        <v>0.63960121801559866</v>
      </c>
      <c r="CM1782">
        <f t="shared" si="490"/>
        <v>0.33400125591751573</v>
      </c>
      <c r="CN1782">
        <f t="shared" si="491"/>
        <v>0.45835453575741691</v>
      </c>
      <c r="CO1782">
        <f t="shared" si="492"/>
        <v>0.57421396411594638</v>
      </c>
      <c r="CP1782">
        <f t="shared" si="493"/>
        <v>0.19763212746679235</v>
      </c>
    </row>
    <row r="1783" spans="1:94">
      <c r="A1783">
        <v>16.57248200489645</v>
      </c>
      <c r="B1783">
        <v>16.829436259998197</v>
      </c>
      <c r="C1783">
        <v>17.485605554101401</v>
      </c>
      <c r="D1783">
        <v>20.23465080028846</v>
      </c>
      <c r="E1783">
        <v>24.621510093617726</v>
      </c>
      <c r="F1783">
        <v>32.839839003014106</v>
      </c>
      <c r="G1783">
        <v>47.628427254718446</v>
      </c>
      <c r="H1783">
        <v>62.307546758445518</v>
      </c>
      <c r="I1783">
        <v>76.698431414694113</v>
      </c>
      <c r="J1783">
        <v>90.83848999047504</v>
      </c>
      <c r="K1783">
        <v>118.44021347088989</v>
      </c>
      <c r="L1783">
        <v>145.11292094328502</v>
      </c>
      <c r="M1783">
        <v>170.76203403788466</v>
      </c>
      <c r="N1783">
        <v>218.66266544662378</v>
      </c>
      <c r="O1783">
        <v>261.77083199967279</v>
      </c>
      <c r="P1783">
        <v>300.05434468548049</v>
      </c>
      <c r="Q1783">
        <v>348.77848777845793</v>
      </c>
      <c r="R1783">
        <v>408.98718639527283</v>
      </c>
      <c r="S1783">
        <v>447.14028741317782</v>
      </c>
      <c r="T1783">
        <v>468.02991330225012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16.545154513032386</v>
      </c>
      <c r="AP1783">
        <v>485.1951186289516</v>
      </c>
      <c r="AQ1783">
        <v>4475.4515130987675</v>
      </c>
      <c r="AR1783">
        <v>194.28501455796399</v>
      </c>
      <c r="AS1783">
        <v>4.825392150740452</v>
      </c>
      <c r="AT1783">
        <v>17.666592590273915</v>
      </c>
      <c r="AU1783">
        <v>29.364870534928404</v>
      </c>
      <c r="AV1783">
        <f t="shared" si="504"/>
        <v>0</v>
      </c>
      <c r="AW1783">
        <f t="shared" si="504"/>
        <v>5.6916607699498186E-4</v>
      </c>
      <c r="AX1783">
        <f t="shared" si="504"/>
        <v>2.0226127335658348E-3</v>
      </c>
      <c r="AY1783">
        <f t="shared" si="504"/>
        <v>8.1118806370470663E-3</v>
      </c>
      <c r="AZ1783">
        <f t="shared" si="504"/>
        <v>1.7828985704345979E-2</v>
      </c>
      <c r="BA1783">
        <f t="shared" si="504"/>
        <v>3.6032980897822718E-2</v>
      </c>
      <c r="BB1783">
        <f t="shared" si="504"/>
        <v>6.8790417649293084E-2</v>
      </c>
      <c r="BC1783">
        <f t="shared" si="504"/>
        <v>0.10130537584046445</v>
      </c>
      <c r="BD1783">
        <f t="shared" si="504"/>
        <v>0.13318187993276279</v>
      </c>
      <c r="BE1783">
        <f t="shared" si="503"/>
        <v>0.16450279215065813</v>
      </c>
      <c r="BF1783">
        <f t="shared" si="503"/>
        <v>0.22564194186206227</v>
      </c>
      <c r="BG1783">
        <f t="shared" si="503"/>
        <v>0.2847232762765734</v>
      </c>
      <c r="BH1783">
        <f t="shared" si="500"/>
        <v>0.34153729974029567</v>
      </c>
      <c r="BI1783">
        <f t="shared" si="500"/>
        <v>0.44763951024348092</v>
      </c>
      <c r="BJ1783">
        <f t="shared" si="500"/>
        <v>0.54312617978211064</v>
      </c>
      <c r="BK1783">
        <f t="shared" si="500"/>
        <v>0.62792600814199007</v>
      </c>
      <c r="BL1783">
        <f t="shared" si="500"/>
        <v>0.73585233677270689</v>
      </c>
      <c r="BM1783">
        <f t="shared" si="500"/>
        <v>0.8692175101929186</v>
      </c>
      <c r="BN1783">
        <f t="shared" si="497"/>
        <v>0.9537284704140504</v>
      </c>
      <c r="BO1783">
        <f t="shared" si="497"/>
        <v>1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1.3116542110285343E-3</v>
      </c>
      <c r="CK1783">
        <f t="shared" si="488"/>
        <v>9.5229482691172665E-2</v>
      </c>
      <c r="CL1783">
        <f t="shared" si="489"/>
        <v>0.89488006274524401</v>
      </c>
      <c r="CM1783">
        <f t="shared" si="490"/>
        <v>3.6930864640874549E-2</v>
      </c>
      <c r="CN1783">
        <f t="shared" si="491"/>
        <v>0.57671895343206026</v>
      </c>
      <c r="CO1783">
        <f t="shared" si="492"/>
        <v>0.87718908369862714</v>
      </c>
      <c r="CP1783">
        <f t="shared" si="493"/>
        <v>0.48412176337321011</v>
      </c>
    </row>
    <row r="1784" spans="1:94">
      <c r="A1784">
        <v>2693.8027141869502</v>
      </c>
      <c r="B1784">
        <v>2699.7145379976837</v>
      </c>
      <c r="C1784">
        <v>2711.7091407913945</v>
      </c>
      <c r="D1784">
        <v>2744.5050979905427</v>
      </c>
      <c r="E1784">
        <v>2776.7950028545933</v>
      </c>
      <c r="F1784">
        <v>2820.1859256673647</v>
      </c>
      <c r="G1784">
        <v>2892.7601253488565</v>
      </c>
      <c r="H1784">
        <v>2970.0956309464091</v>
      </c>
      <c r="I1784">
        <v>3042.5158130694622</v>
      </c>
      <c r="J1784">
        <v>3099.7372294442316</v>
      </c>
      <c r="K1784">
        <v>3154.0045990555996</v>
      </c>
      <c r="L1784">
        <v>3140.1679314303879</v>
      </c>
      <c r="M1784">
        <v>3086.669942323439</v>
      </c>
      <c r="N1784">
        <v>2944.1138265733457</v>
      </c>
      <c r="O1784">
        <v>2815.151221624476</v>
      </c>
      <c r="P1784">
        <v>2717.2522172372328</v>
      </c>
      <c r="Q1784">
        <v>2619.328473597061</v>
      </c>
      <c r="R1784">
        <v>2533.1470299020953</v>
      </c>
      <c r="S1784">
        <v>2491.8178932354508</v>
      </c>
      <c r="T1784">
        <v>2469.541745914757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2692.8276998484484</v>
      </c>
      <c r="AP1784">
        <v>2830.1356988110442</v>
      </c>
      <c r="AQ1784">
        <v>4720.1386511103019</v>
      </c>
      <c r="AR1784">
        <v>2420.9015588696893</v>
      </c>
      <c r="AS1784">
        <v>2.5193457378165602</v>
      </c>
      <c r="AT1784">
        <v>12.866709059491296</v>
      </c>
      <c r="AU1784">
        <v>11.181987189021143</v>
      </c>
      <c r="AV1784">
        <f t="shared" si="504"/>
        <v>0.32764519979880746</v>
      </c>
      <c r="AW1784">
        <f t="shared" si="504"/>
        <v>0.33628237241322401</v>
      </c>
      <c r="AX1784">
        <f t="shared" si="504"/>
        <v>0.35380648309164914</v>
      </c>
      <c r="AY1784">
        <f t="shared" si="504"/>
        <v>0.40172136561398786</v>
      </c>
      <c r="AZ1784">
        <f t="shared" si="504"/>
        <v>0.44889690584364339</v>
      </c>
      <c r="BA1784">
        <f t="shared" si="504"/>
        <v>0.51229102959142669</v>
      </c>
      <c r="BB1784">
        <f t="shared" si="504"/>
        <v>0.61832191110452195</v>
      </c>
      <c r="BC1784">
        <f t="shared" si="504"/>
        <v>0.73130905897190102</v>
      </c>
      <c r="BD1784">
        <f t="shared" si="504"/>
        <v>0.83711492088352057</v>
      </c>
      <c r="BE1784">
        <f t="shared" si="503"/>
        <v>0.92071539110947009</v>
      </c>
      <c r="BF1784">
        <f t="shared" si="503"/>
        <v>1</v>
      </c>
      <c r="BG1784">
        <f t="shared" si="503"/>
        <v>0.97978463321753928</v>
      </c>
      <c r="BH1784">
        <f t="shared" si="500"/>
        <v>0.90162408898718571</v>
      </c>
      <c r="BI1784">
        <f t="shared" si="500"/>
        <v>0.69334965145425587</v>
      </c>
      <c r="BJ1784">
        <f t="shared" si="500"/>
        <v>0.5049353286650935</v>
      </c>
      <c r="BK1784">
        <f t="shared" si="500"/>
        <v>0.36190491592902291</v>
      </c>
      <c r="BL1784">
        <f t="shared" si="500"/>
        <v>0.21883835915268032</v>
      </c>
      <c r="BM1784">
        <f t="shared" si="500"/>
        <v>9.2927298677303247E-2</v>
      </c>
      <c r="BN1784">
        <f t="shared" si="497"/>
        <v>3.2545443800892429E-2</v>
      </c>
      <c r="BO1784">
        <f t="shared" si="497"/>
        <v>0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0.53764082161291549</v>
      </c>
      <c r="CK1784">
        <f t="shared" si="488"/>
        <v>0.56515745467155198</v>
      </c>
      <c r="CL1784">
        <f t="shared" si="489"/>
        <v>0.94391556134474985</v>
      </c>
      <c r="CM1784">
        <f t="shared" si="490"/>
        <v>0.48314660498390566</v>
      </c>
      <c r="CN1784">
        <f t="shared" si="491"/>
        <v>0.26924609837554137</v>
      </c>
      <c r="CO1784">
        <f t="shared" si="492"/>
        <v>0.62456363471006815</v>
      </c>
      <c r="CP1784">
        <f t="shared" si="493"/>
        <v>2.9549679725528577E-2</v>
      </c>
    </row>
    <row r="1785" spans="1:94">
      <c r="A1785">
        <v>2634.3182915858606</v>
      </c>
      <c r="B1785">
        <v>2634.3542234018551</v>
      </c>
      <c r="C1785">
        <v>2634.543762212847</v>
      </c>
      <c r="D1785">
        <v>2635.8802410980579</v>
      </c>
      <c r="E1785">
        <v>2638.3859603291025</v>
      </c>
      <c r="F1785">
        <v>2644.0023813284465</v>
      </c>
      <c r="G1785">
        <v>2659.1100456341483</v>
      </c>
      <c r="H1785">
        <v>2680.7720734980394</v>
      </c>
      <c r="I1785">
        <v>2705.1350493986433</v>
      </c>
      <c r="J1785">
        <v>2726.9555408260107</v>
      </c>
      <c r="K1785">
        <v>2744.4115841667517</v>
      </c>
      <c r="L1785">
        <v>2710.1999146728167</v>
      </c>
      <c r="M1785">
        <v>2623.3672812349419</v>
      </c>
      <c r="N1785">
        <v>2342.6056539781571</v>
      </c>
      <c r="O1785">
        <v>2012.5549674158383</v>
      </c>
      <c r="P1785">
        <v>1705.9484667112342</v>
      </c>
      <c r="Q1785">
        <v>1345.9994051591252</v>
      </c>
      <c r="R1785">
        <v>995.29373928038967</v>
      </c>
      <c r="S1785">
        <v>834.87476998364252</v>
      </c>
      <c r="T1785">
        <v>762.11381505263489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2634.3157862071935</v>
      </c>
      <c r="AP1785">
        <v>2640.6850306579395</v>
      </c>
      <c r="AQ1785">
        <v>4182.5025581206628</v>
      </c>
      <c r="AR1785">
        <v>667.45649397508373</v>
      </c>
      <c r="AS1785">
        <v>5.8396274467038927</v>
      </c>
      <c r="AT1785">
        <v>16.823691506006682</v>
      </c>
      <c r="AU1785">
        <v>23.051054274233952</v>
      </c>
      <c r="AV1785">
        <f t="shared" si="504"/>
        <v>0.94446177849955837</v>
      </c>
      <c r="AW1785">
        <f t="shared" si="504"/>
        <v>0.94447990484594002</v>
      </c>
      <c r="AX1785">
        <f t="shared" si="504"/>
        <v>0.9445755205571339</v>
      </c>
      <c r="AY1785">
        <f t="shared" si="504"/>
        <v>0.94524972748307323</v>
      </c>
      <c r="AZ1785">
        <f t="shared" si="504"/>
        <v>0.94651377533203207</v>
      </c>
      <c r="BA1785">
        <f t="shared" si="504"/>
        <v>0.94934706359318677</v>
      </c>
      <c r="BB1785">
        <f t="shared" si="504"/>
        <v>0.95696835265535085</v>
      </c>
      <c r="BC1785">
        <f t="shared" si="504"/>
        <v>0.96789608924538484</v>
      </c>
      <c r="BD1785">
        <f t="shared" si="504"/>
        <v>0.98018635979918345</v>
      </c>
      <c r="BE1785">
        <f t="shared" si="503"/>
        <v>0.99119403572322939</v>
      </c>
      <c r="BF1785">
        <f t="shared" si="503"/>
        <v>1</v>
      </c>
      <c r="BG1785">
        <f t="shared" si="503"/>
        <v>0.98274140745806116</v>
      </c>
      <c r="BH1785">
        <f t="shared" si="500"/>
        <v>0.93893737620160655</v>
      </c>
      <c r="BI1785">
        <f t="shared" si="500"/>
        <v>0.79730293982615918</v>
      </c>
      <c r="BJ1785">
        <f t="shared" si="500"/>
        <v>0.63080389427165728</v>
      </c>
      <c r="BK1785">
        <f t="shared" si="500"/>
        <v>0.47613162177970686</v>
      </c>
      <c r="BL1785">
        <f t="shared" si="500"/>
        <v>0.29454989013453164</v>
      </c>
      <c r="BM1785">
        <f t="shared" si="500"/>
        <v>0.11763112881469984</v>
      </c>
      <c r="BN1785">
        <f t="shared" si="497"/>
        <v>3.6705360851777731E-2</v>
      </c>
      <c r="BO1785">
        <f t="shared" si="497"/>
        <v>0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0.52591498721587049</v>
      </c>
      <c r="CK1785">
        <f t="shared" si="488"/>
        <v>0.52719138890940676</v>
      </c>
      <c r="CL1785">
        <f t="shared" si="489"/>
        <v>0.83617285733881019</v>
      </c>
      <c r="CM1785">
        <f t="shared" si="490"/>
        <v>0.13175480841184042</v>
      </c>
      <c r="CN1785">
        <f t="shared" si="491"/>
        <v>0.71195032622718568</v>
      </c>
      <c r="CO1785">
        <f t="shared" si="492"/>
        <v>0.83282586873719378</v>
      </c>
      <c r="CP1785">
        <f t="shared" si="493"/>
        <v>0.32627635685584877</v>
      </c>
    </row>
    <row r="1786" spans="1:94">
      <c r="A1786">
        <v>429.40550414355005</v>
      </c>
      <c r="B1786">
        <v>431.22812630956349</v>
      </c>
      <c r="C1786">
        <v>436.10608646441932</v>
      </c>
      <c r="D1786">
        <v>458.07814433877945</v>
      </c>
      <c r="E1786">
        <v>496.35490987154429</v>
      </c>
      <c r="F1786">
        <v>575.03237357400701</v>
      </c>
      <c r="G1786">
        <v>725.54303613297077</v>
      </c>
      <c r="H1786">
        <v>872.25121109717304</v>
      </c>
      <c r="I1786">
        <v>1007.047341244161</v>
      </c>
      <c r="J1786">
        <v>1128.5716393961591</v>
      </c>
      <c r="K1786">
        <v>1331.3275012433901</v>
      </c>
      <c r="L1786">
        <v>1483.1103954031687</v>
      </c>
      <c r="M1786">
        <v>1590.1578502277032</v>
      </c>
      <c r="N1786">
        <v>1699.830658346342</v>
      </c>
      <c r="O1786">
        <v>1714.9457832128721</v>
      </c>
      <c r="P1786">
        <v>1676.2109596214611</v>
      </c>
      <c r="Q1786">
        <v>1573.1741098875063</v>
      </c>
      <c r="R1786">
        <v>1386.479412363735</v>
      </c>
      <c r="S1786">
        <v>1239.4222343684446</v>
      </c>
      <c r="T1786">
        <v>1138.1830671052239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429.25705539577297</v>
      </c>
      <c r="AP1786">
        <v>1371.4919965179329</v>
      </c>
      <c r="AQ1786">
        <v>3746.0803296940476</v>
      </c>
      <c r="AR1786">
        <v>911.43568813667287</v>
      </c>
      <c r="AS1786">
        <v>6.0817643526480571</v>
      </c>
      <c r="AT1786">
        <v>8.6829484877877583</v>
      </c>
      <c r="AU1786">
        <v>28.168257436530276</v>
      </c>
      <c r="AV1786">
        <f t="shared" si="504"/>
        <v>0</v>
      </c>
      <c r="AW1786">
        <f t="shared" si="504"/>
        <v>1.4177868991650333E-3</v>
      </c>
      <c r="AX1786">
        <f t="shared" si="504"/>
        <v>5.2122694480800074E-3</v>
      </c>
      <c r="AY1786">
        <f t="shared" si="504"/>
        <v>2.2303960958724073E-2</v>
      </c>
      <c r="AZ1786">
        <f t="shared" si="504"/>
        <v>5.2078808278541729E-2</v>
      </c>
      <c r="BA1786">
        <f t="shared" si="504"/>
        <v>0.11328067412705636</v>
      </c>
      <c r="BB1786">
        <f t="shared" si="504"/>
        <v>0.23036036817439284</v>
      </c>
      <c r="BC1786">
        <f t="shared" si="504"/>
        <v>0.34448217155375715</v>
      </c>
      <c r="BD1786">
        <f t="shared" si="504"/>
        <v>0.44933779711577748</v>
      </c>
      <c r="BE1786">
        <f t="shared" si="503"/>
        <v>0.5438694894560413</v>
      </c>
      <c r="BF1786">
        <f t="shared" si="503"/>
        <v>0.70158983875075021</v>
      </c>
      <c r="BG1786">
        <f t="shared" si="503"/>
        <v>0.81965918020278417</v>
      </c>
      <c r="BH1786">
        <f t="shared" si="500"/>
        <v>0.90292958142430957</v>
      </c>
      <c r="BI1786">
        <f t="shared" si="500"/>
        <v>0.98824220048750799</v>
      </c>
      <c r="BJ1786">
        <f t="shared" si="500"/>
        <v>1</v>
      </c>
      <c r="BK1786">
        <f t="shared" si="500"/>
        <v>0.96986883707801563</v>
      </c>
      <c r="BL1786">
        <f t="shared" si="500"/>
        <v>0.88971821759797176</v>
      </c>
      <c r="BM1786">
        <f t="shared" si="500"/>
        <v>0.74449157587895021</v>
      </c>
      <c r="BN1786">
        <f t="shared" si="497"/>
        <v>0.63009828895545239</v>
      </c>
      <c r="BO1786">
        <f t="shared" si="497"/>
        <v>0.5513460562082112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8.4019449979112815E-2</v>
      </c>
      <c r="CK1786">
        <f t="shared" si="488"/>
        <v>0.27284408747854366</v>
      </c>
      <c r="CL1786">
        <f t="shared" si="489"/>
        <v>0.74871349292465883</v>
      </c>
      <c r="CM1786">
        <f t="shared" si="490"/>
        <v>0.18064843449632723</v>
      </c>
      <c r="CN1786">
        <f t="shared" si="491"/>
        <v>0.74423524701974098</v>
      </c>
      <c r="CO1786">
        <f t="shared" si="492"/>
        <v>0.40436570988356624</v>
      </c>
      <c r="CP1786">
        <f t="shared" si="493"/>
        <v>0.45420643591325688</v>
      </c>
    </row>
    <row r="1787" spans="1:94">
      <c r="A1787">
        <v>186.85751551061844</v>
      </c>
      <c r="B1787">
        <v>187.76368742658806</v>
      </c>
      <c r="C1787">
        <v>190.21861319845976</v>
      </c>
      <c r="D1787">
        <v>201.46423402376521</v>
      </c>
      <c r="E1787">
        <v>221.63786897367524</v>
      </c>
      <c r="F1787">
        <v>264.6553948888826</v>
      </c>
      <c r="G1787">
        <v>349.96289219112373</v>
      </c>
      <c r="H1787">
        <v>434.03290604738845</v>
      </c>
      <c r="I1787">
        <v>511.14426762864974</v>
      </c>
      <c r="J1787">
        <v>581.13138639075873</v>
      </c>
      <c r="K1787">
        <v>702.8884503834804</v>
      </c>
      <c r="L1787">
        <v>804.99818367718296</v>
      </c>
      <c r="M1787">
        <v>891.5725290759483</v>
      </c>
      <c r="N1787">
        <v>1029.4022704490885</v>
      </c>
      <c r="O1787">
        <v>1132.9599106991868</v>
      </c>
      <c r="P1787">
        <v>1212.5295367865899</v>
      </c>
      <c r="Q1787">
        <v>1300.976735540421</v>
      </c>
      <c r="R1787">
        <v>1397.0750744499485</v>
      </c>
      <c r="S1787">
        <v>1456.5041545923807</v>
      </c>
      <c r="T1787">
        <v>1495.4911474331284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186.7932655856383</v>
      </c>
      <c r="AP1787">
        <v>1484.6939145999654</v>
      </c>
      <c r="AQ1787">
        <v>1706.2052983066292</v>
      </c>
      <c r="AR1787">
        <v>1618.3618216800655</v>
      </c>
      <c r="AS1787">
        <v>6.6182723635917879</v>
      </c>
      <c r="AT1787">
        <v>13.106380133947702</v>
      </c>
      <c r="AU1787">
        <v>24.962482163468394</v>
      </c>
      <c r="AV1787">
        <f t="shared" si="504"/>
        <v>0</v>
      </c>
      <c r="AW1787">
        <f t="shared" si="504"/>
        <v>6.9245653929768554E-4</v>
      </c>
      <c r="AX1787">
        <f t="shared" si="504"/>
        <v>2.5684023441332037E-3</v>
      </c>
      <c r="AY1787">
        <f t="shared" si="504"/>
        <v>1.1161808895044281E-2</v>
      </c>
      <c r="AZ1787">
        <f t="shared" si="504"/>
        <v>2.6577609358824961E-2</v>
      </c>
      <c r="BA1787">
        <f t="shared" si="504"/>
        <v>5.944970194902565E-2</v>
      </c>
      <c r="BB1787">
        <f t="shared" si="504"/>
        <v>0.12463792210573683</v>
      </c>
      <c r="BC1787">
        <f t="shared" si="504"/>
        <v>0.18888051209080217</v>
      </c>
      <c r="BD1787">
        <f t="shared" si="504"/>
        <v>0.24780560747290481</v>
      </c>
      <c r="BE1787">
        <f t="shared" si="503"/>
        <v>0.30128667127476594</v>
      </c>
      <c r="BF1787">
        <f t="shared" si="503"/>
        <v>0.39432803978510195</v>
      </c>
      <c r="BG1787">
        <f t="shared" si="503"/>
        <v>0.47235578628562053</v>
      </c>
      <c r="BH1787">
        <f t="shared" si="500"/>
        <v>0.53851207578245952</v>
      </c>
      <c r="BI1787">
        <f t="shared" si="500"/>
        <v>0.64383547418133369</v>
      </c>
      <c r="BJ1787">
        <f t="shared" si="500"/>
        <v>0.72296964720267198</v>
      </c>
      <c r="BK1787">
        <f t="shared" si="500"/>
        <v>0.78377323970281865</v>
      </c>
      <c r="BL1787">
        <f t="shared" si="500"/>
        <v>0.85136068098223427</v>
      </c>
      <c r="BM1787">
        <f t="shared" si="500"/>
        <v>0.9247947855057056</v>
      </c>
      <c r="BN1787">
        <f t="shared" si="497"/>
        <v>0.97020786269761994</v>
      </c>
      <c r="BO1787">
        <f t="shared" si="497"/>
        <v>1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3.5429512141410477E-2</v>
      </c>
      <c r="CK1787">
        <f t="shared" si="488"/>
        <v>0.29552984260520349</v>
      </c>
      <c r="CL1787">
        <f t="shared" si="489"/>
        <v>0.33992090146425435</v>
      </c>
      <c r="CM1787">
        <f t="shared" si="490"/>
        <v>0.32231699833267846</v>
      </c>
      <c r="CN1787">
        <f t="shared" si="491"/>
        <v>0.8157696484789051</v>
      </c>
      <c r="CO1787">
        <f t="shared" si="492"/>
        <v>0.63717790178672118</v>
      </c>
      <c r="CP1787">
        <f t="shared" si="493"/>
        <v>0.37406205408670984</v>
      </c>
    </row>
    <row r="1788" spans="1:94">
      <c r="A1788">
        <v>3675.2674662873619</v>
      </c>
      <c r="B1788">
        <v>3679.7152949028523</v>
      </c>
      <c r="C1788">
        <v>3690.9469018467835</v>
      </c>
      <c r="D1788">
        <v>3738.8768235845237</v>
      </c>
      <c r="E1788">
        <v>3817.5367053198984</v>
      </c>
      <c r="F1788">
        <v>3964.7457307788013</v>
      </c>
      <c r="G1788">
        <v>4189.1736550460755</v>
      </c>
      <c r="H1788">
        <v>4326.3960694952893</v>
      </c>
      <c r="I1788">
        <v>4377.707149577278</v>
      </c>
      <c r="J1788">
        <v>4361.7344181140224</v>
      </c>
      <c r="K1788">
        <v>4193.8043725145972</v>
      </c>
      <c r="L1788">
        <v>3925.601767339936</v>
      </c>
      <c r="M1788">
        <v>3624.479738740336</v>
      </c>
      <c r="N1788">
        <v>3066.3600076817584</v>
      </c>
      <c r="O1788">
        <v>2647.2866561360979</v>
      </c>
      <c r="P1788">
        <v>2362.6934976942666</v>
      </c>
      <c r="Q1788">
        <v>2109.3887041037792</v>
      </c>
      <c r="R1788">
        <v>1921.6630328348842</v>
      </c>
      <c r="S1788">
        <v>1847.5388696418588</v>
      </c>
      <c r="T1788">
        <v>1812.456471024077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3674.8807234913138</v>
      </c>
      <c r="AP1788">
        <v>5004.1898334806901</v>
      </c>
      <c r="AQ1788">
        <v>5002.1352619336139</v>
      </c>
      <c r="AR1788">
        <v>1746.4504535659289</v>
      </c>
      <c r="AS1788">
        <v>6.0221800634362328</v>
      </c>
      <c r="AT1788">
        <v>15.393531103986252</v>
      </c>
      <c r="AU1788">
        <v>10.79289480173902</v>
      </c>
      <c r="AV1788">
        <f t="shared" si="504"/>
        <v>0.72617113439919589</v>
      </c>
      <c r="AW1788">
        <f t="shared" si="504"/>
        <v>0.7279050111905272</v>
      </c>
      <c r="AX1788">
        <f t="shared" si="504"/>
        <v>0.73228337742109995</v>
      </c>
      <c r="AY1788">
        <f t="shared" si="504"/>
        <v>0.75096768072855402</v>
      </c>
      <c r="AZ1788">
        <f t="shared" si="504"/>
        <v>0.78163130451901286</v>
      </c>
      <c r="BA1788">
        <f t="shared" si="504"/>
        <v>0.83901712910514203</v>
      </c>
      <c r="BB1788">
        <f t="shared" si="504"/>
        <v>0.92650484566384161</v>
      </c>
      <c r="BC1788">
        <f t="shared" si="504"/>
        <v>0.97999763511964921</v>
      </c>
      <c r="BD1788">
        <f t="shared" si="504"/>
        <v>1</v>
      </c>
      <c r="BE1788">
        <f t="shared" si="503"/>
        <v>0.99377342277041547</v>
      </c>
      <c r="BF1788">
        <f t="shared" si="503"/>
        <v>0.9283100171845966</v>
      </c>
      <c r="BG1788">
        <f t="shared" si="503"/>
        <v>0.82375781594478359</v>
      </c>
      <c r="BH1788">
        <f t="shared" si="500"/>
        <v>0.70637278565626904</v>
      </c>
      <c r="BI1788">
        <f t="shared" si="500"/>
        <v>0.48880351037072206</v>
      </c>
      <c r="BJ1788">
        <f t="shared" si="500"/>
        <v>0.32543805254263275</v>
      </c>
      <c r="BK1788">
        <f t="shared" si="500"/>
        <v>0.21449639650052554</v>
      </c>
      <c r="BL1788">
        <f t="shared" si="500"/>
        <v>0.11575174136477442</v>
      </c>
      <c r="BM1788">
        <f t="shared" si="500"/>
        <v>4.2571497095324665E-2</v>
      </c>
      <c r="BN1788">
        <f t="shared" si="497"/>
        <v>1.3676011826480924E-2</v>
      </c>
      <c r="BO1788">
        <f t="shared" si="497"/>
        <v>0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0.73444503476779832</v>
      </c>
      <c r="CK1788">
        <f t="shared" si="488"/>
        <v>1.0008396459881141</v>
      </c>
      <c r="CL1788">
        <f t="shared" si="489"/>
        <v>1.0004279082031291</v>
      </c>
      <c r="CM1788">
        <f t="shared" si="490"/>
        <v>0.34798606283886352</v>
      </c>
      <c r="CN1788">
        <f t="shared" si="491"/>
        <v>0.73629067512483104</v>
      </c>
      <c r="CO1788">
        <f t="shared" si="492"/>
        <v>0.7575542686308554</v>
      </c>
      <c r="CP1788">
        <f t="shared" si="493"/>
        <v>1.9822370043475514E-2</v>
      </c>
    </row>
    <row r="1789" spans="1:94">
      <c r="A1789">
        <v>1610.5717770965298</v>
      </c>
      <c r="B1789">
        <v>1621.0293171111973</v>
      </c>
      <c r="C1789">
        <v>1642.6831222831886</v>
      </c>
      <c r="D1789">
        <v>1704.8813462244857</v>
      </c>
      <c r="E1789">
        <v>1766.1043402804867</v>
      </c>
      <c r="F1789">
        <v>1835.3263358105426</v>
      </c>
      <c r="G1789">
        <v>1908.4804243482008</v>
      </c>
      <c r="H1789">
        <v>1958.2517413882729</v>
      </c>
      <c r="I1789">
        <v>1996.346471195423</v>
      </c>
      <c r="J1789">
        <v>2024.622054339236</v>
      </c>
      <c r="K1789">
        <v>2051.5343916168677</v>
      </c>
      <c r="L1789">
        <v>2041.7320088639508</v>
      </c>
      <c r="M1789">
        <v>2002.983665204265</v>
      </c>
      <c r="N1789">
        <v>1874.3845611930583</v>
      </c>
      <c r="O1789">
        <v>1723.7984922687724</v>
      </c>
      <c r="P1789">
        <v>1582.9740794886136</v>
      </c>
      <c r="Q1789">
        <v>1413.4656325254491</v>
      </c>
      <c r="R1789">
        <v>1236.76693000209</v>
      </c>
      <c r="S1789">
        <v>1144.9397191504988</v>
      </c>
      <c r="T1789">
        <v>1096.1479215636198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1608.8955754494755</v>
      </c>
      <c r="AP1789">
        <v>1953.2985279591608</v>
      </c>
      <c r="AQ1789">
        <v>2405.0407229655284</v>
      </c>
      <c r="AR1789">
        <v>1005.6266767235007</v>
      </c>
      <c r="AS1789">
        <v>2.7919000523609387</v>
      </c>
      <c r="AT1789">
        <v>12.527088533613618</v>
      </c>
      <c r="AU1789">
        <v>33.074243124265784</v>
      </c>
      <c r="AV1789">
        <f t="shared" si="504"/>
        <v>0.53844582444656031</v>
      </c>
      <c r="AW1789">
        <f t="shared" si="504"/>
        <v>0.54939169854302372</v>
      </c>
      <c r="AX1789">
        <f t="shared" si="504"/>
        <v>0.57205666800902888</v>
      </c>
      <c r="AY1789">
        <f t="shared" si="504"/>
        <v>0.63715935251515399</v>
      </c>
      <c r="AZ1789">
        <f t="shared" si="504"/>
        <v>0.70124126698123246</v>
      </c>
      <c r="BA1789">
        <f t="shared" si="504"/>
        <v>0.77369571102019596</v>
      </c>
      <c r="BB1789">
        <f t="shared" si="504"/>
        <v>0.85026586438816343</v>
      </c>
      <c r="BC1789">
        <f t="shared" si="504"/>
        <v>0.9023613446991815</v>
      </c>
      <c r="BD1789">
        <f t="shared" si="504"/>
        <v>0.94223497804153666</v>
      </c>
      <c r="BE1789">
        <f t="shared" si="503"/>
        <v>0.97183094159148842</v>
      </c>
      <c r="BF1789">
        <f t="shared" si="503"/>
        <v>1</v>
      </c>
      <c r="BG1789">
        <f t="shared" si="503"/>
        <v>0.98973987693967391</v>
      </c>
      <c r="BH1789">
        <f t="shared" si="500"/>
        <v>0.94918210804273084</v>
      </c>
      <c r="BI1789">
        <f t="shared" si="500"/>
        <v>0.81457783213746371</v>
      </c>
      <c r="BJ1789">
        <f t="shared" si="500"/>
        <v>0.65695986951769469</v>
      </c>
      <c r="BK1789">
        <f t="shared" si="500"/>
        <v>0.50955940154549273</v>
      </c>
      <c r="BL1789">
        <f t="shared" si="500"/>
        <v>0.3321354456109723</v>
      </c>
      <c r="BM1789">
        <f t="shared" si="500"/>
        <v>0.14718547189665868</v>
      </c>
      <c r="BN1789">
        <f t="shared" si="497"/>
        <v>5.1070220393805321E-2</v>
      </c>
      <c r="BO1789">
        <f t="shared" si="497"/>
        <v>0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0.3204199549998949</v>
      </c>
      <c r="CK1789">
        <f t="shared" si="488"/>
        <v>0.38943858275734683</v>
      </c>
      <c r="CL1789">
        <f t="shared" si="489"/>
        <v>0.47996808075461489</v>
      </c>
      <c r="CM1789">
        <f t="shared" si="490"/>
        <v>0.199524384112926</v>
      </c>
      <c r="CN1789">
        <f t="shared" si="491"/>
        <v>0.30558667364812514</v>
      </c>
      <c r="CO1789">
        <f t="shared" si="492"/>
        <v>0.60668887019019047</v>
      </c>
      <c r="CP1789">
        <f t="shared" si="493"/>
        <v>0.57685607810664463</v>
      </c>
    </row>
    <row r="1790" spans="1:94">
      <c r="A1790">
        <v>502.84958155421594</v>
      </c>
      <c r="B1790">
        <v>505.14027554809877</v>
      </c>
      <c r="C1790">
        <v>511.13296408279649</v>
      </c>
      <c r="D1790">
        <v>537.28302273345571</v>
      </c>
      <c r="E1790">
        <v>581.02189132383637</v>
      </c>
      <c r="F1790">
        <v>666.75263842414654</v>
      </c>
      <c r="G1790">
        <v>823.80080328336771</v>
      </c>
      <c r="H1790">
        <v>975.73013746250808</v>
      </c>
      <c r="I1790">
        <v>1118.1530827485142</v>
      </c>
      <c r="J1790">
        <v>1250.6959250188663</v>
      </c>
      <c r="K1790">
        <v>1486.3487251869919</v>
      </c>
      <c r="L1790">
        <v>1685.6202673688911</v>
      </c>
      <c r="M1790">
        <v>1853.8094557311524</v>
      </c>
      <c r="N1790">
        <v>2117.6399676320257</v>
      </c>
      <c r="O1790">
        <v>2311.0572103313589</v>
      </c>
      <c r="P1790">
        <v>2455.8225903001089</v>
      </c>
      <c r="Q1790">
        <v>2611.5979900775715</v>
      </c>
      <c r="R1790">
        <v>2772.7155292699913</v>
      </c>
      <c r="S1790">
        <v>2866.7332385588857</v>
      </c>
      <c r="T1790">
        <v>2925.4063657674028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502.63441487073857</v>
      </c>
      <c r="AP1790">
        <v>1233.5158947826651</v>
      </c>
      <c r="AQ1790">
        <v>3328.4105909269419</v>
      </c>
      <c r="AR1790">
        <v>3087.244262222287</v>
      </c>
      <c r="AS1790">
        <v>5.5140882568183338</v>
      </c>
      <c r="AT1790">
        <v>8.7793781024914566</v>
      </c>
      <c r="AU1790">
        <v>42.506181768940024</v>
      </c>
      <c r="AV1790">
        <f t="shared" si="504"/>
        <v>0</v>
      </c>
      <c r="AW1790">
        <f t="shared" si="504"/>
        <v>9.4556875149855852E-4</v>
      </c>
      <c r="AX1790">
        <f t="shared" si="504"/>
        <v>3.4192728040721137E-3</v>
      </c>
      <c r="AY1790">
        <f t="shared" si="504"/>
        <v>1.4213677633328738E-2</v>
      </c>
      <c r="AZ1790">
        <f t="shared" si="504"/>
        <v>3.226851493390679E-2</v>
      </c>
      <c r="BA1790">
        <f t="shared" si="504"/>
        <v>6.7657054702709093E-2</v>
      </c>
      <c r="BB1790">
        <f t="shared" si="504"/>
        <v>0.13248449894783057</v>
      </c>
      <c r="BC1790">
        <f t="shared" si="504"/>
        <v>0.19519895632162745</v>
      </c>
      <c r="BD1790">
        <f t="shared" si="504"/>
        <v>0.2539892997365345</v>
      </c>
      <c r="BE1790">
        <f t="shared" si="503"/>
        <v>0.30870126485292709</v>
      </c>
      <c r="BF1790">
        <f t="shared" si="503"/>
        <v>0.40597568240374721</v>
      </c>
      <c r="BG1790">
        <f t="shared" si="503"/>
        <v>0.48823238882254838</v>
      </c>
      <c r="BH1790">
        <f t="shared" si="500"/>
        <v>0.55765870297884867</v>
      </c>
      <c r="BI1790">
        <f t="shared" si="500"/>
        <v>0.6665645142358434</v>
      </c>
      <c r="BJ1790">
        <f t="shared" si="500"/>
        <v>0.7464046418067446</v>
      </c>
      <c r="BK1790">
        <f t="shared" si="500"/>
        <v>0.80616191185800901</v>
      </c>
      <c r="BL1790">
        <f t="shared" si="500"/>
        <v>0.87046397519563112</v>
      </c>
      <c r="BM1790">
        <f t="shared" si="500"/>
        <v>0.93697120435218062</v>
      </c>
      <c r="BN1790">
        <f t="shared" si="497"/>
        <v>0.9757804945622468</v>
      </c>
      <c r="BO1790">
        <f t="shared" si="497"/>
        <v>1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9.8724331637422558E-2</v>
      </c>
      <c r="CK1790">
        <f t="shared" si="488"/>
        <v>0.24519356608871043</v>
      </c>
      <c r="CL1790">
        <f t="shared" si="489"/>
        <v>0.66501214247032903</v>
      </c>
      <c r="CM1790">
        <f t="shared" si="490"/>
        <v>0.61668221687821378</v>
      </c>
      <c r="CN1790">
        <f t="shared" si="491"/>
        <v>0.66854510090911112</v>
      </c>
      <c r="CO1790">
        <f t="shared" si="492"/>
        <v>0.40944095276270825</v>
      </c>
      <c r="CP1790">
        <f t="shared" si="493"/>
        <v>0.81265454422350059</v>
      </c>
    </row>
    <row r="1791" spans="1:94">
      <c r="A1791">
        <v>986.50228604253925</v>
      </c>
      <c r="B1791">
        <v>992.14212726221899</v>
      </c>
      <c r="C1791">
        <v>1006.6837969018758</v>
      </c>
      <c r="D1791">
        <v>1069.8337463090584</v>
      </c>
      <c r="E1791">
        <v>1175.3398784609146</v>
      </c>
      <c r="F1791">
        <v>1379.758943104121</v>
      </c>
      <c r="G1791">
        <v>1735.5925049281232</v>
      </c>
      <c r="H1791">
        <v>2046.9944007462573</v>
      </c>
      <c r="I1791">
        <v>2309.2594705922984</v>
      </c>
      <c r="J1791">
        <v>2531.9806935628412</v>
      </c>
      <c r="K1791">
        <v>2890.2116238609146</v>
      </c>
      <c r="L1791">
        <v>3164.9957284612906</v>
      </c>
      <c r="M1791">
        <v>3380.6251748253158</v>
      </c>
      <c r="N1791">
        <v>3691.4192905456125</v>
      </c>
      <c r="O1791">
        <v>3898.4508314861173</v>
      </c>
      <c r="P1791">
        <v>4041.8921291355491</v>
      </c>
      <c r="Q1791">
        <v>4185.2141991347862</v>
      </c>
      <c r="R1791">
        <v>4321.4287427394984</v>
      </c>
      <c r="S1791">
        <v>4395.2881018270573</v>
      </c>
      <c r="T1791">
        <v>4439.3030628933211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985.98954499066917</v>
      </c>
      <c r="AP1791">
        <v>3805.5584800865263</v>
      </c>
      <c r="AQ1791">
        <v>4833.6896189192548</v>
      </c>
      <c r="AR1791">
        <v>4553.2520422858815</v>
      </c>
      <c r="AS1791">
        <v>5.6986399639678771</v>
      </c>
      <c r="AT1791">
        <v>14.441665530910253</v>
      </c>
      <c r="AU1791">
        <v>15.579588390359604</v>
      </c>
      <c r="AV1791">
        <f t="shared" si="504"/>
        <v>0</v>
      </c>
      <c r="AW1791">
        <f t="shared" si="504"/>
        <v>1.6334105510783926E-3</v>
      </c>
      <c r="AX1791">
        <f t="shared" si="504"/>
        <v>5.8449682340907042E-3</v>
      </c>
      <c r="AY1791">
        <f t="shared" si="504"/>
        <v>2.4134453636946808E-2</v>
      </c>
      <c r="AZ1791">
        <f t="shared" si="504"/>
        <v>5.4691134711400781E-2</v>
      </c>
      <c r="BA1791">
        <f t="shared" si="504"/>
        <v>0.11389497468204983</v>
      </c>
      <c r="BB1791">
        <f t="shared" si="504"/>
        <v>0.21695147426629446</v>
      </c>
      <c r="BC1791">
        <f t="shared" si="504"/>
        <v>0.30713967681360632</v>
      </c>
      <c r="BD1791">
        <f t="shared" si="504"/>
        <v>0.38309687411395182</v>
      </c>
      <c r="BE1791">
        <f t="shared" si="503"/>
        <v>0.44760138432600111</v>
      </c>
      <c r="BF1791">
        <f t="shared" si="503"/>
        <v>0.55135220965592568</v>
      </c>
      <c r="BG1791">
        <f t="shared" si="503"/>
        <v>0.63093516921810466</v>
      </c>
      <c r="BH1791">
        <f t="shared" si="500"/>
        <v>0.69338575942003799</v>
      </c>
      <c r="BI1791">
        <f t="shared" si="500"/>
        <v>0.7833979367237528</v>
      </c>
      <c r="BJ1791">
        <f t="shared" si="500"/>
        <v>0.84335840195781508</v>
      </c>
      <c r="BK1791">
        <f t="shared" si="500"/>
        <v>0.88490186389489833</v>
      </c>
      <c r="BL1791">
        <f t="shared" si="500"/>
        <v>0.92641079512549129</v>
      </c>
      <c r="BM1791">
        <f t="shared" si="500"/>
        <v>0.9658612448931001</v>
      </c>
      <c r="BN1791">
        <f t="shared" si="497"/>
        <v>0.98725238902824597</v>
      </c>
      <c r="BO1791">
        <f t="shared" si="497"/>
        <v>1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0.1955890871724788</v>
      </c>
      <c r="CK1791">
        <f t="shared" si="488"/>
        <v>0.76063296194118768</v>
      </c>
      <c r="CL1791">
        <f t="shared" si="489"/>
        <v>0.96667126631648392</v>
      </c>
      <c r="CM1791">
        <f t="shared" si="490"/>
        <v>0.91047135115949529</v>
      </c>
      <c r="CN1791">
        <f t="shared" si="491"/>
        <v>0.69315199519571691</v>
      </c>
      <c r="CO1791">
        <f t="shared" si="492"/>
        <v>0.70745608057422382</v>
      </c>
      <c r="CP1791">
        <f t="shared" si="493"/>
        <v>0.13948970975899008</v>
      </c>
    </row>
    <row r="1792" spans="1:94">
      <c r="A1792">
        <v>182.59087775227013</v>
      </c>
      <c r="B1792">
        <v>188.80617075780845</v>
      </c>
      <c r="C1792">
        <v>202.89490935327868</v>
      </c>
      <c r="D1792">
        <v>250.77601233298225</v>
      </c>
      <c r="E1792">
        <v>310.31176760814742</v>
      </c>
      <c r="F1792">
        <v>399.38431741110645</v>
      </c>
      <c r="G1792">
        <v>532.6110666493114</v>
      </c>
      <c r="H1792">
        <v>649.40528603750568</v>
      </c>
      <c r="I1792">
        <v>752.36991906240371</v>
      </c>
      <c r="J1792">
        <v>842.19849044968919</v>
      </c>
      <c r="K1792">
        <v>984.14751598375062</v>
      </c>
      <c r="L1792">
        <v>1080.3280492798312</v>
      </c>
      <c r="M1792">
        <v>1137.8133299799213</v>
      </c>
      <c r="N1792">
        <v>1166.2998217372142</v>
      </c>
      <c r="O1792">
        <v>1121.6809966616231</v>
      </c>
      <c r="P1792">
        <v>1041.07778049374</v>
      </c>
      <c r="Q1792">
        <v>901.11951087501791</v>
      </c>
      <c r="R1792">
        <v>697.45645247117795</v>
      </c>
      <c r="S1792">
        <v>560.69838956676369</v>
      </c>
      <c r="T1792">
        <v>478.14990311136199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181.71111393593262</v>
      </c>
      <c r="AP1792">
        <v>964.70884990246589</v>
      </c>
      <c r="AQ1792">
        <v>2707.2375749397161</v>
      </c>
      <c r="AR1792">
        <v>347.03587854054416</v>
      </c>
      <c r="AS1792">
        <v>3.2442682067744539</v>
      </c>
      <c r="AT1792">
        <v>8.034582337114287</v>
      </c>
      <c r="AU1792">
        <v>28.025416322258842</v>
      </c>
      <c r="AV1792">
        <f t="shared" si="504"/>
        <v>0</v>
      </c>
      <c r="AW1792">
        <f t="shared" si="504"/>
        <v>6.3182235391299243E-3</v>
      </c>
      <c r="AX1792">
        <f t="shared" si="504"/>
        <v>2.0640283617589336E-2</v>
      </c>
      <c r="AY1792">
        <f t="shared" si="504"/>
        <v>6.931433834940888E-2</v>
      </c>
      <c r="AZ1792">
        <f t="shared" si="504"/>
        <v>0.12983605632219614</v>
      </c>
      <c r="BA1792">
        <f t="shared" si="504"/>
        <v>0.22038372323892827</v>
      </c>
      <c r="BB1792">
        <f t="shared" si="504"/>
        <v>0.35581682065340503</v>
      </c>
      <c r="BC1792">
        <f t="shared" si="504"/>
        <v>0.47454525156007965</v>
      </c>
      <c r="BD1792">
        <f t="shared" si="504"/>
        <v>0.57921506640164722</v>
      </c>
      <c r="BE1792">
        <f t="shared" si="503"/>
        <v>0.6705312752625685</v>
      </c>
      <c r="BF1792">
        <f t="shared" si="503"/>
        <v>0.81483109728007974</v>
      </c>
      <c r="BG1792">
        <f t="shared" si="503"/>
        <v>0.91260446193655964</v>
      </c>
      <c r="BH1792">
        <f t="shared" si="500"/>
        <v>0.97104174773292606</v>
      </c>
      <c r="BI1792">
        <f t="shared" si="500"/>
        <v>1</v>
      </c>
      <c r="BJ1792">
        <f t="shared" si="500"/>
        <v>0.95464224926649244</v>
      </c>
      <c r="BK1792">
        <f t="shared" si="500"/>
        <v>0.87270417534661471</v>
      </c>
      <c r="BL1792">
        <f t="shared" si="500"/>
        <v>0.73042807785403752</v>
      </c>
      <c r="BM1792">
        <f t="shared" si="500"/>
        <v>0.52339218614117633</v>
      </c>
      <c r="BN1792">
        <f t="shared" si="497"/>
        <v>0.38436929350545851</v>
      </c>
      <c r="BO1792">
        <f t="shared" si="497"/>
        <v>0.3004537339691154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3.4411044876940404E-2</v>
      </c>
      <c r="CK1792">
        <f t="shared" si="488"/>
        <v>0.19132441881812945</v>
      </c>
      <c r="CL1792">
        <f t="shared" si="489"/>
        <v>0.54052857213220762</v>
      </c>
      <c r="CM1792">
        <f t="shared" si="490"/>
        <v>6.7542260228565965E-2</v>
      </c>
      <c r="CN1792">
        <f t="shared" si="491"/>
        <v>0.36590242756992719</v>
      </c>
      <c r="CO1792">
        <f t="shared" si="492"/>
        <v>0.37024117563759407</v>
      </c>
      <c r="CP1792">
        <f t="shared" si="493"/>
        <v>0.45063540805647107</v>
      </c>
    </row>
    <row r="1793" spans="1:94">
      <c r="A1793">
        <v>127.15652289285997</v>
      </c>
      <c r="B1793">
        <v>128.47128177117801</v>
      </c>
      <c r="C1793">
        <v>131.84754166642594</v>
      </c>
      <c r="D1793">
        <v>146.25135350866111</v>
      </c>
      <c r="E1793">
        <v>169.71062360164871</v>
      </c>
      <c r="F1793">
        <v>214.28897022435018</v>
      </c>
      <c r="G1793">
        <v>293.84267638874718</v>
      </c>
      <c r="H1793">
        <v>370.47447427850801</v>
      </c>
      <c r="I1793">
        <v>443.56029420270573</v>
      </c>
      <c r="J1793">
        <v>513.89768170777552</v>
      </c>
      <c r="K1793">
        <v>647.93441472224777</v>
      </c>
      <c r="L1793">
        <v>773.89111343587115</v>
      </c>
      <c r="M1793">
        <v>892.05910572770233</v>
      </c>
      <c r="N1793">
        <v>1106.4823534788843</v>
      </c>
      <c r="O1793">
        <v>1294.9412195310861</v>
      </c>
      <c r="P1793">
        <v>1461.3553740023137</v>
      </c>
      <c r="Q1793">
        <v>1676.8553196651881</v>
      </c>
      <c r="R1793">
        <v>1965.5553207818232</v>
      </c>
      <c r="S1793">
        <v>2189.5403692217642</v>
      </c>
      <c r="T1793">
        <v>2366.9298410207516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127.02380124707808</v>
      </c>
      <c r="AP1793">
        <v>992.79581177705745</v>
      </c>
      <c r="AQ1793">
        <v>3754.5038842657132</v>
      </c>
      <c r="AR1793">
        <v>3425.5106885204191</v>
      </c>
      <c r="AS1793">
        <v>5.1562755956432405</v>
      </c>
      <c r="AT1793">
        <v>13.846797295366123</v>
      </c>
      <c r="AU1793">
        <v>29.753055100402626</v>
      </c>
      <c r="AV1793">
        <f t="shared" si="504"/>
        <v>0</v>
      </c>
      <c r="AW1793">
        <f t="shared" si="504"/>
        <v>5.8700533115421823E-4</v>
      </c>
      <c r="AX1793">
        <f t="shared" si="504"/>
        <v>2.0944167588740395E-3</v>
      </c>
      <c r="AY1793">
        <f t="shared" si="504"/>
        <v>8.5253406946384658E-3</v>
      </c>
      <c r="AZ1793">
        <f t="shared" si="504"/>
        <v>1.8999289063929677E-2</v>
      </c>
      <c r="BA1793">
        <f t="shared" si="504"/>
        <v>3.8902350798749409E-2</v>
      </c>
      <c r="BB1793">
        <f t="shared" si="504"/>
        <v>7.4420992582950915E-2</v>
      </c>
      <c r="BC1793">
        <f t="shared" si="504"/>
        <v>0.10863507901282825</v>
      </c>
      <c r="BD1793">
        <f t="shared" si="504"/>
        <v>0.14126597935112065</v>
      </c>
      <c r="BE1793">
        <f t="shared" si="503"/>
        <v>0.17266977675141343</v>
      </c>
      <c r="BF1793">
        <f t="shared" si="503"/>
        <v>0.23251366002729176</v>
      </c>
      <c r="BG1793">
        <f t="shared" si="503"/>
        <v>0.28875002006166522</v>
      </c>
      <c r="BH1793">
        <f t="shared" si="500"/>
        <v>0.34150892710615199</v>
      </c>
      <c r="BI1793">
        <f t="shared" si="500"/>
        <v>0.43724327933533519</v>
      </c>
      <c r="BJ1793">
        <f t="shared" si="500"/>
        <v>0.52138521661393644</v>
      </c>
      <c r="BK1793">
        <f t="shared" si="500"/>
        <v>0.59568476877143983</v>
      </c>
      <c r="BL1793">
        <f t="shared" si="500"/>
        <v>0.69189983835848146</v>
      </c>
      <c r="BM1793">
        <f t="shared" si="500"/>
        <v>0.82079681144946559</v>
      </c>
      <c r="BN1793">
        <f t="shared" si="497"/>
        <v>0.92080025672095345</v>
      </c>
      <c r="BO1793">
        <f t="shared" si="497"/>
        <v>1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2.3451663576568756E-2</v>
      </c>
      <c r="CK1793">
        <f t="shared" si="488"/>
        <v>0.19695306849239627</v>
      </c>
      <c r="CL1793">
        <f t="shared" si="489"/>
        <v>0.75040158001316892</v>
      </c>
      <c r="CM1793">
        <f t="shared" si="490"/>
        <v>0.68447107986381139</v>
      </c>
      <c r="CN1793">
        <f t="shared" si="491"/>
        <v>0.62083674608576545</v>
      </c>
      <c r="CO1793">
        <f t="shared" si="492"/>
        <v>0.67614722607190125</v>
      </c>
      <c r="CP1793">
        <f t="shared" si="493"/>
        <v>0.49382637751006564</v>
      </c>
    </row>
    <row r="1794" spans="1:94">
      <c r="A1794">
        <v>56.656728420805166</v>
      </c>
      <c r="B1794">
        <v>57.225718454576004</v>
      </c>
      <c r="C1794">
        <v>58.674036499779334</v>
      </c>
      <c r="D1794">
        <v>64.587977702998487</v>
      </c>
      <c r="E1794">
        <v>73.74057413664346</v>
      </c>
      <c r="F1794">
        <v>90.627694565682901</v>
      </c>
      <c r="G1794">
        <v>121.92432355761281</v>
      </c>
      <c r="H1794">
        <v>155.02111152722514</v>
      </c>
      <c r="I1794">
        <v>188.99106350340679</v>
      </c>
      <c r="J1794">
        <v>223.12983564216992</v>
      </c>
      <c r="K1794">
        <v>290.37652254299417</v>
      </c>
      <c r="L1794">
        <v>355.35127596761106</v>
      </c>
      <c r="M1794">
        <v>417.8749089613105</v>
      </c>
      <c r="N1794">
        <v>535.95733480606839</v>
      </c>
      <c r="O1794">
        <v>645.56538141671501</v>
      </c>
      <c r="P1794">
        <v>747.57555358868331</v>
      </c>
      <c r="Q1794">
        <v>887.97884891259594</v>
      </c>
      <c r="R1794">
        <v>1093.4107680946563</v>
      </c>
      <c r="S1794">
        <v>1269.5444438812774</v>
      </c>
      <c r="T1794">
        <v>1421.9982206987504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56.59162643433573</v>
      </c>
      <c r="AP1794">
        <v>159.12543602390693</v>
      </c>
      <c r="AQ1794">
        <v>3207.0580472873048</v>
      </c>
      <c r="AR1794">
        <v>2973.0398872233432</v>
      </c>
      <c r="AS1794">
        <v>4.430561734219598</v>
      </c>
      <c r="AT1794">
        <v>7.6777798762969605</v>
      </c>
      <c r="AU1794">
        <v>45.383811246103527</v>
      </c>
      <c r="AV1794">
        <f t="shared" si="504"/>
        <v>0</v>
      </c>
      <c r="AW1794">
        <f t="shared" si="504"/>
        <v>4.167382570506453E-4</v>
      </c>
      <c r="AX1794">
        <f t="shared" si="504"/>
        <v>1.4775117363557719E-3</v>
      </c>
      <c r="AY1794">
        <f t="shared" si="504"/>
        <v>5.8089857570802813E-3</v>
      </c>
      <c r="AZ1794">
        <f t="shared" si="504"/>
        <v>1.2512507539293696E-2</v>
      </c>
      <c r="BA1794">
        <f t="shared" si="504"/>
        <v>2.4880930036192146E-2</v>
      </c>
      <c r="BB1794">
        <f t="shared" si="504"/>
        <v>4.7803128745406202E-2</v>
      </c>
      <c r="BC1794">
        <f t="shared" si="504"/>
        <v>7.2043795389465648E-2</v>
      </c>
      <c r="BD1794">
        <f t="shared" si="504"/>
        <v>9.6923982630758632E-2</v>
      </c>
      <c r="BE1794">
        <f t="shared" si="503"/>
        <v>0.12192781671317984</v>
      </c>
      <c r="BF1794">
        <f t="shared" si="503"/>
        <v>0.17118046689714914</v>
      </c>
      <c r="BG1794">
        <f t="shared" si="503"/>
        <v>0.21876911324833601</v>
      </c>
      <c r="BH1794">
        <f t="shared" si="500"/>
        <v>0.26456251610565679</v>
      </c>
      <c r="BI1794">
        <f t="shared" si="500"/>
        <v>0.35104815102747283</v>
      </c>
      <c r="BJ1794">
        <f t="shared" si="500"/>
        <v>0.43132700231161258</v>
      </c>
      <c r="BK1794">
        <f t="shared" si="500"/>
        <v>0.50604103740753115</v>
      </c>
      <c r="BL1794">
        <f t="shared" si="500"/>
        <v>0.60887486771152555</v>
      </c>
      <c r="BM1794">
        <f t="shared" si="500"/>
        <v>0.75933680001486181</v>
      </c>
      <c r="BN1794">
        <f t="shared" si="497"/>
        <v>0.88834018618805899</v>
      </c>
      <c r="BO1794">
        <f t="shared" si="497"/>
        <v>1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9.3369992854380225E-3</v>
      </c>
      <c r="CK1794">
        <f t="shared" ref="CK1794:CK1857" si="506">((AP1794-10)/(5000-10))</f>
        <v>2.9884856918618623E-2</v>
      </c>
      <c r="CL1794">
        <f t="shared" ref="CL1794:CL1857" si="507">((AQ1794-10)/(5000-10))</f>
        <v>0.64069299544835767</v>
      </c>
      <c r="CM1794">
        <f t="shared" ref="CM1794:CM1857" si="508">((AR1794-10)/(5000-10))</f>
        <v>0.59379556858183224</v>
      </c>
      <c r="CN1794">
        <f t="shared" ref="CN1794:CN1857" si="509">(AS1794-0.5)/(8-0.5)</f>
        <v>0.52407489789594641</v>
      </c>
      <c r="CO1794">
        <f t="shared" ref="CO1794:CO1857" si="510">(AT1794-1)/(20-1)</f>
        <v>0.35146209875247159</v>
      </c>
      <c r="CP1794">
        <f t="shared" ref="CP1794:CP1857" si="511">(AU1794-10)/(50-10)</f>
        <v>0.88459528115258812</v>
      </c>
    </row>
    <row r="1795" spans="1:94">
      <c r="A1795">
        <v>46.657265319423196</v>
      </c>
      <c r="B1795">
        <v>46.840493186299518</v>
      </c>
      <c r="C1795">
        <v>47.368965354588674</v>
      </c>
      <c r="D1795">
        <v>49.90941303431736</v>
      </c>
      <c r="E1795">
        <v>54.747540469144887</v>
      </c>
      <c r="F1795">
        <v>65.927699376483432</v>
      </c>
      <c r="G1795">
        <v>90.931772726291996</v>
      </c>
      <c r="H1795">
        <v>118.74811119982647</v>
      </c>
      <c r="I1795">
        <v>146.89982534699399</v>
      </c>
      <c r="J1795">
        <v>174.7418062240086</v>
      </c>
      <c r="K1795">
        <v>229.08124595665046</v>
      </c>
      <c r="L1795">
        <v>281.60482915202738</v>
      </c>
      <c r="M1795">
        <v>332.37866359728719</v>
      </c>
      <c r="N1795">
        <v>428.98339480695165</v>
      </c>
      <c r="O1795">
        <v>519.51251509519523</v>
      </c>
      <c r="P1795">
        <v>604.53500903714655</v>
      </c>
      <c r="Q1795">
        <v>722.81764127698102</v>
      </c>
      <c r="R1795">
        <v>898.65127490873806</v>
      </c>
      <c r="S1795">
        <v>1052.2064207076858</v>
      </c>
      <c r="T1795">
        <v>1187.3721069951921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46.647499588299503</v>
      </c>
      <c r="AP1795">
        <v>2867.7929401512288</v>
      </c>
      <c r="AQ1795">
        <v>3588.5105465143342</v>
      </c>
      <c r="AR1795">
        <v>2767.9691802849966</v>
      </c>
      <c r="AS1795">
        <v>7.5945040809529738</v>
      </c>
      <c r="AT1795">
        <v>3.3057675724886804</v>
      </c>
      <c r="AU1795">
        <v>19.985463363244087</v>
      </c>
      <c r="AV1795">
        <f t="shared" si="504"/>
        <v>0</v>
      </c>
      <c r="AW1795">
        <f t="shared" si="504"/>
        <v>1.6062547814943052E-4</v>
      </c>
      <c r="AX1795">
        <f t="shared" si="504"/>
        <v>6.2390705298438483E-4</v>
      </c>
      <c r="AY1795">
        <f t="shared" si="504"/>
        <v>2.8509734388277017E-3</v>
      </c>
      <c r="AZ1795">
        <f t="shared" si="504"/>
        <v>7.0922853408628053E-3</v>
      </c>
      <c r="BA1795">
        <f t="shared" si="504"/>
        <v>1.6893296512869926E-2</v>
      </c>
      <c r="BB1795">
        <f t="shared" si="504"/>
        <v>3.8812949379905731E-2</v>
      </c>
      <c r="BC1795">
        <f t="shared" si="504"/>
        <v>6.3197955568368075E-2</v>
      </c>
      <c r="BD1795">
        <f t="shared" si="504"/>
        <v>8.7876966587293021E-2</v>
      </c>
      <c r="BE1795">
        <f t="shared" si="503"/>
        <v>0.11228445201644138</v>
      </c>
      <c r="BF1795">
        <f t="shared" si="503"/>
        <v>0.15992075668029096</v>
      </c>
      <c r="BG1795">
        <f t="shared" si="503"/>
        <v>0.20596520291386242</v>
      </c>
      <c r="BH1795">
        <f t="shared" si="500"/>
        <v>0.25047574366449427</v>
      </c>
      <c r="BI1795">
        <f t="shared" si="500"/>
        <v>0.33516363206589972</v>
      </c>
      <c r="BJ1795">
        <f t="shared" si="500"/>
        <v>0.41452537698301822</v>
      </c>
      <c r="BK1795">
        <f t="shared" si="500"/>
        <v>0.48905977491988462</v>
      </c>
      <c r="BL1795">
        <f t="shared" si="500"/>
        <v>0.59275144957721715</v>
      </c>
      <c r="BM1795">
        <f t="shared" si="500"/>
        <v>0.74689482284432429</v>
      </c>
      <c r="BN1795">
        <f t="shared" si="497"/>
        <v>0.88150790947109892</v>
      </c>
      <c r="BO1795">
        <f t="shared" si="497"/>
        <v>1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7.3441882942483971E-3</v>
      </c>
      <c r="CK1795">
        <f t="shared" si="506"/>
        <v>0.57270399602229038</v>
      </c>
      <c r="CL1795">
        <f t="shared" si="507"/>
        <v>0.71713638206700081</v>
      </c>
      <c r="CM1795">
        <f t="shared" si="508"/>
        <v>0.55269923452605141</v>
      </c>
      <c r="CN1795">
        <f t="shared" si="509"/>
        <v>0.94593387746039648</v>
      </c>
      <c r="CO1795">
        <f t="shared" si="510"/>
        <v>0.12135618802572001</v>
      </c>
      <c r="CP1795">
        <f t="shared" si="511"/>
        <v>0.24963658408110218</v>
      </c>
    </row>
    <row r="1796" spans="1:94">
      <c r="A1796">
        <v>120.7873705193259</v>
      </c>
      <c r="B1796">
        <v>123.46837536430328</v>
      </c>
      <c r="C1796">
        <v>130.03031223261297</v>
      </c>
      <c r="D1796">
        <v>155.47584098205158</v>
      </c>
      <c r="E1796">
        <v>192.23766772900996</v>
      </c>
      <c r="F1796">
        <v>254.05344006036017</v>
      </c>
      <c r="G1796">
        <v>352.38861031047816</v>
      </c>
      <c r="H1796">
        <v>438.04293212684115</v>
      </c>
      <c r="I1796">
        <v>510.7557023841668</v>
      </c>
      <c r="J1796">
        <v>570.91490771358917</v>
      </c>
      <c r="K1796">
        <v>656.07885237803066</v>
      </c>
      <c r="L1796">
        <v>700.5391168395613</v>
      </c>
      <c r="M1796">
        <v>712.81462120343508</v>
      </c>
      <c r="N1796">
        <v>672.39898555241734</v>
      </c>
      <c r="O1796">
        <v>585.9666686520651</v>
      </c>
      <c r="P1796">
        <v>485.72645323873741</v>
      </c>
      <c r="Q1796">
        <v>345.52935497015977</v>
      </c>
      <c r="R1796">
        <v>180.61839762818772</v>
      </c>
      <c r="S1796">
        <v>92.933835162418177</v>
      </c>
      <c r="T1796">
        <v>51.348364261525397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120.46079487174414</v>
      </c>
      <c r="AP1796">
        <v>1502.040046912796</v>
      </c>
      <c r="AQ1796">
        <v>3499.7002152486957</v>
      </c>
      <c r="AR1796">
        <v>18.431164667705445</v>
      </c>
      <c r="AS1796">
        <v>4.1194893015317575</v>
      </c>
      <c r="AT1796">
        <v>9.4609515762159067</v>
      </c>
      <c r="AU1796">
        <v>10.069847308603572</v>
      </c>
      <c r="AV1796">
        <f t="shared" si="504"/>
        <v>0.10497739760578396</v>
      </c>
      <c r="AW1796">
        <f t="shared" si="504"/>
        <v>0.10903052173243585</v>
      </c>
      <c r="AX1796">
        <f t="shared" si="504"/>
        <v>0.11895081139112053</v>
      </c>
      <c r="AY1796">
        <f t="shared" si="504"/>
        <v>0.15741918144385511</v>
      </c>
      <c r="AZ1796">
        <f t="shared" si="504"/>
        <v>0.21299545062032926</v>
      </c>
      <c r="BA1796">
        <f t="shared" si="504"/>
        <v>0.30644809719543475</v>
      </c>
      <c r="BB1796">
        <f t="shared" si="504"/>
        <v>0.45511051076244136</v>
      </c>
      <c r="BC1796">
        <f t="shared" si="504"/>
        <v>0.58460210752560804</v>
      </c>
      <c r="BD1796">
        <f t="shared" si="504"/>
        <v>0.69452875834751282</v>
      </c>
      <c r="BE1796">
        <f t="shared" si="503"/>
        <v>0.7854770186677752</v>
      </c>
      <c r="BF1796">
        <f t="shared" si="503"/>
        <v>0.91422726672754984</v>
      </c>
      <c r="BG1796">
        <f t="shared" si="503"/>
        <v>0.98144197948868039</v>
      </c>
      <c r="BH1796">
        <f t="shared" si="500"/>
        <v>1</v>
      </c>
      <c r="BI1796">
        <f t="shared" si="500"/>
        <v>0.93889992841378289</v>
      </c>
      <c r="BJ1796">
        <f t="shared" si="500"/>
        <v>0.80823216419562605</v>
      </c>
      <c r="BK1796">
        <f t="shared" si="500"/>
        <v>0.65668971685030231</v>
      </c>
      <c r="BL1796">
        <f t="shared" si="500"/>
        <v>0.44474073714461526</v>
      </c>
      <c r="BM1796">
        <f t="shared" si="500"/>
        <v>0.19542952041772083</v>
      </c>
      <c r="BN1796">
        <f t="shared" si="497"/>
        <v>6.2868620227357772E-2</v>
      </c>
      <c r="BO1796">
        <f t="shared" si="497"/>
        <v>0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2.2136431838024877E-2</v>
      </c>
      <c r="CK1796">
        <f t="shared" si="506"/>
        <v>0.29900602142541</v>
      </c>
      <c r="CL1796">
        <f t="shared" si="507"/>
        <v>0.69933872049072054</v>
      </c>
      <c r="CM1796">
        <f t="shared" si="508"/>
        <v>1.6896121578568028E-3</v>
      </c>
      <c r="CN1796">
        <f t="shared" si="509"/>
        <v>0.48259857353756769</v>
      </c>
      <c r="CO1796">
        <f t="shared" si="510"/>
        <v>0.44531324085346879</v>
      </c>
      <c r="CP1796">
        <f t="shared" si="511"/>
        <v>1.7461827150893061E-3</v>
      </c>
    </row>
    <row r="1797" spans="1:94">
      <c r="A1797">
        <v>762.8459016071522</v>
      </c>
      <c r="B1797">
        <v>770.86660294453907</v>
      </c>
      <c r="C1797">
        <v>790.38041353454958</v>
      </c>
      <c r="D1797">
        <v>866.80041993543603</v>
      </c>
      <c r="E1797">
        <v>977.89460111790891</v>
      </c>
      <c r="F1797">
        <v>1160.4279651089455</v>
      </c>
      <c r="G1797">
        <v>1426.0162596768546</v>
      </c>
      <c r="H1797">
        <v>1630.242055475971</v>
      </c>
      <c r="I1797">
        <v>1789.8551387243506</v>
      </c>
      <c r="J1797">
        <v>1918.6714143341683</v>
      </c>
      <c r="K1797">
        <v>2114.801218456631</v>
      </c>
      <c r="L1797">
        <v>2255.4101696598118</v>
      </c>
      <c r="M1797">
        <v>2357.0360659298713</v>
      </c>
      <c r="N1797">
        <v>2477.8449811821297</v>
      </c>
      <c r="O1797">
        <v>2524.2982638220988</v>
      </c>
      <c r="P1797">
        <v>2525.1840348678793</v>
      </c>
      <c r="Q1797">
        <v>2481.2041006480149</v>
      </c>
      <c r="R1797">
        <v>2369.3159543782549</v>
      </c>
      <c r="S1797">
        <v>2264.630083577882</v>
      </c>
      <c r="T1797">
        <v>2183.1456017811047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761.88275627363532</v>
      </c>
      <c r="AP1797">
        <v>2415.8883494820639</v>
      </c>
      <c r="AQ1797">
        <v>3134.7255593281552</v>
      </c>
      <c r="AR1797">
        <v>1925.5606408102658</v>
      </c>
      <c r="AS1797">
        <v>4.4218545763453267</v>
      </c>
      <c r="AT1797">
        <v>17.481667524208067</v>
      </c>
      <c r="AU1797">
        <v>47.935366608487641</v>
      </c>
      <c r="AV1797">
        <f t="shared" si="504"/>
        <v>0</v>
      </c>
      <c r="AW1797">
        <f t="shared" si="504"/>
        <v>4.5511705080946881E-3</v>
      </c>
      <c r="AX1797">
        <f t="shared" si="504"/>
        <v>1.5623852998318918E-2</v>
      </c>
      <c r="AY1797">
        <f t="shared" si="504"/>
        <v>5.8986704291499541E-2</v>
      </c>
      <c r="AZ1797">
        <f t="shared" si="504"/>
        <v>0.12202465318778957</v>
      </c>
      <c r="BA1797">
        <f t="shared" si="504"/>
        <v>0.22559919461435921</v>
      </c>
      <c r="BB1797">
        <f t="shared" si="504"/>
        <v>0.37630142908085756</v>
      </c>
      <c r="BC1797">
        <f t="shared" si="504"/>
        <v>0.49218486367535969</v>
      </c>
      <c r="BD1797">
        <f t="shared" si="504"/>
        <v>0.58275379607033595</v>
      </c>
      <c r="BE1797">
        <f t="shared" si="503"/>
        <v>0.65584775754041902</v>
      </c>
      <c r="BF1797">
        <f t="shared" si="503"/>
        <v>0.76713729978029432</v>
      </c>
      <c r="BG1797">
        <f t="shared" si="503"/>
        <v>0.84692275556171259</v>
      </c>
      <c r="BH1797">
        <f t="shared" si="500"/>
        <v>0.90458813449897046</v>
      </c>
      <c r="BI1797">
        <f t="shared" si="500"/>
        <v>0.97313849550644316</v>
      </c>
      <c r="BJ1797">
        <f t="shared" si="500"/>
        <v>0.99949738870818072</v>
      </c>
      <c r="BK1797">
        <f t="shared" si="500"/>
        <v>1</v>
      </c>
      <c r="BL1797">
        <f t="shared" si="500"/>
        <v>0.97504455394238587</v>
      </c>
      <c r="BM1797">
        <f t="shared" si="500"/>
        <v>0.91155608702557389</v>
      </c>
      <c r="BN1797">
        <f t="shared" si="497"/>
        <v>0.85215439286448791</v>
      </c>
      <c r="BO1797">
        <f t="shared" si="497"/>
        <v>0.80591781643291938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0.1506779070688648</v>
      </c>
      <c r="CK1797">
        <f t="shared" si="506"/>
        <v>0.48214195380402081</v>
      </c>
      <c r="CL1797">
        <f t="shared" si="507"/>
        <v>0.6261975068793898</v>
      </c>
      <c r="CM1797">
        <f t="shared" si="508"/>
        <v>0.38387988793792904</v>
      </c>
      <c r="CN1797">
        <f t="shared" si="509"/>
        <v>0.52291394351271026</v>
      </c>
      <c r="CO1797">
        <f t="shared" si="510"/>
        <v>0.8674561854846351</v>
      </c>
      <c r="CP1797">
        <f t="shared" si="511"/>
        <v>0.94838416521219104</v>
      </c>
    </row>
    <row r="1798" spans="1:94">
      <c r="A1798">
        <v>560.92856488721259</v>
      </c>
      <c r="B1798">
        <v>560.98952143371014</v>
      </c>
      <c r="C1798">
        <v>561.17657422244599</v>
      </c>
      <c r="D1798">
        <v>562.29956188545043</v>
      </c>
      <c r="E1798">
        <v>564.70439707953892</v>
      </c>
      <c r="F1798">
        <v>570.79495970912228</v>
      </c>
      <c r="G1798">
        <v>587.37580180503585</v>
      </c>
      <c r="H1798">
        <v>611.89316193680258</v>
      </c>
      <c r="I1798">
        <v>644.20247791850989</v>
      </c>
      <c r="J1798">
        <v>683.58005514478214</v>
      </c>
      <c r="K1798">
        <v>777.87728944924982</v>
      </c>
      <c r="L1798">
        <v>882.37562245949675</v>
      </c>
      <c r="M1798">
        <v>987.50301045383105</v>
      </c>
      <c r="N1798">
        <v>1182.0221043199724</v>
      </c>
      <c r="O1798">
        <v>1348.6154679512842</v>
      </c>
      <c r="P1798">
        <v>1489.573815453361</v>
      </c>
      <c r="Q1798">
        <v>1662.6192111550738</v>
      </c>
      <c r="R1798">
        <v>1877.3586069828748</v>
      </c>
      <c r="S1798">
        <v>2030.3491863359827</v>
      </c>
      <c r="T1798">
        <v>2142.9350261049017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560.92465659342236</v>
      </c>
      <c r="AP1798">
        <v>586.33841796286504</v>
      </c>
      <c r="AQ1798">
        <v>3176.928591971227</v>
      </c>
      <c r="AR1798">
        <v>2640.3974515843306</v>
      </c>
      <c r="AS1798">
        <v>7.0746726020815673</v>
      </c>
      <c r="AT1798">
        <v>19.673313568636445</v>
      </c>
      <c r="AU1798">
        <v>22.041137651241055</v>
      </c>
      <c r="AV1798">
        <f t="shared" si="504"/>
        <v>0</v>
      </c>
      <c r="AW1798">
        <f t="shared" si="504"/>
        <v>3.8531161529284375E-5</v>
      </c>
      <c r="AX1798">
        <f t="shared" si="504"/>
        <v>1.5676885102132229E-4</v>
      </c>
      <c r="AY1798">
        <f t="shared" si="504"/>
        <v>8.6661908901596388E-4</v>
      </c>
      <c r="AZ1798">
        <f t="shared" si="504"/>
        <v>2.3867362649202021E-3</v>
      </c>
      <c r="BA1798">
        <f t="shared" si="504"/>
        <v>6.236633707750734E-3</v>
      </c>
      <c r="BB1798">
        <f t="shared" si="504"/>
        <v>1.6717527751098128E-2</v>
      </c>
      <c r="BC1798">
        <f t="shared" si="504"/>
        <v>3.2215163653858875E-2</v>
      </c>
      <c r="BD1798">
        <f t="shared" si="504"/>
        <v>5.26381624049755E-2</v>
      </c>
      <c r="BE1798">
        <f t="shared" si="503"/>
        <v>7.7529070370018119E-2</v>
      </c>
      <c r="BF1798">
        <f t="shared" si="503"/>
        <v>0.13713516972304224</v>
      </c>
      <c r="BG1798">
        <f t="shared" si="503"/>
        <v>0.20318947201066584</v>
      </c>
      <c r="BH1798">
        <f t="shared" si="500"/>
        <v>0.26964140540758541</v>
      </c>
      <c r="BI1798">
        <f t="shared" si="500"/>
        <v>0.39259861110472127</v>
      </c>
      <c r="BJ1798">
        <f t="shared" si="500"/>
        <v>0.49790372060666538</v>
      </c>
      <c r="BK1798">
        <f t="shared" si="500"/>
        <v>0.58700471415986455</v>
      </c>
      <c r="BL1798">
        <f t="shared" si="500"/>
        <v>0.69638820907208998</v>
      </c>
      <c r="BM1798">
        <f t="shared" si="500"/>
        <v>0.83212684294752526</v>
      </c>
      <c r="BN1798">
        <f t="shared" si="497"/>
        <v>0.92883351457220953</v>
      </c>
      <c r="BO1798">
        <f t="shared" si="497"/>
        <v>1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0.11040574280429306</v>
      </c>
      <c r="CK1798">
        <f t="shared" si="506"/>
        <v>0.11549868095448197</v>
      </c>
      <c r="CL1798">
        <f t="shared" si="507"/>
        <v>0.63465502845114774</v>
      </c>
      <c r="CM1798">
        <f t="shared" si="508"/>
        <v>0.52713375783253114</v>
      </c>
      <c r="CN1798">
        <f t="shared" si="509"/>
        <v>0.87662301361087569</v>
      </c>
      <c r="CO1798">
        <f t="shared" si="510"/>
        <v>0.98280597729665498</v>
      </c>
      <c r="CP1798">
        <f t="shared" si="511"/>
        <v>0.30102844128102635</v>
      </c>
    </row>
    <row r="1799" spans="1:94">
      <c r="A1799">
        <v>231.59024077554861</v>
      </c>
      <c r="B1799">
        <v>231.33773227505893</v>
      </c>
      <c r="C1799">
        <v>230.96883571838066</v>
      </c>
      <c r="D1799">
        <v>230.68276637940974</v>
      </c>
      <c r="E1799">
        <v>231.71962375692814</v>
      </c>
      <c r="F1799">
        <v>236.42060075334007</v>
      </c>
      <c r="G1799">
        <v>253.24397492851858</v>
      </c>
      <c r="H1799">
        <v>280.71751378689811</v>
      </c>
      <c r="I1799">
        <v>316.7088314726094</v>
      </c>
      <c r="J1799">
        <v>358.40485399816498</v>
      </c>
      <c r="K1799">
        <v>449.44934360354978</v>
      </c>
      <c r="L1799">
        <v>541.42363149981679</v>
      </c>
      <c r="M1799">
        <v>629.53486074628154</v>
      </c>
      <c r="N1799">
        <v>789.75931891414837</v>
      </c>
      <c r="O1799">
        <v>928.81659789268599</v>
      </c>
      <c r="P1799">
        <v>1048.8561759330626</v>
      </c>
      <c r="Q1799">
        <v>1198.3629044758072</v>
      </c>
      <c r="R1799">
        <v>1383.2023410381003</v>
      </c>
      <c r="S1799">
        <v>1509.7183005162426</v>
      </c>
      <c r="T1799">
        <v>1596.3936746209706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231.63753678949826</v>
      </c>
      <c r="AP1799">
        <v>227.04547975096798</v>
      </c>
      <c r="AQ1799">
        <v>4794.6131033700567</v>
      </c>
      <c r="AR1799">
        <v>1756.8659474772958</v>
      </c>
      <c r="AS1799">
        <v>2.2423534215023593</v>
      </c>
      <c r="AT1799">
        <v>16.326752601835423</v>
      </c>
      <c r="AU1799">
        <v>37.963375397482011</v>
      </c>
      <c r="AV1799">
        <f t="shared" si="504"/>
        <v>6.6447034336666237E-4</v>
      </c>
      <c r="AW1799">
        <f t="shared" si="504"/>
        <v>4.7957872467497089E-4</v>
      </c>
      <c r="AX1799">
        <f t="shared" si="504"/>
        <v>2.094655151720584E-4</v>
      </c>
      <c r="AY1799">
        <f t="shared" si="504"/>
        <v>0</v>
      </c>
      <c r="AZ1799">
        <f t="shared" si="504"/>
        <v>7.5920707029675932E-4</v>
      </c>
      <c r="BA1799">
        <f t="shared" si="504"/>
        <v>4.2013535509635418E-3</v>
      </c>
      <c r="BB1799">
        <f t="shared" si="504"/>
        <v>1.6519754226872085E-2</v>
      </c>
      <c r="BC1799">
        <f t="shared" si="504"/>
        <v>3.6636411926965762E-2</v>
      </c>
      <c r="BD1799">
        <f t="shared" si="504"/>
        <v>6.2989952393338974E-2</v>
      </c>
      <c r="BE1799">
        <f t="shared" si="503"/>
        <v>9.3520588323633955E-2</v>
      </c>
      <c r="BF1799">
        <f t="shared" si="503"/>
        <v>0.16018512842210203</v>
      </c>
      <c r="BG1799">
        <f t="shared" si="503"/>
        <v>0.22753048485239499</v>
      </c>
      <c r="BH1799">
        <f t="shared" si="500"/>
        <v>0.29204723485764578</v>
      </c>
      <c r="BI1799">
        <f t="shared" si="500"/>
        <v>0.40936668892436762</v>
      </c>
      <c r="BJ1799">
        <f t="shared" si="500"/>
        <v>0.51118712408335942</v>
      </c>
      <c r="BK1799">
        <f t="shared" si="500"/>
        <v>0.59908242997568406</v>
      </c>
      <c r="BL1799">
        <f t="shared" si="500"/>
        <v>0.70855415465806515</v>
      </c>
      <c r="BM1799">
        <f t="shared" si="500"/>
        <v>0.84389717304274325</v>
      </c>
      <c r="BN1799">
        <f t="shared" si="497"/>
        <v>0.93653461096219259</v>
      </c>
      <c r="BO1799">
        <f t="shared" si="497"/>
        <v>1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4.44163400379756E-2</v>
      </c>
      <c r="CK1799">
        <f t="shared" si="506"/>
        <v>4.3496088126446487E-2</v>
      </c>
      <c r="CL1799">
        <f t="shared" si="507"/>
        <v>0.9588403012765645</v>
      </c>
      <c r="CM1799">
        <f t="shared" si="508"/>
        <v>0.35007333616779474</v>
      </c>
      <c r="CN1799">
        <f t="shared" si="509"/>
        <v>0.2323137895336479</v>
      </c>
      <c r="CO1799">
        <f t="shared" si="510"/>
        <v>0.80667118957028539</v>
      </c>
      <c r="CP1799">
        <f t="shared" si="511"/>
        <v>0.69908438493705027</v>
      </c>
    </row>
    <row r="1800" spans="1:94">
      <c r="A1800">
        <v>632.82178226914607</v>
      </c>
      <c r="B1800">
        <v>639.00087682046717</v>
      </c>
      <c r="C1800">
        <v>653.98542180744823</v>
      </c>
      <c r="D1800">
        <v>710.98852679148058</v>
      </c>
      <c r="E1800">
        <v>791.11073658706812</v>
      </c>
      <c r="F1800">
        <v>922.38766762597686</v>
      </c>
      <c r="G1800">
        <v>1131.7561372961902</v>
      </c>
      <c r="H1800">
        <v>1327.0546719092567</v>
      </c>
      <c r="I1800">
        <v>1511.3737067763889</v>
      </c>
      <c r="J1800">
        <v>1683.978951376648</v>
      </c>
      <c r="K1800">
        <v>1990.6679754609447</v>
      </c>
      <c r="L1800">
        <v>2247.9184642279893</v>
      </c>
      <c r="M1800">
        <v>2463.0154803392079</v>
      </c>
      <c r="N1800">
        <v>2796.772212628684</v>
      </c>
      <c r="O1800">
        <v>3039.2051318811546</v>
      </c>
      <c r="P1800">
        <v>3220.0497529729314</v>
      </c>
      <c r="Q1800">
        <v>3415.0060411747941</v>
      </c>
      <c r="R1800">
        <v>3618.8005449149205</v>
      </c>
      <c r="S1800">
        <v>3740.0966091644777</v>
      </c>
      <c r="T1800">
        <v>3817.4170547195295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632.03254609124428</v>
      </c>
      <c r="AP1800">
        <v>1369.8217018587654</v>
      </c>
      <c r="AQ1800">
        <v>4248.0212628757154</v>
      </c>
      <c r="AR1800">
        <v>4046.1261352425186</v>
      </c>
      <c r="AS1800">
        <v>4.0230572384837551</v>
      </c>
      <c r="AT1800">
        <v>9.0731745023043082</v>
      </c>
      <c r="AU1800">
        <v>27.677570488875464</v>
      </c>
      <c r="AV1800">
        <f t="shared" si="504"/>
        <v>0</v>
      </c>
      <c r="AW1800">
        <f t="shared" si="504"/>
        <v>1.9403076443577721E-3</v>
      </c>
      <c r="AX1800">
        <f t="shared" si="504"/>
        <v>6.6456292645369107E-3</v>
      </c>
      <c r="AY1800">
        <f t="shared" si="504"/>
        <v>2.4545268027792177E-2</v>
      </c>
      <c r="AZ1800">
        <f t="shared" si="504"/>
        <v>4.970457492267983E-2</v>
      </c>
      <c r="BA1800">
        <f t="shared" si="504"/>
        <v>9.0927059982107136E-2</v>
      </c>
      <c r="BB1800">
        <f t="shared" si="504"/>
        <v>0.15667119754377443</v>
      </c>
      <c r="BC1800">
        <f t="shared" si="504"/>
        <v>0.21799721165381683</v>
      </c>
      <c r="BD1800">
        <f t="shared" si="504"/>
        <v>0.27587553498791767</v>
      </c>
      <c r="BE1800">
        <f t="shared" si="503"/>
        <v>0.33007559177172618</v>
      </c>
      <c r="BF1800">
        <f t="shared" si="503"/>
        <v>0.42637951671234048</v>
      </c>
      <c r="BG1800">
        <f t="shared" si="503"/>
        <v>0.50715916585409893</v>
      </c>
      <c r="BH1800">
        <f t="shared" si="500"/>
        <v>0.57470213370687495</v>
      </c>
      <c r="BI1800">
        <f t="shared" si="500"/>
        <v>0.67950563422600585</v>
      </c>
      <c r="BJ1800">
        <f t="shared" si="500"/>
        <v>0.7556323939903421</v>
      </c>
      <c r="BK1800">
        <f t="shared" si="500"/>
        <v>0.81241971093960885</v>
      </c>
      <c r="BL1800">
        <f t="shared" si="500"/>
        <v>0.8736382556910911</v>
      </c>
      <c r="BM1800">
        <f t="shared" si="500"/>
        <v>0.93763210304216038</v>
      </c>
      <c r="BN1800">
        <f t="shared" si="497"/>
        <v>0.97572047970304332</v>
      </c>
      <c r="BO1800">
        <f t="shared" si="497"/>
        <v>1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0.12465582085996879</v>
      </c>
      <c r="CK1800">
        <f t="shared" si="506"/>
        <v>0.27250935908993296</v>
      </c>
      <c r="CL1800">
        <f t="shared" si="507"/>
        <v>0.84930285829172658</v>
      </c>
      <c r="CM1800">
        <f t="shared" si="508"/>
        <v>0.80884291287425225</v>
      </c>
      <c r="CN1800">
        <f t="shared" si="509"/>
        <v>0.46974096513116737</v>
      </c>
      <c r="CO1800">
        <f t="shared" si="510"/>
        <v>0.42490392117391096</v>
      </c>
      <c r="CP1800">
        <f t="shared" si="511"/>
        <v>0.44193926222188662</v>
      </c>
    </row>
    <row r="1801" spans="1:94">
      <c r="A1801">
        <v>1147.6438947541774</v>
      </c>
      <c r="B1801">
        <v>1149.5757980826747</v>
      </c>
      <c r="C1801">
        <v>1155.253363392801</v>
      </c>
      <c r="D1801">
        <v>1182.2676989136783</v>
      </c>
      <c r="E1801">
        <v>1233.8683927606519</v>
      </c>
      <c r="F1801">
        <v>1353.9088521254469</v>
      </c>
      <c r="G1801">
        <v>1620.4601105177121</v>
      </c>
      <c r="H1801">
        <v>1900.6375298182993</v>
      </c>
      <c r="I1801">
        <v>2156.2342473736699</v>
      </c>
      <c r="J1801">
        <v>2378.2947816730411</v>
      </c>
      <c r="K1801">
        <v>2729.7844619998109</v>
      </c>
      <c r="L1801">
        <v>2983.9637244032679</v>
      </c>
      <c r="M1801">
        <v>3167.7203100036659</v>
      </c>
      <c r="N1801">
        <v>3396.9056563955282</v>
      </c>
      <c r="O1801">
        <v>3516.8772750358157</v>
      </c>
      <c r="P1801">
        <v>3579.1618001340507</v>
      </c>
      <c r="Q1801">
        <v>3619.6077635232882</v>
      </c>
      <c r="R1801">
        <v>3632.8617031654121</v>
      </c>
      <c r="S1801">
        <v>3627.8050149444098</v>
      </c>
      <c r="T1801">
        <v>3620.2833373906651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1147.5589025159736</v>
      </c>
      <c r="AP1801">
        <v>2508.4196634141272</v>
      </c>
      <c r="AQ1801">
        <v>4723.9774227085409</v>
      </c>
      <c r="AR1801">
        <v>3585.8059092800045</v>
      </c>
      <c r="AS1801">
        <v>7.9622245629256012</v>
      </c>
      <c r="AT1801">
        <v>1.6751430834459948</v>
      </c>
      <c r="AU1801">
        <v>24.836522066059786</v>
      </c>
      <c r="AV1801">
        <f t="shared" si="504"/>
        <v>0</v>
      </c>
      <c r="AW1801">
        <f t="shared" si="504"/>
        <v>7.7735775188750745E-4</v>
      </c>
      <c r="AX1801">
        <f t="shared" si="504"/>
        <v>3.0618920453850547E-3</v>
      </c>
      <c r="AY1801">
        <f t="shared" si="504"/>
        <v>1.3931899265455287E-2</v>
      </c>
      <c r="AZ1801">
        <f t="shared" si="504"/>
        <v>3.4694946138985147E-2</v>
      </c>
      <c r="BA1801">
        <f t="shared" si="504"/>
        <v>8.2996732388269739E-2</v>
      </c>
      <c r="BB1801">
        <f t="shared" si="504"/>
        <v>0.19025141947852031</v>
      </c>
      <c r="BC1801">
        <f t="shared" si="504"/>
        <v>0.30298899054867962</v>
      </c>
      <c r="BD1801">
        <f t="shared" si="504"/>
        <v>0.40583579805597414</v>
      </c>
      <c r="BE1801">
        <f t="shared" si="503"/>
        <v>0.49518834234718517</v>
      </c>
      <c r="BF1801">
        <f t="shared" si="503"/>
        <v>0.63662048529141757</v>
      </c>
      <c r="BG1801">
        <f t="shared" si="503"/>
        <v>0.73889693830217007</v>
      </c>
      <c r="BH1801">
        <f t="shared" si="500"/>
        <v>0.81283676964350071</v>
      </c>
      <c r="BI1801">
        <f t="shared" si="500"/>
        <v>0.90505619025773543</v>
      </c>
      <c r="BJ1801">
        <f t="shared" si="500"/>
        <v>0.95333027643007928</v>
      </c>
      <c r="BK1801">
        <f t="shared" si="500"/>
        <v>0.97839227497500869</v>
      </c>
      <c r="BL1801">
        <f t="shared" si="500"/>
        <v>0.99466689012236031</v>
      </c>
      <c r="BM1801">
        <f t="shared" si="500"/>
        <v>1</v>
      </c>
      <c r="BN1801">
        <f t="shared" si="497"/>
        <v>0.99796529374452092</v>
      </c>
      <c r="BO1801">
        <f t="shared" si="497"/>
        <v>0.99493872700727659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0.22796771593506485</v>
      </c>
      <c r="CK1801">
        <f t="shared" si="506"/>
        <v>0.50068530328940419</v>
      </c>
      <c r="CL1801">
        <f t="shared" si="507"/>
        <v>0.94468485425020854</v>
      </c>
      <c r="CM1801">
        <f t="shared" si="508"/>
        <v>0.71659437059719533</v>
      </c>
      <c r="CN1801">
        <f t="shared" si="509"/>
        <v>0.99496327505674687</v>
      </c>
      <c r="CO1801">
        <f t="shared" si="510"/>
        <v>3.5533846497157622E-2</v>
      </c>
      <c r="CP1801">
        <f t="shared" si="511"/>
        <v>0.37091305165149463</v>
      </c>
    </row>
    <row r="1802" spans="1:94">
      <c r="A1802">
        <v>2400.4081315118133</v>
      </c>
      <c r="B1802">
        <v>2404.4515838140996</v>
      </c>
      <c r="C1802">
        <v>2414.148831439571</v>
      </c>
      <c r="D1802">
        <v>2450.5967667906607</v>
      </c>
      <c r="E1802">
        <v>2501.0667937940734</v>
      </c>
      <c r="F1802">
        <v>2580.7821463097721</v>
      </c>
      <c r="G1802">
        <v>2695.2480453252711</v>
      </c>
      <c r="H1802">
        <v>2783.1143277961205</v>
      </c>
      <c r="I1802">
        <v>2848.8129127306001</v>
      </c>
      <c r="J1802">
        <v>2896.7576842013646</v>
      </c>
      <c r="K1802">
        <v>2954.0661868966799</v>
      </c>
      <c r="L1802">
        <v>2977.6327234657256</v>
      </c>
      <c r="M1802">
        <v>2981.1393355675254</v>
      </c>
      <c r="N1802">
        <v>2957.9036111135742</v>
      </c>
      <c r="O1802">
        <v>2920.0534738706938</v>
      </c>
      <c r="P1802">
        <v>2881.7314587608621</v>
      </c>
      <c r="Q1802">
        <v>2833.1007485582991</v>
      </c>
      <c r="R1802">
        <v>2778.0946441155702</v>
      </c>
      <c r="S1802">
        <v>2745.6476841763906</v>
      </c>
      <c r="T1802">
        <v>2725.8880608564837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2399.8948857980813</v>
      </c>
      <c r="AP1802">
        <v>2733.32343461459</v>
      </c>
      <c r="AQ1802">
        <v>3141.1074225194179</v>
      </c>
      <c r="AR1802">
        <v>2675.9003680023366</v>
      </c>
      <c r="AS1802">
        <v>4.0531946433347947</v>
      </c>
      <c r="AT1802">
        <v>5.8892903411115629</v>
      </c>
      <c r="AU1802">
        <v>35.896096785190288</v>
      </c>
      <c r="AV1802">
        <f t="shared" si="504"/>
        <v>0</v>
      </c>
      <c r="AW1802">
        <f t="shared" si="504"/>
        <v>6.962691644684659E-3</v>
      </c>
      <c r="AX1802">
        <f t="shared" si="504"/>
        <v>2.3661032559978562E-2</v>
      </c>
      <c r="AY1802">
        <f t="shared" si="504"/>
        <v>8.6423176382360523E-2</v>
      </c>
      <c r="AZ1802">
        <f t="shared" si="504"/>
        <v>0.17333090004339338</v>
      </c>
      <c r="BA1802">
        <f t="shared" si="504"/>
        <v>0.31059811068918336</v>
      </c>
      <c r="BB1802">
        <f t="shared" si="504"/>
        <v>0.50770461747940177</v>
      </c>
      <c r="BC1802">
        <f t="shared" si="504"/>
        <v>0.65900746095880958</v>
      </c>
      <c r="BD1802">
        <f t="shared" si="504"/>
        <v>0.77213825964097738</v>
      </c>
      <c r="BE1802">
        <f t="shared" si="503"/>
        <v>0.85469757647452715</v>
      </c>
      <c r="BF1802">
        <f t="shared" si="503"/>
        <v>0.95338092996936963</v>
      </c>
      <c r="BG1802">
        <f t="shared" si="503"/>
        <v>0.99396172949324857</v>
      </c>
      <c r="BH1802">
        <f t="shared" si="500"/>
        <v>1</v>
      </c>
      <c r="BI1802">
        <f t="shared" si="500"/>
        <v>0.95998884803902818</v>
      </c>
      <c r="BJ1802">
        <f t="shared" si="500"/>
        <v>0.89481215875740783</v>
      </c>
      <c r="BK1802">
        <f t="shared" si="500"/>
        <v>0.82882291133588426</v>
      </c>
      <c r="BL1802">
        <f t="shared" si="500"/>
        <v>0.74508243060583956</v>
      </c>
      <c r="BM1802">
        <f t="shared" si="500"/>
        <v>0.65036373104470502</v>
      </c>
      <c r="BN1802">
        <f t="shared" si="497"/>
        <v>0.59449113506126827</v>
      </c>
      <c r="BO1802">
        <f t="shared" si="497"/>
        <v>0.56046571472581941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0.47893685086133891</v>
      </c>
      <c r="CK1802">
        <f t="shared" si="506"/>
        <v>0.54575619932156116</v>
      </c>
      <c r="CL1802">
        <f t="shared" si="507"/>
        <v>0.62747643737864089</v>
      </c>
      <c r="CM1802">
        <f t="shared" si="508"/>
        <v>0.5342485707419512</v>
      </c>
      <c r="CN1802">
        <f t="shared" si="509"/>
        <v>0.47375928577797261</v>
      </c>
      <c r="CO1802">
        <f t="shared" si="510"/>
        <v>0.25733107058481908</v>
      </c>
      <c r="CP1802">
        <f t="shared" si="511"/>
        <v>0.6474024196297572</v>
      </c>
    </row>
    <row r="1803" spans="1:94">
      <c r="A1803">
        <v>446.52119976896375</v>
      </c>
      <c r="B1803">
        <v>470.17771460191932</v>
      </c>
      <c r="C1803">
        <v>519.52135140273685</v>
      </c>
      <c r="D1803">
        <v>669.07625688076166</v>
      </c>
      <c r="E1803">
        <v>839.73038302550526</v>
      </c>
      <c r="F1803">
        <v>1082.1056565476774</v>
      </c>
      <c r="G1803">
        <v>1413.1961057801232</v>
      </c>
      <c r="H1803">
        <v>1657.9158891289717</v>
      </c>
      <c r="I1803">
        <v>1830.6493853423983</v>
      </c>
      <c r="J1803">
        <v>1944.4533210139327</v>
      </c>
      <c r="K1803">
        <v>2039.6003945711739</v>
      </c>
      <c r="L1803">
        <v>2017.8580726467992</v>
      </c>
      <c r="M1803">
        <v>1932.2680500758406</v>
      </c>
      <c r="N1803">
        <v>1695.5493211590544</v>
      </c>
      <c r="O1803">
        <v>1470.5082546961662</v>
      </c>
      <c r="P1803">
        <v>1294.905073664127</v>
      </c>
      <c r="Q1803">
        <v>1120.2348200153269</v>
      </c>
      <c r="R1803">
        <v>977.75026747566801</v>
      </c>
      <c r="S1803">
        <v>919.74923980250969</v>
      </c>
      <c r="T1803">
        <v>893.24547089762018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442.88594602195832</v>
      </c>
      <c r="AP1803">
        <v>1017.5835325456961</v>
      </c>
      <c r="AQ1803">
        <v>3742.8465146984063</v>
      </c>
      <c r="AR1803">
        <v>848.13926085028606</v>
      </c>
      <c r="AS1803">
        <v>2.4441162912663401</v>
      </c>
      <c r="AT1803">
        <v>1.6200446532509969</v>
      </c>
      <c r="AU1803">
        <v>19.362066784957115</v>
      </c>
      <c r="AV1803">
        <f t="shared" si="504"/>
        <v>0</v>
      </c>
      <c r="AW1803">
        <f t="shared" si="504"/>
        <v>1.4849553562773543E-2</v>
      </c>
      <c r="AX1803">
        <f t="shared" si="504"/>
        <v>4.5823303619777975E-2</v>
      </c>
      <c r="AY1803">
        <f t="shared" ref="AY1803:BG1841" si="513">(D1803-MIN($A1803:$T1803))/(MAX($A1803:$T1803)-MIN($A1803:$T1803))</f>
        <v>0.13970118864017264</v>
      </c>
      <c r="AZ1803">
        <f t="shared" si="513"/>
        <v>0.24682337484506578</v>
      </c>
      <c r="BA1803">
        <f t="shared" si="513"/>
        <v>0.39896601427754202</v>
      </c>
      <c r="BB1803">
        <f t="shared" si="513"/>
        <v>0.60679651656060807</v>
      </c>
      <c r="BC1803">
        <f t="shared" si="513"/>
        <v>0.76041084041048534</v>
      </c>
      <c r="BD1803">
        <f t="shared" si="513"/>
        <v>0.86883827878078712</v>
      </c>
      <c r="BE1803">
        <f t="shared" si="503"/>
        <v>0.94027473720849508</v>
      </c>
      <c r="BF1803">
        <f t="shared" si="503"/>
        <v>1</v>
      </c>
      <c r="BG1803">
        <f t="shared" si="503"/>
        <v>0.98635201439117781</v>
      </c>
      <c r="BH1803">
        <f t="shared" si="500"/>
        <v>0.93262585761867345</v>
      </c>
      <c r="BI1803">
        <f t="shared" si="500"/>
        <v>0.78403391712435533</v>
      </c>
      <c r="BJ1803">
        <f t="shared" si="500"/>
        <v>0.64277222266676848</v>
      </c>
      <c r="BK1803">
        <f t="shared" si="500"/>
        <v>0.53254343956233452</v>
      </c>
      <c r="BL1803">
        <f t="shared" si="500"/>
        <v>0.42290026914199241</v>
      </c>
      <c r="BM1803">
        <f t="shared" si="500"/>
        <v>0.33346055201772895</v>
      </c>
      <c r="BN1803">
        <f t="shared" si="497"/>
        <v>0.29705242625574546</v>
      </c>
      <c r="BO1803">
        <f t="shared" si="497"/>
        <v>0.28041560807911986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8.6750690585562784E-2</v>
      </c>
      <c r="CK1803">
        <f t="shared" si="506"/>
        <v>0.20192054760434791</v>
      </c>
      <c r="CL1803">
        <f t="shared" si="507"/>
        <v>0.74806543380729584</v>
      </c>
      <c r="CM1803">
        <f t="shared" si="508"/>
        <v>0.16796377972951623</v>
      </c>
      <c r="CN1803">
        <f t="shared" si="509"/>
        <v>0.2592155055021787</v>
      </c>
      <c r="CO1803">
        <f t="shared" si="510"/>
        <v>3.2633929118473522E-2</v>
      </c>
      <c r="CP1803">
        <f t="shared" si="511"/>
        <v>0.23405166962392787</v>
      </c>
    </row>
    <row r="1804" spans="1:94">
      <c r="A1804">
        <v>1323.352394018304</v>
      </c>
      <c r="B1804">
        <v>1342.9368287122313</v>
      </c>
      <c r="C1804">
        <v>1385.6126593332208</v>
      </c>
      <c r="D1804">
        <v>1521.2147056089627</v>
      </c>
      <c r="E1804">
        <v>1672.2304354458333</v>
      </c>
      <c r="F1804">
        <v>1863.1259444318712</v>
      </c>
      <c r="G1804">
        <v>2081.8983647349282</v>
      </c>
      <c r="H1804">
        <v>2233.2112396386087</v>
      </c>
      <c r="I1804">
        <v>2355.9977972689612</v>
      </c>
      <c r="J1804">
        <v>2466.1956103557081</v>
      </c>
      <c r="K1804">
        <v>2666.8808068555572</v>
      </c>
      <c r="L1804">
        <v>2843.7085323203496</v>
      </c>
      <c r="M1804">
        <v>2993.9910088788924</v>
      </c>
      <c r="N1804">
        <v>3218.872519465554</v>
      </c>
      <c r="O1804">
        <v>3366.1220820484609</v>
      </c>
      <c r="P1804">
        <v>3462.9802527382458</v>
      </c>
      <c r="Q1804">
        <v>3552.7017065642012</v>
      </c>
      <c r="R1804">
        <v>3628.5057897689612</v>
      </c>
      <c r="S1804">
        <v>3664.266059572979</v>
      </c>
      <c r="T1804">
        <v>3683.2362093603251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1320.4009270222327</v>
      </c>
      <c r="AP1804">
        <v>2410.8934377025471</v>
      </c>
      <c r="AQ1804">
        <v>4496.9108982304188</v>
      </c>
      <c r="AR1804">
        <v>3722.2393041045484</v>
      </c>
      <c r="AS1804">
        <v>3.1366252260151759</v>
      </c>
      <c r="AT1804">
        <v>19.694690276328387</v>
      </c>
      <c r="AU1804">
        <v>18.223094739255114</v>
      </c>
      <c r="AV1804">
        <f t="shared" ref="AV1804:BG1853" si="514">(A1804-MIN($A1804:$T1804))/(MAX($A1804:$T1804)-MIN($A1804:$T1804))</f>
        <v>0</v>
      </c>
      <c r="AW1804">
        <f t="shared" si="514"/>
        <v>8.2988978383619627E-3</v>
      </c>
      <c r="AX1804">
        <f t="shared" si="514"/>
        <v>2.6382767198178055E-2</v>
      </c>
      <c r="AY1804">
        <f t="shared" si="513"/>
        <v>8.3844090248986369E-2</v>
      </c>
      <c r="AZ1804">
        <f t="shared" si="513"/>
        <v>0.14783695670075434</v>
      </c>
      <c r="BA1804">
        <f t="shared" si="513"/>
        <v>0.22872886660962038</v>
      </c>
      <c r="BB1804">
        <f t="shared" si="513"/>
        <v>0.32143360863157033</v>
      </c>
      <c r="BC1804">
        <f t="shared" si="513"/>
        <v>0.3855523902088534</v>
      </c>
      <c r="BD1804">
        <f t="shared" si="513"/>
        <v>0.4375831541100656</v>
      </c>
      <c r="BE1804">
        <f t="shared" si="503"/>
        <v>0.484279441601141</v>
      </c>
      <c r="BF1804">
        <f t="shared" si="503"/>
        <v>0.56931972841321166</v>
      </c>
      <c r="BG1804">
        <f t="shared" si="503"/>
        <v>0.64425041962572138</v>
      </c>
      <c r="BH1804">
        <f t="shared" si="500"/>
        <v>0.70793257023903977</v>
      </c>
      <c r="BI1804">
        <f t="shared" si="500"/>
        <v>0.80322603728375908</v>
      </c>
      <c r="BJ1804">
        <f t="shared" si="500"/>
        <v>0.86562299158532752</v>
      </c>
      <c r="BK1804">
        <f t="shared" si="500"/>
        <v>0.90666660994488102</v>
      </c>
      <c r="BL1804">
        <f t="shared" si="500"/>
        <v>0.94468604685218138</v>
      </c>
      <c r="BM1804">
        <f t="shared" si="500"/>
        <v>0.97680800248065103</v>
      </c>
      <c r="BN1804">
        <f t="shared" si="497"/>
        <v>0.99196140519121412</v>
      </c>
      <c r="BO1804">
        <f t="shared" si="497"/>
        <v>1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0.2626053961968402</v>
      </c>
      <c r="CK1804">
        <f t="shared" si="506"/>
        <v>0.48114096947946833</v>
      </c>
      <c r="CL1804">
        <f t="shared" si="507"/>
        <v>0.89918054072753884</v>
      </c>
      <c r="CM1804">
        <f t="shared" si="508"/>
        <v>0.7439357322854806</v>
      </c>
      <c r="CN1804">
        <f t="shared" si="509"/>
        <v>0.35155003013535679</v>
      </c>
      <c r="CO1804">
        <f t="shared" si="510"/>
        <v>0.98393106717517831</v>
      </c>
      <c r="CP1804">
        <f t="shared" si="511"/>
        <v>0.20557736848137784</v>
      </c>
    </row>
    <row r="1805" spans="1:94">
      <c r="A1805">
        <v>594.57759801067255</v>
      </c>
      <c r="B1805">
        <v>604.04278301833369</v>
      </c>
      <c r="C1805">
        <v>626.1778152518126</v>
      </c>
      <c r="D1805">
        <v>704.89985711832185</v>
      </c>
      <c r="E1805">
        <v>807.97332450237707</v>
      </c>
      <c r="F1805">
        <v>969.6366242118213</v>
      </c>
      <c r="G1805">
        <v>1226.1977015271582</v>
      </c>
      <c r="H1805">
        <v>1465.264895501618</v>
      </c>
      <c r="I1805">
        <v>1685.0200216055009</v>
      </c>
      <c r="J1805">
        <v>1882.8128770616515</v>
      </c>
      <c r="K1805">
        <v>2210.9201669039967</v>
      </c>
      <c r="L1805">
        <v>2456.6671735795039</v>
      </c>
      <c r="M1805">
        <v>2632.8309812625375</v>
      </c>
      <c r="N1805">
        <v>2824.5068986722185</v>
      </c>
      <c r="O1805">
        <v>2867.8194571824647</v>
      </c>
      <c r="P1805">
        <v>2822.5242921324534</v>
      </c>
      <c r="Q1805">
        <v>2673.9143559739186</v>
      </c>
      <c r="R1805">
        <v>2381.2447031837228</v>
      </c>
      <c r="S1805">
        <v>2137.4181525858371</v>
      </c>
      <c r="T1805">
        <v>1962.5898774104678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593.28778854814948</v>
      </c>
      <c r="AP1805">
        <v>1391.5537442226344</v>
      </c>
      <c r="AQ1805">
        <v>4904.5642591408869</v>
      </c>
      <c r="AR1805">
        <v>1542.051037786511</v>
      </c>
      <c r="AS1805">
        <v>3.50887274904942</v>
      </c>
      <c r="AT1805">
        <v>7.2084128014803159</v>
      </c>
      <c r="AU1805">
        <v>41.626651062524232</v>
      </c>
      <c r="AV1805">
        <f t="shared" si="514"/>
        <v>0</v>
      </c>
      <c r="AW1805">
        <f t="shared" si="514"/>
        <v>4.1637386578432922E-3</v>
      </c>
      <c r="AX1805">
        <f t="shared" si="514"/>
        <v>1.3900948160726255E-2</v>
      </c>
      <c r="AY1805">
        <f t="shared" si="513"/>
        <v>4.8530805757660507E-2</v>
      </c>
      <c r="AZ1805">
        <f t="shared" si="513"/>
        <v>9.3872865146628418E-2</v>
      </c>
      <c r="BA1805">
        <f t="shared" si="513"/>
        <v>0.16498861513037313</v>
      </c>
      <c r="BB1805">
        <f t="shared" si="513"/>
        <v>0.27784993531071217</v>
      </c>
      <c r="BC1805">
        <f t="shared" si="513"/>
        <v>0.3830156892360595</v>
      </c>
      <c r="BD1805">
        <f t="shared" si="513"/>
        <v>0.47968605680704296</v>
      </c>
      <c r="BE1805">
        <f t="shared" si="503"/>
        <v>0.56669521276557888</v>
      </c>
      <c r="BF1805">
        <f t="shared" si="503"/>
        <v>0.71102974035600608</v>
      </c>
      <c r="BG1805">
        <f t="shared" si="503"/>
        <v>0.81913394655122373</v>
      </c>
      <c r="BH1805">
        <f t="shared" si="500"/>
        <v>0.89662847577268334</v>
      </c>
      <c r="BI1805">
        <f t="shared" si="500"/>
        <v>0.98094678824626858</v>
      </c>
      <c r="BJ1805">
        <f t="shared" si="500"/>
        <v>1</v>
      </c>
      <c r="BK1805">
        <f t="shared" si="500"/>
        <v>0.98007463883912727</v>
      </c>
      <c r="BL1805">
        <f t="shared" si="500"/>
        <v>0.9147010686847058</v>
      </c>
      <c r="BM1805">
        <f t="shared" si="500"/>
        <v>0.78595557175952435</v>
      </c>
      <c r="BN1805">
        <f t="shared" si="497"/>
        <v>0.67869617495837675</v>
      </c>
      <c r="BO1805">
        <f t="shared" si="497"/>
        <v>0.60178914701940323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0.11689134039041071</v>
      </c>
      <c r="CK1805">
        <f t="shared" si="506"/>
        <v>0.27686447780012713</v>
      </c>
      <c r="CL1805">
        <f t="shared" si="507"/>
        <v>0.98087460103023782</v>
      </c>
      <c r="CM1805">
        <f t="shared" si="508"/>
        <v>0.30702425606944106</v>
      </c>
      <c r="CN1805">
        <f t="shared" si="509"/>
        <v>0.40118303320658932</v>
      </c>
      <c r="CO1805">
        <f t="shared" si="510"/>
        <v>0.32675856849896401</v>
      </c>
      <c r="CP1805">
        <f t="shared" si="511"/>
        <v>0.79066627656310584</v>
      </c>
    </row>
    <row r="1806" spans="1:94">
      <c r="A1806">
        <v>1735.6851737559439</v>
      </c>
      <c r="B1806">
        <v>1894.3698547649124</v>
      </c>
      <c r="C1806">
        <v>2114.0421773441149</v>
      </c>
      <c r="D1806">
        <v>2530.6002229622195</v>
      </c>
      <c r="E1806">
        <v>2859.1864122375987</v>
      </c>
      <c r="F1806">
        <v>3208.4715886097556</v>
      </c>
      <c r="G1806">
        <v>3536.0462525463604</v>
      </c>
      <c r="H1806">
        <v>3675.257300551285</v>
      </c>
      <c r="I1806">
        <v>3700.8374386717996</v>
      </c>
      <c r="J1806">
        <v>3650.3210020239226</v>
      </c>
      <c r="K1806">
        <v>3405.2940073033965</v>
      </c>
      <c r="L1806">
        <v>3060.0258122912501</v>
      </c>
      <c r="M1806">
        <v>2689.4450311701748</v>
      </c>
      <c r="N1806">
        <v>2029.8843966552797</v>
      </c>
      <c r="O1806">
        <v>1559.5661420118845</v>
      </c>
      <c r="P1806">
        <v>1258.9654253705767</v>
      </c>
      <c r="Q1806">
        <v>1014.0793868368542</v>
      </c>
      <c r="R1806">
        <v>859.63589122990766</v>
      </c>
      <c r="S1806">
        <v>810.60409296662533</v>
      </c>
      <c r="T1806">
        <v>790.54317240392527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1699.7403588125703</v>
      </c>
      <c r="AP1806">
        <v>2716.6953530849914</v>
      </c>
      <c r="AQ1806">
        <v>4274.8012715797886</v>
      </c>
      <c r="AR1806">
        <v>758.21730201031994</v>
      </c>
      <c r="AS1806">
        <v>1.3730022710756979</v>
      </c>
      <c r="AT1806">
        <v>1.6494630678898754</v>
      </c>
      <c r="AU1806">
        <v>28.306901001116664</v>
      </c>
      <c r="AV1806">
        <f t="shared" si="514"/>
        <v>0.32475822541617316</v>
      </c>
      <c r="AW1806">
        <f t="shared" si="514"/>
        <v>0.37928352990109171</v>
      </c>
      <c r="AX1806">
        <f t="shared" si="514"/>
        <v>0.45476466771088009</v>
      </c>
      <c r="AY1806">
        <f t="shared" si="513"/>
        <v>0.59789728850674673</v>
      </c>
      <c r="AZ1806">
        <f t="shared" si="513"/>
        <v>0.71080208754507701</v>
      </c>
      <c r="BA1806">
        <f t="shared" si="513"/>
        <v>0.83081922135198794</v>
      </c>
      <c r="BB1806">
        <f t="shared" si="513"/>
        <v>0.94337645232804401</v>
      </c>
      <c r="BC1806">
        <f t="shared" si="513"/>
        <v>0.99121046334832719</v>
      </c>
      <c r="BD1806">
        <f t="shared" si="513"/>
        <v>1</v>
      </c>
      <c r="BE1806">
        <f t="shared" si="503"/>
        <v>0.98264215504480279</v>
      </c>
      <c r="BF1806">
        <f t="shared" si="503"/>
        <v>0.89844895246713163</v>
      </c>
      <c r="BG1806">
        <f t="shared" si="503"/>
        <v>0.77981208504997035</v>
      </c>
      <c r="BH1806">
        <f t="shared" si="500"/>
        <v>0.65247761395667314</v>
      </c>
      <c r="BI1806">
        <f t="shared" si="500"/>
        <v>0.4258473923465721</v>
      </c>
      <c r="BJ1806">
        <f t="shared" si="500"/>
        <v>0.26424234089363918</v>
      </c>
      <c r="BK1806">
        <f t="shared" si="500"/>
        <v>0.16095357036432964</v>
      </c>
      <c r="BL1806">
        <f t="shared" si="500"/>
        <v>7.680880144109585E-2</v>
      </c>
      <c r="BM1806">
        <f t="shared" si="500"/>
        <v>2.3740801618176585E-2</v>
      </c>
      <c r="BN1806">
        <f t="shared" si="497"/>
        <v>6.8930900889365874E-3</v>
      </c>
      <c r="BO1806">
        <f t="shared" si="497"/>
        <v>0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0.33862532240732873</v>
      </c>
      <c r="CK1806">
        <f t="shared" si="506"/>
        <v>0.54242391845390614</v>
      </c>
      <c r="CL1806">
        <f t="shared" si="507"/>
        <v>0.85466959350296368</v>
      </c>
      <c r="CM1806">
        <f t="shared" si="508"/>
        <v>0.14994334709625651</v>
      </c>
      <c r="CN1806">
        <f t="shared" si="509"/>
        <v>0.11640030281009306</v>
      </c>
      <c r="CO1806">
        <f t="shared" si="510"/>
        <v>3.4182266731046074E-2</v>
      </c>
      <c r="CP1806">
        <f t="shared" si="511"/>
        <v>0.45767252502791661</v>
      </c>
    </row>
    <row r="1807" spans="1:94">
      <c r="A1807">
        <v>507.14089422915515</v>
      </c>
      <c r="B1807">
        <v>730.67558437501998</v>
      </c>
      <c r="C1807">
        <v>888.63550677510625</v>
      </c>
      <c r="D1807">
        <v>1092.9450587793297</v>
      </c>
      <c r="E1807">
        <v>1239.0599668350187</v>
      </c>
      <c r="F1807">
        <v>1427.9114933554065</v>
      </c>
      <c r="G1807">
        <v>1709.390849123193</v>
      </c>
      <c r="H1807">
        <v>1945.4641935494226</v>
      </c>
      <c r="I1807">
        <v>2136.0585166948849</v>
      </c>
      <c r="J1807">
        <v>2289.0159277880098</v>
      </c>
      <c r="K1807">
        <v>2513.5891187415268</v>
      </c>
      <c r="L1807">
        <v>2666.2836492599827</v>
      </c>
      <c r="M1807">
        <v>2773.9416360013465</v>
      </c>
      <c r="N1807">
        <v>2910.2059683230077</v>
      </c>
      <c r="O1807">
        <v>2988.3151168677127</v>
      </c>
      <c r="P1807">
        <v>3036.156743449339</v>
      </c>
      <c r="Q1807">
        <v>3078.3800684799894</v>
      </c>
      <c r="R1807">
        <v>3112.7188731966839</v>
      </c>
      <c r="S1807">
        <v>3128.6622049248272</v>
      </c>
      <c r="T1807">
        <v>3137.1711444072921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379.40141335146302</v>
      </c>
      <c r="AP1807">
        <v>1327.5570900773059</v>
      </c>
      <c r="AQ1807">
        <v>3205.0768977787748</v>
      </c>
      <c r="AR1807">
        <v>3156.0564861061862</v>
      </c>
      <c r="AS1807">
        <v>0.59933392246248918</v>
      </c>
      <c r="AT1807">
        <v>5.5303249184307548</v>
      </c>
      <c r="AU1807">
        <v>45.353165453110897</v>
      </c>
      <c r="AV1807">
        <f t="shared" si="514"/>
        <v>0</v>
      </c>
      <c r="AW1807">
        <f t="shared" si="514"/>
        <v>8.4993201173531902E-2</v>
      </c>
      <c r="AX1807">
        <f t="shared" si="514"/>
        <v>0.14505331736017552</v>
      </c>
      <c r="AY1807">
        <f t="shared" si="513"/>
        <v>0.22273666415452706</v>
      </c>
      <c r="AZ1807">
        <f t="shared" si="513"/>
        <v>0.27829302440771897</v>
      </c>
      <c r="BA1807">
        <f t="shared" si="513"/>
        <v>0.35009886257539652</v>
      </c>
      <c r="BB1807">
        <f t="shared" si="513"/>
        <v>0.45712400258993485</v>
      </c>
      <c r="BC1807">
        <f t="shared" si="513"/>
        <v>0.5468846980839277</v>
      </c>
      <c r="BD1807">
        <f t="shared" si="513"/>
        <v>0.61935318894351121</v>
      </c>
      <c r="BE1807">
        <f t="shared" si="503"/>
        <v>0.67751123145376935</v>
      </c>
      <c r="BF1807">
        <f t="shared" si="503"/>
        <v>0.76289929531284717</v>
      </c>
      <c r="BG1807">
        <f t="shared" si="503"/>
        <v>0.82095738438163768</v>
      </c>
      <c r="BH1807">
        <f t="shared" si="500"/>
        <v>0.86189150927775704</v>
      </c>
      <c r="BI1807">
        <f t="shared" si="500"/>
        <v>0.91370244655212174</v>
      </c>
      <c r="BJ1807">
        <f t="shared" si="500"/>
        <v>0.94340140098027503</v>
      </c>
      <c r="BK1807">
        <f t="shared" si="500"/>
        <v>0.96159192429398443</v>
      </c>
      <c r="BL1807">
        <f t="shared" si="500"/>
        <v>0.97764623584716537</v>
      </c>
      <c r="BM1807">
        <f t="shared" si="500"/>
        <v>0.99070266541270691</v>
      </c>
      <c r="BN1807">
        <f t="shared" si="497"/>
        <v>0.9967646990060709</v>
      </c>
      <c r="BO1807">
        <f t="shared" si="497"/>
        <v>1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7.4028339348990585E-2</v>
      </c>
      <c r="CK1807">
        <f t="shared" si="506"/>
        <v>0.26403949700948015</v>
      </c>
      <c r="CL1807">
        <f t="shared" si="507"/>
        <v>0.6402959714987525</v>
      </c>
      <c r="CM1807">
        <f t="shared" si="508"/>
        <v>0.63047224170464655</v>
      </c>
      <c r="CN1807">
        <f t="shared" si="509"/>
        <v>1.3244522994998557E-2</v>
      </c>
      <c r="CO1807">
        <f t="shared" si="510"/>
        <v>0.23843815360161869</v>
      </c>
      <c r="CP1807">
        <f t="shared" si="511"/>
        <v>0.88382913632777238</v>
      </c>
    </row>
    <row r="1808" spans="1:94">
      <c r="A1808">
        <v>2564.0459699678549</v>
      </c>
      <c r="B1808">
        <v>2564.330524321721</v>
      </c>
      <c r="C1808">
        <v>2565.3924461862525</v>
      </c>
      <c r="D1808">
        <v>2571.0917926553702</v>
      </c>
      <c r="E1808">
        <v>2582.2042113398024</v>
      </c>
      <c r="F1808">
        <v>2609.2992118107259</v>
      </c>
      <c r="G1808">
        <v>2678.7194689925909</v>
      </c>
      <c r="H1808">
        <v>2769.3067142238829</v>
      </c>
      <c r="I1808">
        <v>2868.9364256025183</v>
      </c>
      <c r="J1808">
        <v>2966.1397089190068</v>
      </c>
      <c r="K1808">
        <v>3123.176483319472</v>
      </c>
      <c r="L1808">
        <v>3211.3233147277224</v>
      </c>
      <c r="M1808">
        <v>3232.823720254778</v>
      </c>
      <c r="N1808">
        <v>3130.8798701063952</v>
      </c>
      <c r="O1808">
        <v>2926.3240934978903</v>
      </c>
      <c r="P1808">
        <v>2694.2521913664182</v>
      </c>
      <c r="Q1808">
        <v>2374.2258424975917</v>
      </c>
      <c r="R1808">
        <v>1993.8226531585603</v>
      </c>
      <c r="S1808">
        <v>1775.4744015776541</v>
      </c>
      <c r="T1808">
        <v>1654.2429363139856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2564.0316518484706</v>
      </c>
      <c r="AP1808">
        <v>2655.4898233928375</v>
      </c>
      <c r="AQ1808">
        <v>4463.3290922718534</v>
      </c>
      <c r="AR1808">
        <v>1440.3243974166594</v>
      </c>
      <c r="AS1808">
        <v>7.0714258311241487</v>
      </c>
      <c r="AT1808">
        <v>10.088661476751954</v>
      </c>
      <c r="AU1808">
        <v>34.532316717916338</v>
      </c>
      <c r="AV1808">
        <f t="shared" si="514"/>
        <v>0.57634239749366745</v>
      </c>
      <c r="AW1808">
        <f t="shared" si="514"/>
        <v>0.57652265710202</v>
      </c>
      <c r="AX1808">
        <f t="shared" si="514"/>
        <v>0.57719536379865199</v>
      </c>
      <c r="AY1808">
        <f t="shared" si="513"/>
        <v>0.58080578812859329</v>
      </c>
      <c r="AZ1808">
        <f t="shared" si="513"/>
        <v>0.58784528765720856</v>
      </c>
      <c r="BA1808">
        <f t="shared" si="513"/>
        <v>0.60500943962622156</v>
      </c>
      <c r="BB1808">
        <f t="shared" si="513"/>
        <v>0.64898581251007437</v>
      </c>
      <c r="BC1808">
        <f t="shared" si="513"/>
        <v>0.70637105763205577</v>
      </c>
      <c r="BD1808">
        <f t="shared" si="513"/>
        <v>0.76948452790369959</v>
      </c>
      <c r="BE1808">
        <f t="shared" si="503"/>
        <v>0.83106090353512518</v>
      </c>
      <c r="BF1808">
        <f t="shared" si="503"/>
        <v>0.93054062354567568</v>
      </c>
      <c r="BG1808">
        <f t="shared" si="503"/>
        <v>0.98637991432191285</v>
      </c>
      <c r="BH1808">
        <f t="shared" si="500"/>
        <v>1</v>
      </c>
      <c r="BI1808">
        <f t="shared" si="500"/>
        <v>0.93542056815496721</v>
      </c>
      <c r="BJ1808">
        <f t="shared" si="500"/>
        <v>0.80583849120997308</v>
      </c>
      <c r="BK1808">
        <f t="shared" si="500"/>
        <v>0.65882548782593064</v>
      </c>
      <c r="BL1808">
        <f t="shared" si="500"/>
        <v>0.45609506558557622</v>
      </c>
      <c r="BM1808">
        <f t="shared" si="500"/>
        <v>0.21511709777490315</v>
      </c>
      <c r="BN1808">
        <f t="shared" si="497"/>
        <v>7.6797758148952303E-2</v>
      </c>
      <c r="BO1808">
        <f t="shared" si="497"/>
        <v>0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0.51182999035039489</v>
      </c>
      <c r="CK1808">
        <f t="shared" si="506"/>
        <v>0.53015828124104958</v>
      </c>
      <c r="CL1808">
        <f t="shared" si="507"/>
        <v>0.89245071989415903</v>
      </c>
      <c r="CM1808">
        <f t="shared" si="508"/>
        <v>0.28663815579492175</v>
      </c>
      <c r="CN1808">
        <f t="shared" si="509"/>
        <v>0.87619011081655318</v>
      </c>
      <c r="CO1808">
        <f t="shared" si="510"/>
        <v>0.47835060403957652</v>
      </c>
      <c r="CP1808">
        <f t="shared" si="511"/>
        <v>0.6133079179479084</v>
      </c>
    </row>
    <row r="1809" spans="1:94">
      <c r="A1809">
        <v>514.39079299723437</v>
      </c>
      <c r="B1809">
        <v>516.06740590619415</v>
      </c>
      <c r="C1809">
        <v>520.71896531117852</v>
      </c>
      <c r="D1809">
        <v>541.99997633859618</v>
      </c>
      <c r="E1809">
        <v>580.61830271636882</v>
      </c>
      <c r="F1809">
        <v>664.66534882427868</v>
      </c>
      <c r="G1809">
        <v>831.83311370980346</v>
      </c>
      <c r="H1809">
        <v>984.14694063142611</v>
      </c>
      <c r="I1809">
        <v>1100.898615187951</v>
      </c>
      <c r="J1809">
        <v>1180.3957563073438</v>
      </c>
      <c r="K1809">
        <v>1245.7394442908137</v>
      </c>
      <c r="L1809">
        <v>1222.1158672144606</v>
      </c>
      <c r="M1809">
        <v>1145.832262188718</v>
      </c>
      <c r="N1809">
        <v>931.28516573662421</v>
      </c>
      <c r="O1809">
        <v>719.4743357740042</v>
      </c>
      <c r="P1809">
        <v>549.79874956846993</v>
      </c>
      <c r="Q1809">
        <v>379.96168024733873</v>
      </c>
      <c r="R1809">
        <v>248.08528341686599</v>
      </c>
      <c r="S1809">
        <v>202.84306947957967</v>
      </c>
      <c r="T1809">
        <v>187.0784012280557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514.29418158431486</v>
      </c>
      <c r="AP1809">
        <v>2774.6904679232753</v>
      </c>
      <c r="AQ1809">
        <v>4230.880060119609</v>
      </c>
      <c r="AR1809">
        <v>171.08533246248894</v>
      </c>
      <c r="AS1809">
        <v>7.2963322560914321</v>
      </c>
      <c r="AT1809">
        <v>2.988768959795097</v>
      </c>
      <c r="AU1809">
        <v>10.623685912821571</v>
      </c>
      <c r="AV1809">
        <f t="shared" si="514"/>
        <v>0.30917581591766902</v>
      </c>
      <c r="AW1809">
        <f t="shared" si="514"/>
        <v>0.31075952670021489</v>
      </c>
      <c r="AX1809">
        <f t="shared" si="514"/>
        <v>0.31515334040996207</v>
      </c>
      <c r="AY1809">
        <f t="shared" si="513"/>
        <v>0.33525515785839738</v>
      </c>
      <c r="AZ1809">
        <f t="shared" si="513"/>
        <v>0.37173361961991447</v>
      </c>
      <c r="BA1809">
        <f t="shared" si="513"/>
        <v>0.45112356851683211</v>
      </c>
      <c r="BB1809">
        <f t="shared" si="513"/>
        <v>0.6090284673330767</v>
      </c>
      <c r="BC1809">
        <f t="shared" si="513"/>
        <v>0.75290249379292573</v>
      </c>
      <c r="BD1809">
        <f t="shared" si="513"/>
        <v>0.86318488806971583</v>
      </c>
      <c r="BE1809">
        <f t="shared" si="503"/>
        <v>0.93827704494119546</v>
      </c>
      <c r="BF1809">
        <f t="shared" si="503"/>
        <v>1</v>
      </c>
      <c r="BG1809">
        <f t="shared" si="503"/>
        <v>0.97768541949176768</v>
      </c>
      <c r="BH1809">
        <f t="shared" si="500"/>
        <v>0.90562873475247629</v>
      </c>
      <c r="BI1809">
        <f t="shared" si="500"/>
        <v>0.70296982153564669</v>
      </c>
      <c r="BJ1809">
        <f t="shared" si="500"/>
        <v>0.50289555664171903</v>
      </c>
      <c r="BK1809">
        <f t="shared" ref="BK1809:BO1861" si="515">(P1809-MIN($A1809:$T1809))/(MAX($A1809:$T1809)-MIN($A1809:$T1809))</f>
        <v>0.34262179638824403</v>
      </c>
      <c r="BL1809">
        <f t="shared" si="515"/>
        <v>0.18219550089541628</v>
      </c>
      <c r="BM1809">
        <f t="shared" si="515"/>
        <v>5.7626454273139602E-2</v>
      </c>
      <c r="BN1809">
        <f t="shared" si="497"/>
        <v>1.4891138532798014E-2</v>
      </c>
      <c r="BO1809">
        <f t="shared" si="497"/>
        <v>0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0.10106095823332963</v>
      </c>
      <c r="CK1809">
        <f t="shared" si="506"/>
        <v>0.55404618595656818</v>
      </c>
      <c r="CL1809">
        <f t="shared" si="507"/>
        <v>0.84586774751895977</v>
      </c>
      <c r="CM1809">
        <f t="shared" si="508"/>
        <v>3.2281629752001793E-2</v>
      </c>
      <c r="CN1809">
        <f t="shared" si="509"/>
        <v>0.90617763414552432</v>
      </c>
      <c r="CO1809">
        <f t="shared" si="510"/>
        <v>0.10467205051553143</v>
      </c>
      <c r="CP1809">
        <f t="shared" si="511"/>
        <v>1.5592147820539281E-2</v>
      </c>
    </row>
    <row r="1810" spans="1:94">
      <c r="A1810">
        <v>1496.8155724897388</v>
      </c>
      <c r="B1810">
        <v>1498.2553923730638</v>
      </c>
      <c r="C1810">
        <v>1502.1829109196688</v>
      </c>
      <c r="D1810">
        <v>1518.8116801344204</v>
      </c>
      <c r="E1810">
        <v>1545.4744012891249</v>
      </c>
      <c r="F1810">
        <v>1598.6221602506328</v>
      </c>
      <c r="G1810">
        <v>1712.7124032164943</v>
      </c>
      <c r="H1810">
        <v>1851.0446202678991</v>
      </c>
      <c r="I1810">
        <v>2001.5063735699885</v>
      </c>
      <c r="J1810">
        <v>2151.9036548169333</v>
      </c>
      <c r="K1810">
        <v>2424.5135391129597</v>
      </c>
      <c r="L1810">
        <v>2646.0724903566761</v>
      </c>
      <c r="M1810">
        <v>2820.6717348103052</v>
      </c>
      <c r="N1810">
        <v>3066.6475021500605</v>
      </c>
      <c r="O1810">
        <v>3223.8721899787947</v>
      </c>
      <c r="P1810">
        <v>3328.5185218906381</v>
      </c>
      <c r="Q1810">
        <v>3428.5961054757422</v>
      </c>
      <c r="R1810">
        <v>3518.3803639642315</v>
      </c>
      <c r="S1810">
        <v>3564.3031097563503</v>
      </c>
      <c r="T1810">
        <v>3590.5415017776259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1496.6518146295261</v>
      </c>
      <c r="AP1810">
        <v>1631.9601680287788</v>
      </c>
      <c r="AQ1810">
        <v>4105.2833017045232</v>
      </c>
      <c r="AR1810">
        <v>3653.3409460953344</v>
      </c>
      <c r="AS1810">
        <v>4.3564310747452435</v>
      </c>
      <c r="AT1810">
        <v>10.518770718410863</v>
      </c>
      <c r="AU1810">
        <v>20.15036694234821</v>
      </c>
      <c r="AV1810">
        <f t="shared" si="514"/>
        <v>0</v>
      </c>
      <c r="AW1810">
        <f t="shared" si="514"/>
        <v>6.8768307407587946E-4</v>
      </c>
      <c r="AX1810">
        <f t="shared" si="514"/>
        <v>2.5635343933269779E-3</v>
      </c>
      <c r="AY1810">
        <f t="shared" si="513"/>
        <v>1.0505724429826819E-2</v>
      </c>
      <c r="AZ1810">
        <f t="shared" si="513"/>
        <v>2.3240304816751184E-2</v>
      </c>
      <c r="BA1810">
        <f t="shared" si="513"/>
        <v>4.862460092640692E-2</v>
      </c>
      <c r="BB1810">
        <f t="shared" si="513"/>
        <v>0.10311608969765486</v>
      </c>
      <c r="BC1810">
        <f t="shared" si="513"/>
        <v>0.1691859678590501</v>
      </c>
      <c r="BD1810">
        <f t="shared" si="513"/>
        <v>0.24104912396624131</v>
      </c>
      <c r="BE1810">
        <f t="shared" si="503"/>
        <v>0.31288148709606967</v>
      </c>
      <c r="BF1810">
        <f t="shared" si="503"/>
        <v>0.44308471975543967</v>
      </c>
      <c r="BG1810">
        <f t="shared" si="503"/>
        <v>0.5489051369095953</v>
      </c>
      <c r="BH1810">
        <f t="shared" si="503"/>
        <v>0.63229677953638996</v>
      </c>
      <c r="BI1810">
        <f t="shared" si="503"/>
        <v>0.74977909367261319</v>
      </c>
      <c r="BJ1810">
        <f t="shared" si="503"/>
        <v>0.82487234519584818</v>
      </c>
      <c r="BK1810">
        <f t="shared" si="515"/>
        <v>0.8748532574289194</v>
      </c>
      <c r="BL1810">
        <f t="shared" si="515"/>
        <v>0.92265205582233767</v>
      </c>
      <c r="BM1810">
        <f t="shared" si="515"/>
        <v>0.96553458272452231</v>
      </c>
      <c r="BN1810">
        <f t="shared" si="497"/>
        <v>0.98746808660377072</v>
      </c>
      <c r="BO1810">
        <f t="shared" si="497"/>
        <v>1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0.29792621535661845</v>
      </c>
      <c r="CK1810">
        <f t="shared" si="506"/>
        <v>0.3250421178414386</v>
      </c>
      <c r="CL1810">
        <f t="shared" si="507"/>
        <v>0.82069805645381222</v>
      </c>
      <c r="CM1810">
        <f t="shared" si="508"/>
        <v>0.73012844611128946</v>
      </c>
      <c r="CN1810">
        <f t="shared" si="509"/>
        <v>0.5141908099660325</v>
      </c>
      <c r="CO1810">
        <f t="shared" si="510"/>
        <v>0.50098793254794016</v>
      </c>
      <c r="CP1810">
        <f t="shared" si="511"/>
        <v>0.25375917355870525</v>
      </c>
    </row>
    <row r="1811" spans="1:94">
      <c r="A1811">
        <v>3157.7612299098319</v>
      </c>
      <c r="B1811">
        <v>3597.9961648355097</v>
      </c>
      <c r="C1811">
        <v>3868.6374605167975</v>
      </c>
      <c r="D1811">
        <v>4112.8155213330429</v>
      </c>
      <c r="E1811">
        <v>4210.816673490579</v>
      </c>
      <c r="F1811">
        <v>4274.2237204039875</v>
      </c>
      <c r="G1811">
        <v>4314.9030698324223</v>
      </c>
      <c r="H1811">
        <v>4331.5627608919658</v>
      </c>
      <c r="I1811">
        <v>4336.8637381354629</v>
      </c>
      <c r="J1811">
        <v>4331.9910925517652</v>
      </c>
      <c r="K1811">
        <v>4290.0555816088336</v>
      </c>
      <c r="L1811">
        <v>4206.7271245675211</v>
      </c>
      <c r="M1811">
        <v>4090.0848973559441</v>
      </c>
      <c r="N1811">
        <v>3801.4648614374019</v>
      </c>
      <c r="O1811">
        <v>3501.7443735385627</v>
      </c>
      <c r="P1811">
        <v>3234.4926942236848</v>
      </c>
      <c r="Q1811">
        <v>2921.8793152160665</v>
      </c>
      <c r="R1811">
        <v>2602.4827688571663</v>
      </c>
      <c r="S1811">
        <v>2437.4642995237914</v>
      </c>
      <c r="T1811">
        <v>2349.154720090015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2926.4186573068037</v>
      </c>
      <c r="AP1811">
        <v>4340.8953195160057</v>
      </c>
      <c r="AQ1811">
        <v>4609.6689979167877</v>
      </c>
      <c r="AR1811">
        <v>2179.7290588665833</v>
      </c>
      <c r="AS1811">
        <v>0.70218606928733984</v>
      </c>
      <c r="AT1811">
        <v>16.292495995487286</v>
      </c>
      <c r="AU1811">
        <v>32.221709941654595</v>
      </c>
      <c r="AV1811">
        <f t="shared" si="514"/>
        <v>0.40680326067793116</v>
      </c>
      <c r="AW1811">
        <f t="shared" si="514"/>
        <v>0.62828182264499877</v>
      </c>
      <c r="AX1811">
        <f t="shared" si="514"/>
        <v>0.76443922457066626</v>
      </c>
      <c r="AY1811">
        <f t="shared" si="513"/>
        <v>0.88728319146897527</v>
      </c>
      <c r="AZ1811">
        <f t="shared" si="513"/>
        <v>0.93658676219679859</v>
      </c>
      <c r="BA1811">
        <f t="shared" si="513"/>
        <v>0.96848632412350244</v>
      </c>
      <c r="BB1811">
        <f t="shared" si="513"/>
        <v>0.98895176904482984</v>
      </c>
      <c r="BC1811">
        <f t="shared" si="513"/>
        <v>0.99733312210420533</v>
      </c>
      <c r="BD1811">
        <f t="shared" si="513"/>
        <v>1</v>
      </c>
      <c r="BE1811">
        <f t="shared" si="503"/>
        <v>0.99754861222670854</v>
      </c>
      <c r="BF1811">
        <f t="shared" si="503"/>
        <v>0.97645120281606579</v>
      </c>
      <c r="BG1811">
        <f t="shared" si="503"/>
        <v>0.9345293438896265</v>
      </c>
      <c r="BH1811">
        <f t="shared" si="503"/>
        <v>0.87584760216956647</v>
      </c>
      <c r="BI1811">
        <f t="shared" si="503"/>
        <v>0.73064524443093337</v>
      </c>
      <c r="BJ1811">
        <f t="shared" si="503"/>
        <v>0.57985834092653621</v>
      </c>
      <c r="BK1811">
        <f t="shared" si="515"/>
        <v>0.44540622701618543</v>
      </c>
      <c r="BL1811">
        <f t="shared" si="515"/>
        <v>0.28813301641566358</v>
      </c>
      <c r="BM1811">
        <f t="shared" si="515"/>
        <v>0.1274472503104371</v>
      </c>
      <c r="BN1811">
        <f t="shared" si="497"/>
        <v>4.4427820486830069E-2</v>
      </c>
      <c r="BO1811">
        <f t="shared" si="497"/>
        <v>0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0.58445263673483039</v>
      </c>
      <c r="CK1811">
        <f t="shared" si="506"/>
        <v>0.86791489369058228</v>
      </c>
      <c r="CL1811">
        <f t="shared" si="507"/>
        <v>0.92177735429194141</v>
      </c>
      <c r="CM1811">
        <f t="shared" si="508"/>
        <v>0.43481544265863392</v>
      </c>
      <c r="CN1811">
        <f t="shared" si="509"/>
        <v>2.6958142571645312E-2</v>
      </c>
      <c r="CO1811">
        <f t="shared" si="510"/>
        <v>0.80486821028880451</v>
      </c>
      <c r="CP1811">
        <f t="shared" si="511"/>
        <v>0.55554274854136487</v>
      </c>
    </row>
    <row r="1812" spans="1:94">
      <c r="A1812">
        <v>1881.0060619041656</v>
      </c>
      <c r="B1812">
        <v>2063.9994148054475</v>
      </c>
      <c r="C1812">
        <v>2348.5266145803457</v>
      </c>
      <c r="D1812">
        <v>2906.3294307088504</v>
      </c>
      <c r="E1812">
        <v>3316.7778281149899</v>
      </c>
      <c r="F1812">
        <v>3721.2802741436667</v>
      </c>
      <c r="G1812">
        <v>4091.182559961369</v>
      </c>
      <c r="H1812">
        <v>4269.3736599096792</v>
      </c>
      <c r="I1812">
        <v>4347.2883024460207</v>
      </c>
      <c r="J1812">
        <v>4366.9211993470835</v>
      </c>
      <c r="K1812">
        <v>4314.9970576794003</v>
      </c>
      <c r="L1812">
        <v>4213.6379789495177</v>
      </c>
      <c r="M1812">
        <v>4105.0302441143986</v>
      </c>
      <c r="N1812">
        <v>3921.6270943701647</v>
      </c>
      <c r="O1812">
        <v>3795.3795087533376</v>
      </c>
      <c r="P1812">
        <v>3712.3034442121225</v>
      </c>
      <c r="Q1812">
        <v>3636.6512207145506</v>
      </c>
      <c r="R1812">
        <v>3574.013822147379</v>
      </c>
      <c r="S1812">
        <v>3544.3590960526162</v>
      </c>
      <c r="T1812">
        <v>3528.1767295728141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1844.2730368457619</v>
      </c>
      <c r="AP1812">
        <v>4614.6867390849256</v>
      </c>
      <c r="AQ1812">
        <v>4825.8487934276518</v>
      </c>
      <c r="AR1812">
        <v>3493.4666088909144</v>
      </c>
      <c r="AS1812">
        <v>1.7161029101623795</v>
      </c>
      <c r="AT1812">
        <v>4.1098823765765573</v>
      </c>
      <c r="AU1812">
        <v>17.385093031814542</v>
      </c>
      <c r="AV1812">
        <f t="shared" si="514"/>
        <v>0</v>
      </c>
      <c r="AW1812">
        <f t="shared" si="514"/>
        <v>7.361206750183516E-2</v>
      </c>
      <c r="AX1812">
        <f t="shared" si="514"/>
        <v>0.18806778462964144</v>
      </c>
      <c r="AY1812">
        <f t="shared" si="513"/>
        <v>0.41245308553024912</v>
      </c>
      <c r="AZ1812">
        <f t="shared" si="513"/>
        <v>0.57756266277363733</v>
      </c>
      <c r="BA1812">
        <f t="shared" si="513"/>
        <v>0.74028038388006234</v>
      </c>
      <c r="BB1812">
        <f t="shared" si="513"/>
        <v>0.88907962495077486</v>
      </c>
      <c r="BC1812">
        <f t="shared" si="513"/>
        <v>0.96075990770234243</v>
      </c>
      <c r="BD1812">
        <f t="shared" si="513"/>
        <v>0.99210234629277905</v>
      </c>
      <c r="BE1812">
        <f t="shared" si="503"/>
        <v>1</v>
      </c>
      <c r="BF1812">
        <f t="shared" si="503"/>
        <v>0.97911266523719964</v>
      </c>
      <c r="BG1812">
        <f t="shared" si="503"/>
        <v>0.93833931895388945</v>
      </c>
      <c r="BH1812">
        <f t="shared" si="503"/>
        <v>0.89465008226223142</v>
      </c>
      <c r="BI1812">
        <f t="shared" si="503"/>
        <v>0.82087316728158277</v>
      </c>
      <c r="BJ1812">
        <f t="shared" si="503"/>
        <v>0.77008801226350398</v>
      </c>
      <c r="BK1812">
        <f t="shared" si="515"/>
        <v>0.73666930730052227</v>
      </c>
      <c r="BL1812">
        <f t="shared" si="515"/>
        <v>0.70623696375101963</v>
      </c>
      <c r="BM1812">
        <f t="shared" si="515"/>
        <v>0.68104004627635384</v>
      </c>
      <c r="BN1812">
        <f t="shared" si="515"/>
        <v>0.66911094795433046</v>
      </c>
      <c r="BO1812">
        <f t="shared" si="515"/>
        <v>0.66260132651309023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0.36758978694303845</v>
      </c>
      <c r="CK1812">
        <f t="shared" si="506"/>
        <v>0.92278291364427367</v>
      </c>
      <c r="CL1812">
        <f t="shared" si="507"/>
        <v>0.96509995860273579</v>
      </c>
      <c r="CM1812">
        <f t="shared" si="508"/>
        <v>0.69808950077974241</v>
      </c>
      <c r="CN1812">
        <f t="shared" si="509"/>
        <v>0.16214705468831728</v>
      </c>
      <c r="CO1812">
        <f t="shared" si="510"/>
        <v>0.1636780198198188</v>
      </c>
      <c r="CP1812">
        <f t="shared" si="511"/>
        <v>0.18462732579536353</v>
      </c>
    </row>
    <row r="1813" spans="1:94">
      <c r="A1813">
        <v>26.00962044323779</v>
      </c>
      <c r="B1813">
        <v>25.985073601933713</v>
      </c>
      <c r="C1813">
        <v>25.947335629680605</v>
      </c>
      <c r="D1813">
        <v>25.908954730229237</v>
      </c>
      <c r="E1813">
        <v>25.981489382657845</v>
      </c>
      <c r="F1813">
        <v>26.34780494242257</v>
      </c>
      <c r="G1813">
        <v>27.729627290476941</v>
      </c>
      <c r="H1813">
        <v>30.115193742031</v>
      </c>
      <c r="I1813">
        <v>33.423916255468932</v>
      </c>
      <c r="J1813">
        <v>37.479913361561216</v>
      </c>
      <c r="K1813">
        <v>47.0341124249044</v>
      </c>
      <c r="L1813">
        <v>57.499652441185191</v>
      </c>
      <c r="M1813">
        <v>68.201791556511793</v>
      </c>
      <c r="N1813">
        <v>89.36877039370431</v>
      </c>
      <c r="O1813">
        <v>109.83070890160811</v>
      </c>
      <c r="P1813">
        <v>129.52372241397919</v>
      </c>
      <c r="Q1813">
        <v>157.66014722694982</v>
      </c>
      <c r="R1813">
        <v>201.0452106874302</v>
      </c>
      <c r="S1813">
        <v>240.45137374144457</v>
      </c>
      <c r="T1813">
        <v>276.3310188525852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26.014178731781357</v>
      </c>
      <c r="AP1813">
        <v>25.624587012655901</v>
      </c>
      <c r="AQ1813">
        <v>2524.9976273694947</v>
      </c>
      <c r="AR1813">
        <v>832.29601336508665</v>
      </c>
      <c r="AS1813">
        <v>2.1442910697955933</v>
      </c>
      <c r="AT1813">
        <v>19.617886838833648</v>
      </c>
      <c r="AU1813">
        <v>32.097858220024477</v>
      </c>
      <c r="AV1813">
        <f t="shared" si="514"/>
        <v>4.0198419960058989E-4</v>
      </c>
      <c r="AW1813">
        <f t="shared" si="514"/>
        <v>3.0396232045785363E-4</v>
      </c>
      <c r="AX1813">
        <f t="shared" si="514"/>
        <v>1.5326484743219634E-4</v>
      </c>
      <c r="AY1813">
        <f t="shared" si="513"/>
        <v>0</v>
      </c>
      <c r="AZ1813">
        <f t="shared" si="513"/>
        <v>2.8964960688594824E-4</v>
      </c>
      <c r="BA1813">
        <f t="shared" si="513"/>
        <v>1.7524422767273085E-3</v>
      </c>
      <c r="BB1813">
        <f t="shared" si="513"/>
        <v>7.2704159141429546E-3</v>
      </c>
      <c r="BC1813">
        <f t="shared" si="513"/>
        <v>1.679659907981031E-2</v>
      </c>
      <c r="BD1813">
        <f t="shared" si="513"/>
        <v>3.0009182903180175E-2</v>
      </c>
      <c r="BE1813">
        <f t="shared" si="503"/>
        <v>4.6205827237644763E-2</v>
      </c>
      <c r="BF1813">
        <f t="shared" si="503"/>
        <v>8.4358212479046707E-2</v>
      </c>
      <c r="BG1813">
        <f t="shared" si="503"/>
        <v>0.12614981759562835</v>
      </c>
      <c r="BH1813">
        <f t="shared" si="503"/>
        <v>0.16888622404141798</v>
      </c>
      <c r="BI1813">
        <f t="shared" si="503"/>
        <v>0.25341143914726566</v>
      </c>
      <c r="BJ1813">
        <f t="shared" si="503"/>
        <v>0.33512124606709887</v>
      </c>
      <c r="BK1813">
        <f t="shared" si="515"/>
        <v>0.41376053682363978</v>
      </c>
      <c r="BL1813">
        <f t="shared" si="515"/>
        <v>0.52611655030663385</v>
      </c>
      <c r="BM1813">
        <f t="shared" si="515"/>
        <v>0.69936431748134453</v>
      </c>
      <c r="BN1813">
        <f t="shared" si="515"/>
        <v>0.85672330736156754</v>
      </c>
      <c r="BO1813">
        <f t="shared" si="515"/>
        <v>1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3.2092542548660032E-3</v>
      </c>
      <c r="CK1813">
        <f t="shared" si="506"/>
        <v>3.1311797620552908E-3</v>
      </c>
      <c r="CL1813">
        <f t="shared" si="507"/>
        <v>0.50400754055500896</v>
      </c>
      <c r="CM1813">
        <f t="shared" si="508"/>
        <v>0.16478878023348431</v>
      </c>
      <c r="CN1813">
        <f t="shared" si="509"/>
        <v>0.21923880930607911</v>
      </c>
      <c r="CO1813">
        <f t="shared" si="510"/>
        <v>0.97988878099124466</v>
      </c>
      <c r="CP1813">
        <f t="shared" si="511"/>
        <v>0.55244645550061189</v>
      </c>
    </row>
    <row r="1814" spans="1:94">
      <c r="A1814">
        <v>1127.9359749167575</v>
      </c>
      <c r="B1814">
        <v>1140.6722386518099</v>
      </c>
      <c r="C1814">
        <v>1170.8806819636889</v>
      </c>
      <c r="D1814">
        <v>1282.5016597443323</v>
      </c>
      <c r="E1814">
        <v>1435.0529534442803</v>
      </c>
      <c r="F1814">
        <v>1676.4487722587785</v>
      </c>
      <c r="G1814">
        <v>2026.2481316523269</v>
      </c>
      <c r="H1814">
        <v>2290.5662013682781</v>
      </c>
      <c r="I1814">
        <v>2480.5193259780885</v>
      </c>
      <c r="J1814">
        <v>2612.2544152432256</v>
      </c>
      <c r="K1814">
        <v>2757.0154378237439</v>
      </c>
      <c r="L1814">
        <v>2809.0389937216478</v>
      </c>
      <c r="M1814">
        <v>2815.7408666055439</v>
      </c>
      <c r="N1814">
        <v>2780.1573036721429</v>
      </c>
      <c r="O1814">
        <v>2733.8473508941015</v>
      </c>
      <c r="P1814">
        <v>2695.1739067080503</v>
      </c>
      <c r="Q1814">
        <v>2654.2766503789385</v>
      </c>
      <c r="R1814">
        <v>2616.2114937943452</v>
      </c>
      <c r="S1814">
        <v>2596.9146967863358</v>
      </c>
      <c r="T1814">
        <v>2586.071437587002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1126.3075560252764</v>
      </c>
      <c r="AP1814">
        <v>2315.7933693799969</v>
      </c>
      <c r="AQ1814">
        <v>4138.0868190976707</v>
      </c>
      <c r="AR1814">
        <v>2561.113903814985</v>
      </c>
      <c r="AS1814">
        <v>3.815361613892537</v>
      </c>
      <c r="AT1814">
        <v>4.0723042525956341</v>
      </c>
      <c r="AU1814">
        <v>11.238377238394905</v>
      </c>
      <c r="AV1814">
        <f t="shared" si="514"/>
        <v>0</v>
      </c>
      <c r="AW1814">
        <f t="shared" si="514"/>
        <v>7.5460521519811561E-3</v>
      </c>
      <c r="AX1814">
        <f t="shared" si="514"/>
        <v>2.5444118131427926E-2</v>
      </c>
      <c r="AY1814">
        <f t="shared" si="513"/>
        <v>9.1577933912088183E-2</v>
      </c>
      <c r="AZ1814">
        <f t="shared" si="513"/>
        <v>0.1819623702004011</v>
      </c>
      <c r="BA1814">
        <f t="shared" si="513"/>
        <v>0.32498590331326105</v>
      </c>
      <c r="BB1814">
        <f t="shared" si="513"/>
        <v>0.53223696717500024</v>
      </c>
      <c r="BC1814">
        <f t="shared" si="513"/>
        <v>0.68884160259081506</v>
      </c>
      <c r="BD1814">
        <f t="shared" si="513"/>
        <v>0.80138608302524894</v>
      </c>
      <c r="BE1814">
        <f t="shared" si="503"/>
        <v>0.87943721909781081</v>
      </c>
      <c r="BF1814">
        <f t="shared" si="503"/>
        <v>0.96520603236133506</v>
      </c>
      <c r="BG1814">
        <f t="shared" si="503"/>
        <v>0.99602923719625536</v>
      </c>
      <c r="BH1814">
        <f t="shared" si="503"/>
        <v>1</v>
      </c>
      <c r="BI1814">
        <f t="shared" si="503"/>
        <v>0.97891725334567747</v>
      </c>
      <c r="BJ1814">
        <f t="shared" si="503"/>
        <v>0.95147927576539892</v>
      </c>
      <c r="BK1814">
        <f t="shared" si="515"/>
        <v>0.92856581913513914</v>
      </c>
      <c r="BL1814">
        <f t="shared" si="515"/>
        <v>0.90433478595677763</v>
      </c>
      <c r="BM1814">
        <f t="shared" si="515"/>
        <v>0.88178173093718593</v>
      </c>
      <c r="BN1814">
        <f t="shared" si="515"/>
        <v>0.87034865765778491</v>
      </c>
      <c r="BO1814">
        <f t="shared" si="515"/>
        <v>0.86392418332859622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0.22370892906318166</v>
      </c>
      <c r="CK1814">
        <f t="shared" si="506"/>
        <v>0.46208283955510959</v>
      </c>
      <c r="CL1814">
        <f t="shared" si="507"/>
        <v>0.82727190763480374</v>
      </c>
      <c r="CM1814">
        <f t="shared" si="508"/>
        <v>0.51124527130560826</v>
      </c>
      <c r="CN1814">
        <f t="shared" si="509"/>
        <v>0.44204821518567161</v>
      </c>
      <c r="CO1814">
        <f t="shared" si="510"/>
        <v>0.16170022382082286</v>
      </c>
      <c r="CP1814">
        <f t="shared" si="511"/>
        <v>3.0959430959872636E-2</v>
      </c>
    </row>
    <row r="1815" spans="1:94">
      <c r="A1815">
        <v>129.09176538423426</v>
      </c>
      <c r="B1815">
        <v>129.3142339680376</v>
      </c>
      <c r="C1815">
        <v>130.02850505029483</v>
      </c>
      <c r="D1815">
        <v>133.56765009172526</v>
      </c>
      <c r="E1815">
        <v>140.56470326786706</v>
      </c>
      <c r="F1815">
        <v>157.69043257414975</v>
      </c>
      <c r="G1815">
        <v>199.97485722403428</v>
      </c>
      <c r="H1815">
        <v>251.72957817723608</v>
      </c>
      <c r="I1815">
        <v>306.79011857454094</v>
      </c>
      <c r="J1815">
        <v>362.23386779589623</v>
      </c>
      <c r="K1815">
        <v>470.47849428986814</v>
      </c>
      <c r="L1815">
        <v>573.85781738002697</v>
      </c>
      <c r="M1815">
        <v>672.34339958577539</v>
      </c>
      <c r="N1815">
        <v>855.62045640811584</v>
      </c>
      <c r="O1815">
        <v>1022.2933245505872</v>
      </c>
      <c r="P1815">
        <v>1174.2094832074099</v>
      </c>
      <c r="Q1815">
        <v>1377.9850757760303</v>
      </c>
      <c r="R1815">
        <v>1664.523266093822</v>
      </c>
      <c r="S1815">
        <v>1898.7790360171064</v>
      </c>
      <c r="T1815">
        <v>2092.7754429965016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129.08216767896647</v>
      </c>
      <c r="AP1815">
        <v>172.84264156374851</v>
      </c>
      <c r="AQ1815">
        <v>4661.1453870489349</v>
      </c>
      <c r="AR1815">
        <v>3537.5684636879723</v>
      </c>
      <c r="AS1815">
        <v>6.7560685239305638</v>
      </c>
      <c r="AT1815">
        <v>4.26378700069289</v>
      </c>
      <c r="AU1815">
        <v>44.092506525864863</v>
      </c>
      <c r="AV1815">
        <f t="shared" si="514"/>
        <v>0</v>
      </c>
      <c r="AW1815">
        <f t="shared" si="514"/>
        <v>1.1329145642939982E-4</v>
      </c>
      <c r="AX1815">
        <f t="shared" si="514"/>
        <v>4.7703185433592096E-4</v>
      </c>
      <c r="AY1815">
        <f t="shared" si="513"/>
        <v>2.2793308100077622E-3</v>
      </c>
      <c r="AZ1815">
        <f t="shared" si="513"/>
        <v>5.842559071216228E-3</v>
      </c>
      <c r="BA1815">
        <f t="shared" si="513"/>
        <v>1.4563785153365391E-2</v>
      </c>
      <c r="BB1815">
        <f t="shared" si="513"/>
        <v>3.6097001084202121E-2</v>
      </c>
      <c r="BC1815">
        <f t="shared" si="513"/>
        <v>6.2452936891609107E-2</v>
      </c>
      <c r="BD1815">
        <f t="shared" si="513"/>
        <v>9.0492351296812851E-2</v>
      </c>
      <c r="BE1815">
        <f t="shared" si="503"/>
        <v>0.11872691364178883</v>
      </c>
      <c r="BF1815">
        <f t="shared" si="503"/>
        <v>0.17385016374976522</v>
      </c>
      <c r="BG1815">
        <f t="shared" si="503"/>
        <v>0.22649577274920576</v>
      </c>
      <c r="BH1815">
        <f t="shared" si="503"/>
        <v>0.27664925893874398</v>
      </c>
      <c r="BI1815">
        <f t="shared" si="503"/>
        <v>0.36998254826220334</v>
      </c>
      <c r="BJ1815">
        <f t="shared" si="503"/>
        <v>0.45486020449711001</v>
      </c>
      <c r="BK1815">
        <f t="shared" si="515"/>
        <v>0.53222305086019861</v>
      </c>
      <c r="BL1815">
        <f t="shared" si="515"/>
        <v>0.63599515778955928</v>
      </c>
      <c r="BM1815">
        <f t="shared" si="515"/>
        <v>0.78191386841723354</v>
      </c>
      <c r="BN1815">
        <f t="shared" si="515"/>
        <v>0.90120791388596544</v>
      </c>
      <c r="BO1815">
        <f t="shared" si="515"/>
        <v>1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2.3864161859512317E-2</v>
      </c>
      <c r="CK1815">
        <f t="shared" si="506"/>
        <v>3.2633795904558824E-2</v>
      </c>
      <c r="CL1815">
        <f t="shared" si="507"/>
        <v>0.93209326393766234</v>
      </c>
      <c r="CM1815">
        <f t="shared" si="508"/>
        <v>0.70692754783326095</v>
      </c>
      <c r="CN1815">
        <f t="shared" si="509"/>
        <v>0.83414246985740848</v>
      </c>
      <c r="CO1815">
        <f t="shared" si="510"/>
        <v>0.17177826319436262</v>
      </c>
      <c r="CP1815">
        <f t="shared" si="511"/>
        <v>0.85231266314662157</v>
      </c>
    </row>
    <row r="1816" spans="1:94">
      <c r="A1816">
        <v>3030.76780799178</v>
      </c>
      <c r="B1816">
        <v>3032.489331636169</v>
      </c>
      <c r="C1816">
        <v>3037.0206445224526</v>
      </c>
      <c r="D1816">
        <v>3057.3936716871463</v>
      </c>
      <c r="E1816">
        <v>3092.5512498337362</v>
      </c>
      <c r="F1816">
        <v>3163.288134617836</v>
      </c>
      <c r="G1816">
        <v>3288.1571168588011</v>
      </c>
      <c r="H1816">
        <v>3387.5476767057603</v>
      </c>
      <c r="I1816">
        <v>3453.2496801878951</v>
      </c>
      <c r="J1816">
        <v>3487.2557001762948</v>
      </c>
      <c r="K1816">
        <v>3471.5375643201232</v>
      </c>
      <c r="L1816">
        <v>3363.6649483340411</v>
      </c>
      <c r="M1816">
        <v>3191.3394787593302</v>
      </c>
      <c r="N1816">
        <v>2762.3819457591048</v>
      </c>
      <c r="O1816">
        <v>2344.3926512868052</v>
      </c>
      <c r="P1816">
        <v>2002.6270138516138</v>
      </c>
      <c r="Q1816">
        <v>1645.588551771584</v>
      </c>
      <c r="R1816">
        <v>1339.6660116753098</v>
      </c>
      <c r="S1816">
        <v>1212.7844560060339</v>
      </c>
      <c r="T1816">
        <v>1156.3825276746952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3030.6408862292728</v>
      </c>
      <c r="AP1816">
        <v>3673.3861310428815</v>
      </c>
      <c r="AQ1816">
        <v>4955.6247189608202</v>
      </c>
      <c r="AR1816">
        <v>1070.1247170658125</v>
      </c>
      <c r="AS1816">
        <v>6.6292169482160164</v>
      </c>
      <c r="AT1816">
        <v>15.147681161078879</v>
      </c>
      <c r="AU1816">
        <v>17.722701222895743</v>
      </c>
      <c r="AV1816">
        <f t="shared" si="514"/>
        <v>0.80415584272455665</v>
      </c>
      <c r="AW1816">
        <f t="shared" si="514"/>
        <v>0.80489441729167543</v>
      </c>
      <c r="AX1816">
        <f t="shared" si="514"/>
        <v>0.80683845823724964</v>
      </c>
      <c r="AY1816">
        <f t="shared" si="513"/>
        <v>0.81557897119395772</v>
      </c>
      <c r="AZ1816">
        <f t="shared" si="513"/>
        <v>0.83066240797694546</v>
      </c>
      <c r="BA1816">
        <f t="shared" si="513"/>
        <v>0.8610102130907612</v>
      </c>
      <c r="BB1816">
        <f t="shared" si="513"/>
        <v>0.91458197482971071</v>
      </c>
      <c r="BC1816">
        <f t="shared" si="513"/>
        <v>0.95722288769426123</v>
      </c>
      <c r="BD1816">
        <f t="shared" si="513"/>
        <v>0.98541060904145938</v>
      </c>
      <c r="BE1816">
        <f t="shared" si="503"/>
        <v>1</v>
      </c>
      <c r="BF1816">
        <f t="shared" si="503"/>
        <v>0.99325654606968505</v>
      </c>
      <c r="BG1816">
        <f t="shared" si="503"/>
        <v>0.9469766294879054</v>
      </c>
      <c r="BH1816">
        <f t="shared" si="503"/>
        <v>0.87304490655775413</v>
      </c>
      <c r="BI1816">
        <f t="shared" si="503"/>
        <v>0.68901192781792486</v>
      </c>
      <c r="BJ1816">
        <f t="shared" si="503"/>
        <v>0.50968458414109385</v>
      </c>
      <c r="BK1816">
        <f t="shared" si="515"/>
        <v>0.36305900130494462</v>
      </c>
      <c r="BL1816">
        <f t="shared" si="515"/>
        <v>0.20988101363398101</v>
      </c>
      <c r="BM1816">
        <f t="shared" si="515"/>
        <v>7.8632971610337096E-2</v>
      </c>
      <c r="BN1816">
        <f t="shared" si="515"/>
        <v>2.4197768028195874E-2</v>
      </c>
      <c r="BO1816">
        <f t="shared" si="515"/>
        <v>0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0.60533885495576611</v>
      </c>
      <c r="CK1816">
        <f t="shared" si="506"/>
        <v>0.73414551724306243</v>
      </c>
      <c r="CL1816">
        <f t="shared" si="507"/>
        <v>0.99110715810838079</v>
      </c>
      <c r="CM1816">
        <f t="shared" si="508"/>
        <v>0.21244984309936124</v>
      </c>
      <c r="CN1816">
        <f t="shared" si="509"/>
        <v>0.81722892642880218</v>
      </c>
      <c r="CO1816">
        <f t="shared" si="510"/>
        <v>0.74461479795151997</v>
      </c>
      <c r="CP1816">
        <f t="shared" si="511"/>
        <v>0.19306753057239359</v>
      </c>
    </row>
    <row r="1817" spans="1:94">
      <c r="A1817">
        <v>216.67168482829243</v>
      </c>
      <c r="B1817">
        <v>218.35873213542226</v>
      </c>
      <c r="C1817">
        <v>222.82976564000231</v>
      </c>
      <c r="D1817">
        <v>242.74317564105812</v>
      </c>
      <c r="E1817">
        <v>277.07301132605954</v>
      </c>
      <c r="F1817">
        <v>346.7687228744137</v>
      </c>
      <c r="G1817">
        <v>478.42937854371081</v>
      </c>
      <c r="H1817">
        <v>606.05913409850825</v>
      </c>
      <c r="I1817">
        <v>723.75885440456761</v>
      </c>
      <c r="J1817">
        <v>831.39895702209651</v>
      </c>
      <c r="K1817">
        <v>1018.8415552096326</v>
      </c>
      <c r="L1817">
        <v>1172.5546385116722</v>
      </c>
      <c r="M1817">
        <v>1295.9320536014088</v>
      </c>
      <c r="N1817">
        <v>1463.9401175176158</v>
      </c>
      <c r="O1817">
        <v>1546.3265416951547</v>
      </c>
      <c r="P1817">
        <v>1564.5732374420697</v>
      </c>
      <c r="Q1817">
        <v>1511.3616882189795</v>
      </c>
      <c r="R1817">
        <v>1316.7649703105001</v>
      </c>
      <c r="S1817">
        <v>1094.8101681586261</v>
      </c>
      <c r="T1817">
        <v>900.04815644259622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216.52825576674232</v>
      </c>
      <c r="AP1817">
        <v>2749.0040091384567</v>
      </c>
      <c r="AQ1817">
        <v>3334.0978027905112</v>
      </c>
      <c r="AR1817">
        <v>348.60013718885494</v>
      </c>
      <c r="AS1817">
        <v>5.8750141363633936</v>
      </c>
      <c r="AT1817">
        <v>6.8888046696519512</v>
      </c>
      <c r="AU1817">
        <v>49.685799020963302</v>
      </c>
      <c r="AV1817">
        <f t="shared" si="514"/>
        <v>0</v>
      </c>
      <c r="AW1817">
        <f t="shared" si="514"/>
        <v>1.2516101816623035E-3</v>
      </c>
      <c r="AX1817">
        <f t="shared" si="514"/>
        <v>4.5686428654737174E-3</v>
      </c>
      <c r="AY1817">
        <f t="shared" si="513"/>
        <v>1.9342281164532581E-2</v>
      </c>
      <c r="AZ1817">
        <f t="shared" si="513"/>
        <v>4.4811378383413945E-2</v>
      </c>
      <c r="BA1817">
        <f t="shared" si="513"/>
        <v>9.6518204756010681E-2</v>
      </c>
      <c r="BB1817">
        <f t="shared" si="513"/>
        <v>0.19419644795855612</v>
      </c>
      <c r="BC1817">
        <f t="shared" si="513"/>
        <v>0.28888419077427197</v>
      </c>
      <c r="BD1817">
        <f t="shared" si="513"/>
        <v>0.37620490056781919</v>
      </c>
      <c r="BE1817">
        <f t="shared" si="503"/>
        <v>0.45606244091177017</v>
      </c>
      <c r="BF1817">
        <f t="shared" si="503"/>
        <v>0.59512496949485372</v>
      </c>
      <c r="BG1817">
        <f t="shared" si="503"/>
        <v>0.70916377522511465</v>
      </c>
      <c r="BH1817">
        <f t="shared" si="503"/>
        <v>0.8006967323987968</v>
      </c>
      <c r="BI1817">
        <f t="shared" si="503"/>
        <v>0.92534089768699235</v>
      </c>
      <c r="BJ1817">
        <f t="shared" si="503"/>
        <v>0.98646288691371264</v>
      </c>
      <c r="BK1817">
        <f t="shared" si="515"/>
        <v>1</v>
      </c>
      <c r="BL1817">
        <f t="shared" si="515"/>
        <v>0.96052267384075241</v>
      </c>
      <c r="BM1817">
        <f t="shared" si="515"/>
        <v>0.81615254715670194</v>
      </c>
      <c r="BN1817">
        <f t="shared" si="515"/>
        <v>0.65148562343258332</v>
      </c>
      <c r="BO1817">
        <f t="shared" si="515"/>
        <v>0.50699286627360685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4.1388428009367199E-2</v>
      </c>
      <c r="CK1817">
        <f t="shared" si="506"/>
        <v>0.54889859902574278</v>
      </c>
      <c r="CL1817">
        <f t="shared" si="507"/>
        <v>0.66615186428667561</v>
      </c>
      <c r="CM1817">
        <f t="shared" si="508"/>
        <v>6.785573891560219E-2</v>
      </c>
      <c r="CN1817">
        <f t="shared" si="509"/>
        <v>0.7166685515151191</v>
      </c>
      <c r="CO1817">
        <f t="shared" si="510"/>
        <v>0.30993708787641849</v>
      </c>
      <c r="CP1817">
        <f t="shared" si="511"/>
        <v>0.99214497552408254</v>
      </c>
    </row>
    <row r="1818" spans="1:94">
      <c r="A1818">
        <v>2189.7506365797362</v>
      </c>
      <c r="B1818">
        <v>2214.3225572350202</v>
      </c>
      <c r="C1818">
        <v>2271.1190715598186</v>
      </c>
      <c r="D1818">
        <v>2472.3922929513315</v>
      </c>
      <c r="E1818">
        <v>2727.7740627979824</v>
      </c>
      <c r="F1818">
        <v>3086.8447186104527</v>
      </c>
      <c r="G1818">
        <v>3513.6021889882936</v>
      </c>
      <c r="H1818">
        <v>3768.6604709589237</v>
      </c>
      <c r="I1818">
        <v>3913.2804074403189</v>
      </c>
      <c r="J1818">
        <v>3983.5666230422439</v>
      </c>
      <c r="K1818">
        <v>3979.6211329758003</v>
      </c>
      <c r="L1818">
        <v>3860.3995448041292</v>
      </c>
      <c r="M1818">
        <v>3685.381997293734</v>
      </c>
      <c r="N1818">
        <v>3301.6478368654689</v>
      </c>
      <c r="O1818">
        <v>2971.5120030077987</v>
      </c>
      <c r="P1818">
        <v>2723.4989620255678</v>
      </c>
      <c r="Q1818">
        <v>2479.6310499482202</v>
      </c>
      <c r="R1818">
        <v>2275.7395894695042</v>
      </c>
      <c r="S1818">
        <v>2186.2219176163385</v>
      </c>
      <c r="T1818">
        <v>2141.613954640778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2186.3802960602711</v>
      </c>
      <c r="AP1818">
        <v>4575.4751437842142</v>
      </c>
      <c r="AQ1818">
        <v>4846.5787135844876</v>
      </c>
      <c r="AR1818">
        <v>2055.5147932195396</v>
      </c>
      <c r="AS1818">
        <v>3.7335462998427165</v>
      </c>
      <c r="AT1818">
        <v>12.722583321211291</v>
      </c>
      <c r="AU1818">
        <v>16.737363885597656</v>
      </c>
      <c r="AV1818">
        <f t="shared" si="514"/>
        <v>2.6133506449290845E-2</v>
      </c>
      <c r="AW1818">
        <f t="shared" si="514"/>
        <v>3.947365415059343E-2</v>
      </c>
      <c r="AX1818">
        <f t="shared" si="514"/>
        <v>7.030860192049955E-2</v>
      </c>
      <c r="AY1818">
        <f t="shared" si="513"/>
        <v>0.17958025957182633</v>
      </c>
      <c r="AZ1818">
        <f t="shared" si="513"/>
        <v>0.31822756263650465</v>
      </c>
      <c r="BA1818">
        <f t="shared" si="513"/>
        <v>0.51316778122751161</v>
      </c>
      <c r="BB1818">
        <f t="shared" si="513"/>
        <v>0.74485531462553389</v>
      </c>
      <c r="BC1818">
        <f t="shared" si="513"/>
        <v>0.88332699543803916</v>
      </c>
      <c r="BD1818">
        <f t="shared" si="513"/>
        <v>0.96184146487166644</v>
      </c>
      <c r="BE1818">
        <f t="shared" si="503"/>
        <v>1</v>
      </c>
      <c r="BF1818">
        <f t="shared" si="503"/>
        <v>0.9978579850969419</v>
      </c>
      <c r="BG1818">
        <f t="shared" si="503"/>
        <v>0.93313233268637408</v>
      </c>
      <c r="BH1818">
        <f t="shared" si="503"/>
        <v>0.83811493592433695</v>
      </c>
      <c r="BI1818">
        <f t="shared" si="503"/>
        <v>0.62978484850613636</v>
      </c>
      <c r="BJ1818">
        <f t="shared" si="503"/>
        <v>0.45055340596088483</v>
      </c>
      <c r="BK1818">
        <f t="shared" si="515"/>
        <v>0.31590660138394178</v>
      </c>
      <c r="BL1818">
        <f t="shared" si="515"/>
        <v>0.18351019605774638</v>
      </c>
      <c r="BM1818">
        <f t="shared" si="515"/>
        <v>7.2817090867555626E-2</v>
      </c>
      <c r="BN1818">
        <f t="shared" si="515"/>
        <v>2.4217757459681823E-2</v>
      </c>
      <c r="BO1818">
        <f t="shared" si="515"/>
        <v>0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0.43614835592390205</v>
      </c>
      <c r="CK1818">
        <f t="shared" si="506"/>
        <v>0.91492487851387061</v>
      </c>
      <c r="CL1818">
        <f t="shared" si="507"/>
        <v>0.96925425121933617</v>
      </c>
      <c r="CM1818">
        <f t="shared" si="508"/>
        <v>0.40992280425241273</v>
      </c>
      <c r="CN1818">
        <f t="shared" si="509"/>
        <v>0.4311395066456955</v>
      </c>
      <c r="CO1818">
        <f t="shared" si="510"/>
        <v>0.61697806953743639</v>
      </c>
      <c r="CP1818">
        <f t="shared" si="511"/>
        <v>0.1684340971399414</v>
      </c>
    </row>
    <row r="1819" spans="1:94">
      <c r="A1819">
        <v>394.10489464457578</v>
      </c>
      <c r="B1819">
        <v>400.80548685661932</v>
      </c>
      <c r="C1819">
        <v>416.77791096791083</v>
      </c>
      <c r="D1819">
        <v>476.45019740536316</v>
      </c>
      <c r="E1819">
        <v>558.21977178187524</v>
      </c>
      <c r="F1819">
        <v>685.94697194796095</v>
      </c>
      <c r="G1819">
        <v>866.91123031568247</v>
      </c>
      <c r="H1819">
        <v>1005.3051192587656</v>
      </c>
      <c r="I1819">
        <v>1110.9686710660606</v>
      </c>
      <c r="J1819">
        <v>1191.077514288851</v>
      </c>
      <c r="K1819">
        <v>1292.7618306070619</v>
      </c>
      <c r="L1819">
        <v>1337.402527094124</v>
      </c>
      <c r="M1819">
        <v>1343.8235709992073</v>
      </c>
      <c r="N1819">
        <v>1293.8882115825509</v>
      </c>
      <c r="O1819">
        <v>1212.6103531084732</v>
      </c>
      <c r="P1819">
        <v>1131.2840516627277</v>
      </c>
      <c r="Q1819">
        <v>1031.2801226901042</v>
      </c>
      <c r="R1819">
        <v>926.3541288133606</v>
      </c>
      <c r="S1819">
        <v>871.63178806892802</v>
      </c>
      <c r="T1819">
        <v>842.33129572750147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393.24376383406803</v>
      </c>
      <c r="AP1819">
        <v>1626.0973127461136</v>
      </c>
      <c r="AQ1819">
        <v>2083.7468408238569</v>
      </c>
      <c r="AR1819">
        <v>786.0923842181262</v>
      </c>
      <c r="AS1819">
        <v>3.9695649534672226</v>
      </c>
      <c r="AT1819">
        <v>10.670375035411247</v>
      </c>
      <c r="AU1819">
        <v>19.371182283567432</v>
      </c>
      <c r="AV1819">
        <f t="shared" si="514"/>
        <v>0</v>
      </c>
      <c r="AW1819">
        <f t="shared" si="514"/>
        <v>7.055344260221222E-3</v>
      </c>
      <c r="AX1819">
        <f t="shared" si="514"/>
        <v>2.3873402606298527E-2</v>
      </c>
      <c r="AY1819">
        <f t="shared" si="513"/>
        <v>8.6704942011732192E-2</v>
      </c>
      <c r="AZ1819">
        <f t="shared" si="513"/>
        <v>0.17280367462839893</v>
      </c>
      <c r="BA1819">
        <f t="shared" si="513"/>
        <v>0.30729318541316053</v>
      </c>
      <c r="BB1819">
        <f t="shared" si="513"/>
        <v>0.49783830458711287</v>
      </c>
      <c r="BC1819">
        <f t="shared" si="513"/>
        <v>0.64355923478329424</v>
      </c>
      <c r="BD1819">
        <f t="shared" si="513"/>
        <v>0.75481697293041639</v>
      </c>
      <c r="BE1819">
        <f t="shared" si="503"/>
        <v>0.83916704966079891</v>
      </c>
      <c r="BF1819">
        <f t="shared" si="503"/>
        <v>0.94623487811344409</v>
      </c>
      <c r="BG1819">
        <f t="shared" si="503"/>
        <v>0.99323900428100498</v>
      </c>
      <c r="BH1819">
        <f t="shared" si="503"/>
        <v>1</v>
      </c>
      <c r="BI1819">
        <f t="shared" si="503"/>
        <v>0.947420893513091</v>
      </c>
      <c r="BJ1819">
        <f t="shared" si="503"/>
        <v>0.86183990990429027</v>
      </c>
      <c r="BK1819">
        <f t="shared" si="515"/>
        <v>0.77620791858881399</v>
      </c>
      <c r="BL1819">
        <f t="shared" si="515"/>
        <v>0.67090944287969634</v>
      </c>
      <c r="BM1819">
        <f t="shared" si="515"/>
        <v>0.56042831147825012</v>
      </c>
      <c r="BN1819">
        <f t="shared" si="515"/>
        <v>0.50280878465744772</v>
      </c>
      <c r="BO1819">
        <f t="shared" si="515"/>
        <v>0.47195702500384951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7.6802357481777161E-2</v>
      </c>
      <c r="CK1819">
        <f t="shared" si="506"/>
        <v>0.32386719694310895</v>
      </c>
      <c r="CL1819">
        <f t="shared" si="507"/>
        <v>0.41558052922321781</v>
      </c>
      <c r="CM1819">
        <f t="shared" si="508"/>
        <v>0.15552953591545615</v>
      </c>
      <c r="CN1819">
        <f t="shared" si="509"/>
        <v>0.46260866046229637</v>
      </c>
      <c r="CO1819">
        <f t="shared" si="510"/>
        <v>0.50896710712690774</v>
      </c>
      <c r="CP1819">
        <f t="shared" si="511"/>
        <v>0.2342795570891858</v>
      </c>
    </row>
    <row r="1820" spans="1:94">
      <c r="A1820">
        <v>995.89739406072499</v>
      </c>
      <c r="B1820">
        <v>999.14461783889681</v>
      </c>
      <c r="C1820">
        <v>1006.7325132842021</v>
      </c>
      <c r="D1820">
        <v>1033.8071602155871</v>
      </c>
      <c r="E1820">
        <v>1068.3539935179735</v>
      </c>
      <c r="F1820">
        <v>1119.8249803656026</v>
      </c>
      <c r="G1820">
        <v>1198.9773690447569</v>
      </c>
      <c r="H1820">
        <v>1279.118704457404</v>
      </c>
      <c r="I1820">
        <v>1363.1568247904868</v>
      </c>
      <c r="J1820">
        <v>1446.8753393451218</v>
      </c>
      <c r="K1820">
        <v>1592.2500987897974</v>
      </c>
      <c r="L1820">
        <v>1688.5760804513704</v>
      </c>
      <c r="M1820">
        <v>1732.378960711613</v>
      </c>
      <c r="N1820">
        <v>1697.3326313922387</v>
      </c>
      <c r="O1820">
        <v>1567.4666453754728</v>
      </c>
      <c r="P1820">
        <v>1403.5124509128393</v>
      </c>
      <c r="Q1820">
        <v>1163.6168019535171</v>
      </c>
      <c r="R1820">
        <v>865.92267746083508</v>
      </c>
      <c r="S1820">
        <v>693.56331722831146</v>
      </c>
      <c r="T1820">
        <v>601.06314908277261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995.43679741087885</v>
      </c>
      <c r="AP1820">
        <v>1204.3173449641881</v>
      </c>
      <c r="AQ1820">
        <v>4153.1290233645386</v>
      </c>
      <c r="AR1820">
        <v>473.31908029785387</v>
      </c>
      <c r="AS1820">
        <v>3.5948221543443366</v>
      </c>
      <c r="AT1820">
        <v>15.189265037912481</v>
      </c>
      <c r="AU1820">
        <v>22.743152826160774</v>
      </c>
      <c r="AV1820">
        <f t="shared" si="514"/>
        <v>0.34900444325044816</v>
      </c>
      <c r="AW1820">
        <f t="shared" si="514"/>
        <v>0.35187475032544302</v>
      </c>
      <c r="AX1820">
        <f t="shared" si="514"/>
        <v>0.35858189201594981</v>
      </c>
      <c r="AY1820">
        <f t="shared" si="513"/>
        <v>0.38251388930007124</v>
      </c>
      <c r="AZ1820">
        <f t="shared" si="513"/>
        <v>0.41305074996026719</v>
      </c>
      <c r="BA1820">
        <f t="shared" si="513"/>
        <v>0.45854731804369425</v>
      </c>
      <c r="BB1820">
        <f t="shared" si="513"/>
        <v>0.52851221013266148</v>
      </c>
      <c r="BC1820">
        <f t="shared" si="513"/>
        <v>0.59935125842392656</v>
      </c>
      <c r="BD1820">
        <f t="shared" si="513"/>
        <v>0.67363477808240879</v>
      </c>
      <c r="BE1820">
        <f t="shared" si="503"/>
        <v>0.74763578973104761</v>
      </c>
      <c r="BF1820">
        <f t="shared" si="503"/>
        <v>0.87613638872415156</v>
      </c>
      <c r="BG1820">
        <f t="shared" si="503"/>
        <v>0.96128147435933364</v>
      </c>
      <c r="BH1820">
        <f t="shared" si="503"/>
        <v>1</v>
      </c>
      <c r="BI1820">
        <f t="shared" si="503"/>
        <v>0.96902162158512084</v>
      </c>
      <c r="BJ1820">
        <f t="shared" si="503"/>
        <v>0.85422963805420205</v>
      </c>
      <c r="BK1820">
        <f t="shared" si="515"/>
        <v>0.70930618451687688</v>
      </c>
      <c r="BL1820">
        <f t="shared" si="515"/>
        <v>0.4972560686310869</v>
      </c>
      <c r="BM1820">
        <f t="shared" si="515"/>
        <v>0.23411634987822214</v>
      </c>
      <c r="BN1820">
        <f t="shared" si="515"/>
        <v>8.1763347771440939E-2</v>
      </c>
      <c r="BO1820">
        <f t="shared" si="515"/>
        <v>0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0.19748232413043665</v>
      </c>
      <c r="CK1820">
        <f t="shared" si="506"/>
        <v>0.23934215329943651</v>
      </c>
      <c r="CL1820">
        <f t="shared" si="507"/>
        <v>0.83028637742776323</v>
      </c>
      <c r="CM1820">
        <f t="shared" si="508"/>
        <v>9.284951508975027E-2</v>
      </c>
      <c r="CN1820">
        <f t="shared" si="509"/>
        <v>0.41264295391257821</v>
      </c>
      <c r="CO1820">
        <f t="shared" si="510"/>
        <v>0.74680342304802527</v>
      </c>
      <c r="CP1820">
        <f t="shared" si="511"/>
        <v>0.31857882065401932</v>
      </c>
    </row>
    <row r="1821" spans="1:94">
      <c r="A1821">
        <v>288.18955551210314</v>
      </c>
      <c r="B1821">
        <v>291.64370583589238</v>
      </c>
      <c r="C1821">
        <v>299.97222556568693</v>
      </c>
      <c r="D1821">
        <v>331.67673079108022</v>
      </c>
      <c r="E1821">
        <v>376.40669837563576</v>
      </c>
      <c r="F1821">
        <v>449.06435513929932</v>
      </c>
      <c r="G1821">
        <v>558.12690744681379</v>
      </c>
      <c r="H1821">
        <v>647.05780396801083</v>
      </c>
      <c r="I1821">
        <v>719.35409676705751</v>
      </c>
      <c r="J1821">
        <v>778.60204634886509</v>
      </c>
      <c r="K1821">
        <v>868.4400427312886</v>
      </c>
      <c r="L1821">
        <v>931.84829283498266</v>
      </c>
      <c r="M1821">
        <v>977.83520858213717</v>
      </c>
      <c r="N1821">
        <v>1037.5955222663461</v>
      </c>
      <c r="O1821">
        <v>1072.4244404640103</v>
      </c>
      <c r="P1821">
        <v>1093.6840569444237</v>
      </c>
      <c r="Q1821">
        <v>1112.0007047044455</v>
      </c>
      <c r="R1821">
        <v>1125.9512829862135</v>
      </c>
      <c r="S1821">
        <v>1131.7198418854121</v>
      </c>
      <c r="T1821">
        <v>1134.4225747174007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287.75878849962317</v>
      </c>
      <c r="AP1821">
        <v>763.83735318057916</v>
      </c>
      <c r="AQ1821">
        <v>1189.9544554790898</v>
      </c>
      <c r="AR1821">
        <v>1138.3842131813692</v>
      </c>
      <c r="AS1821">
        <v>4.0676537768291832</v>
      </c>
      <c r="AT1821">
        <v>4.6444666293580763</v>
      </c>
      <c r="AU1821">
        <v>44.264981687555746</v>
      </c>
      <c r="AV1821">
        <f t="shared" si="514"/>
        <v>0</v>
      </c>
      <c r="AW1821">
        <f t="shared" si="514"/>
        <v>4.0817957293052083E-3</v>
      </c>
      <c r="AX1821">
        <f t="shared" si="514"/>
        <v>1.392367088753989E-2</v>
      </c>
      <c r="AY1821">
        <f t="shared" si="513"/>
        <v>5.1389126035067907E-2</v>
      </c>
      <c r="AZ1821">
        <f t="shared" si="513"/>
        <v>0.10424686919730201</v>
      </c>
      <c r="BA1821">
        <f t="shared" si="513"/>
        <v>0.19010697523747616</v>
      </c>
      <c r="BB1821">
        <f t="shared" si="513"/>
        <v>0.31898702344208979</v>
      </c>
      <c r="BC1821">
        <f t="shared" si="513"/>
        <v>0.42407734076947623</v>
      </c>
      <c r="BD1821">
        <f t="shared" si="513"/>
        <v>0.50951042026209703</v>
      </c>
      <c r="BE1821">
        <f t="shared" si="503"/>
        <v>0.57952417325586192</v>
      </c>
      <c r="BF1821">
        <f t="shared" si="503"/>
        <v>0.68568641739376024</v>
      </c>
      <c r="BG1821">
        <f t="shared" si="503"/>
        <v>0.76061642918086936</v>
      </c>
      <c r="BH1821">
        <f t="shared" si="503"/>
        <v>0.81495951755425999</v>
      </c>
      <c r="BI1821">
        <f t="shared" si="503"/>
        <v>0.88557873510775376</v>
      </c>
      <c r="BJ1821">
        <f t="shared" si="503"/>
        <v>0.92673633284646206</v>
      </c>
      <c r="BK1821">
        <f t="shared" si="515"/>
        <v>0.95185898346151177</v>
      </c>
      <c r="BL1821">
        <f t="shared" si="515"/>
        <v>0.97350390553891208</v>
      </c>
      <c r="BM1821">
        <f t="shared" si="515"/>
        <v>0.98998941008099328</v>
      </c>
      <c r="BN1821">
        <f t="shared" si="515"/>
        <v>0.99680616004026079</v>
      </c>
      <c r="BO1821">
        <f t="shared" si="515"/>
        <v>1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5.5663083867659953E-2</v>
      </c>
      <c r="CK1821">
        <f t="shared" si="506"/>
        <v>0.15106960985582749</v>
      </c>
      <c r="CL1821">
        <f t="shared" si="507"/>
        <v>0.23646381873328454</v>
      </c>
      <c r="CM1821">
        <f t="shared" si="508"/>
        <v>0.22612910083794974</v>
      </c>
      <c r="CN1821">
        <f t="shared" si="509"/>
        <v>0.47568717024389107</v>
      </c>
      <c r="CO1821">
        <f t="shared" si="510"/>
        <v>0.19181403312410927</v>
      </c>
      <c r="CP1821">
        <f t="shared" si="511"/>
        <v>0.85662454218889361</v>
      </c>
    </row>
    <row r="1822" spans="1:94">
      <c r="A1822">
        <v>89.788130365575682</v>
      </c>
      <c r="B1822">
        <v>100.09966684836817</v>
      </c>
      <c r="C1822">
        <v>120.02767933804104</v>
      </c>
      <c r="D1822">
        <v>173.71688647976111</v>
      </c>
      <c r="E1822">
        <v>229.11647734174781</v>
      </c>
      <c r="F1822">
        <v>305.23968422866056</v>
      </c>
      <c r="G1822">
        <v>414.76010315496865</v>
      </c>
      <c r="H1822">
        <v>508.2264430457156</v>
      </c>
      <c r="I1822">
        <v>589.70796737425417</v>
      </c>
      <c r="J1822">
        <v>661.39341132338745</v>
      </c>
      <c r="K1822">
        <v>779.528915864944</v>
      </c>
      <c r="L1822">
        <v>867.78034962364381</v>
      </c>
      <c r="M1822">
        <v>930.01669647691153</v>
      </c>
      <c r="N1822">
        <v>993.00495826145004</v>
      </c>
      <c r="O1822">
        <v>999.84764330906035</v>
      </c>
      <c r="P1822">
        <v>974.76268864340341</v>
      </c>
      <c r="Q1822">
        <v>910.91757203697193</v>
      </c>
      <c r="R1822">
        <v>797.27818484235411</v>
      </c>
      <c r="S1822">
        <v>708.85624058760732</v>
      </c>
      <c r="T1822">
        <v>648.60237506178169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88.072126584671921</v>
      </c>
      <c r="AP1822">
        <v>1123.4896991812532</v>
      </c>
      <c r="AQ1822">
        <v>3681.5137120459167</v>
      </c>
      <c r="AR1822">
        <v>517.62759582423519</v>
      </c>
      <c r="AS1822">
        <v>2.2396479698605676</v>
      </c>
      <c r="AT1822">
        <v>16.22052896588324</v>
      </c>
      <c r="AU1822">
        <v>13.536883335956897</v>
      </c>
      <c r="AV1822">
        <f t="shared" si="514"/>
        <v>0</v>
      </c>
      <c r="AW1822">
        <f t="shared" si="514"/>
        <v>1.1330617763052652E-2</v>
      </c>
      <c r="AX1822">
        <f t="shared" si="514"/>
        <v>3.3228100516919989E-2</v>
      </c>
      <c r="AY1822">
        <f t="shared" si="513"/>
        <v>9.222337102188774E-2</v>
      </c>
      <c r="AZ1822">
        <f t="shared" si="513"/>
        <v>0.15309806116473673</v>
      </c>
      <c r="BA1822">
        <f t="shared" si="513"/>
        <v>0.23674446648684677</v>
      </c>
      <c r="BB1822">
        <f t="shared" si="513"/>
        <v>0.3570887048236086</v>
      </c>
      <c r="BC1822">
        <f t="shared" si="513"/>
        <v>0.45979225174708466</v>
      </c>
      <c r="BD1822">
        <f t="shared" si="513"/>
        <v>0.54932653293381251</v>
      </c>
      <c r="BE1822">
        <f t="shared" si="503"/>
        <v>0.62809659459414824</v>
      </c>
      <c r="BF1822">
        <f t="shared" si="503"/>
        <v>0.75790734088200418</v>
      </c>
      <c r="BG1822">
        <f t="shared" si="503"/>
        <v>0.85488059648070747</v>
      </c>
      <c r="BH1822">
        <f t="shared" si="503"/>
        <v>0.92326771399126584</v>
      </c>
      <c r="BI1822">
        <f t="shared" si="503"/>
        <v>0.99248105761184957</v>
      </c>
      <c r="BJ1822">
        <f t="shared" si="503"/>
        <v>1</v>
      </c>
      <c r="BK1822">
        <f t="shared" si="515"/>
        <v>0.97243591841095933</v>
      </c>
      <c r="BL1822">
        <f t="shared" si="515"/>
        <v>0.90228103766043388</v>
      </c>
      <c r="BM1822">
        <f t="shared" si="515"/>
        <v>0.77741075656522918</v>
      </c>
      <c r="BN1822">
        <f t="shared" si="515"/>
        <v>0.6802501390482979</v>
      </c>
      <c r="BO1822">
        <f t="shared" si="515"/>
        <v>0.61404142998163336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1.5645716750435256E-2</v>
      </c>
      <c r="CK1822">
        <f t="shared" si="506"/>
        <v>0.22314422829283631</v>
      </c>
      <c r="CL1822">
        <f t="shared" si="507"/>
        <v>0.73577429099116565</v>
      </c>
      <c r="CM1822">
        <f t="shared" si="508"/>
        <v>0.10172897711908521</v>
      </c>
      <c r="CN1822">
        <f t="shared" si="509"/>
        <v>0.23195306264807566</v>
      </c>
      <c r="CO1822">
        <f t="shared" si="510"/>
        <v>0.80108047188859155</v>
      </c>
      <c r="CP1822">
        <f t="shared" si="511"/>
        <v>8.8422083398922435E-2</v>
      </c>
    </row>
    <row r="1823" spans="1:94">
      <c r="A1823">
        <v>490.9266767233745</v>
      </c>
      <c r="B1823">
        <v>493.59884749344661</v>
      </c>
      <c r="C1823">
        <v>500.43020432325761</v>
      </c>
      <c r="D1823">
        <v>529.8051627877885</v>
      </c>
      <c r="E1823">
        <v>578.25423788484363</v>
      </c>
      <c r="F1823">
        <v>670.27691544726576</v>
      </c>
      <c r="G1823">
        <v>824.76767960040729</v>
      </c>
      <c r="H1823">
        <v>953.19582402927711</v>
      </c>
      <c r="I1823">
        <v>1055.2109475295576</v>
      </c>
      <c r="J1823">
        <v>1136.229576070041</v>
      </c>
      <c r="K1823">
        <v>1251.549238888118</v>
      </c>
      <c r="L1823">
        <v>1320.9031091277502</v>
      </c>
      <c r="M1823">
        <v>1356.1080691084442</v>
      </c>
      <c r="N1823">
        <v>1353.0118328702395</v>
      </c>
      <c r="O1823">
        <v>1285.7125809300528</v>
      </c>
      <c r="P1823">
        <v>1184.2227752083058</v>
      </c>
      <c r="Q1823">
        <v>1011.749649019256</v>
      </c>
      <c r="R1823">
        <v>754.91294932680682</v>
      </c>
      <c r="S1823">
        <v>575.75226981997628</v>
      </c>
      <c r="T1823">
        <v>464.25273302246819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490.67666962071416</v>
      </c>
      <c r="AP1823">
        <v>1619.1279490839006</v>
      </c>
      <c r="AQ1823">
        <v>1881.636914968064</v>
      </c>
      <c r="AR1823">
        <v>288.42133795469687</v>
      </c>
      <c r="AS1823">
        <v>5.5995396478378536</v>
      </c>
      <c r="AT1823">
        <v>17.048913899808781</v>
      </c>
      <c r="AU1823">
        <v>44.044030405156114</v>
      </c>
      <c r="AV1823">
        <f t="shared" si="514"/>
        <v>2.990837484694368E-2</v>
      </c>
      <c r="AW1823">
        <f t="shared" si="514"/>
        <v>3.2904567908701082E-2</v>
      </c>
      <c r="AX1823">
        <f t="shared" si="514"/>
        <v>4.0564281937874584E-2</v>
      </c>
      <c r="AY1823">
        <f t="shared" si="513"/>
        <v>7.3501191407348343E-2</v>
      </c>
      <c r="AZ1823">
        <f t="shared" si="513"/>
        <v>0.12782510823188656</v>
      </c>
      <c r="BA1823">
        <f t="shared" si="513"/>
        <v>0.23100627880858088</v>
      </c>
      <c r="BB1823">
        <f t="shared" si="513"/>
        <v>0.40423029609275668</v>
      </c>
      <c r="BC1823">
        <f t="shared" si="513"/>
        <v>0.5482313904770697</v>
      </c>
      <c r="BD1823">
        <f t="shared" si="513"/>
        <v>0.66261667178063544</v>
      </c>
      <c r="BE1823">
        <f t="shared" si="503"/>
        <v>0.75345946350069648</v>
      </c>
      <c r="BF1823">
        <f t="shared" si="503"/>
        <v>0.88276256698850253</v>
      </c>
      <c r="BG1823">
        <f t="shared" si="503"/>
        <v>0.96052615423573562</v>
      </c>
      <c r="BH1823">
        <f t="shared" si="503"/>
        <v>1</v>
      </c>
      <c r="BI1823">
        <f t="shared" si="503"/>
        <v>0.99652832010649517</v>
      </c>
      <c r="BJ1823">
        <f t="shared" si="503"/>
        <v>0.92106849022473625</v>
      </c>
      <c r="BK1823">
        <f t="shared" si="515"/>
        <v>0.80727222572387192</v>
      </c>
      <c r="BL1823">
        <f t="shared" si="515"/>
        <v>0.61388533974528847</v>
      </c>
      <c r="BM1823">
        <f t="shared" si="515"/>
        <v>0.32590511548648582</v>
      </c>
      <c r="BN1823">
        <f t="shared" si="515"/>
        <v>0.12501975632823864</v>
      </c>
      <c r="BO1823">
        <f t="shared" si="515"/>
        <v>0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9.6327989903950736E-2</v>
      </c>
      <c r="CK1823">
        <f t="shared" si="506"/>
        <v>0.32247053087853722</v>
      </c>
      <c r="CL1823">
        <f t="shared" si="507"/>
        <v>0.3750775380697523</v>
      </c>
      <c r="CM1823">
        <f t="shared" si="508"/>
        <v>5.5795859309558493E-2</v>
      </c>
      <c r="CN1823">
        <f t="shared" si="509"/>
        <v>0.67993861971171377</v>
      </c>
      <c r="CO1823">
        <f t="shared" si="510"/>
        <v>0.84467967893730422</v>
      </c>
      <c r="CP1823">
        <f t="shared" si="511"/>
        <v>0.8511007601289029</v>
      </c>
    </row>
    <row r="1824" spans="1:94">
      <c r="A1824">
        <v>1782.0307966136436</v>
      </c>
      <c r="B1824">
        <v>1812.4060652334429</v>
      </c>
      <c r="C1824">
        <v>1873.9369547061644</v>
      </c>
      <c r="D1824">
        <v>2045.119415760206</v>
      </c>
      <c r="E1824">
        <v>2213.8096325610718</v>
      </c>
      <c r="F1824">
        <v>2420.2069746823272</v>
      </c>
      <c r="G1824">
        <v>2685.3975798009142</v>
      </c>
      <c r="H1824">
        <v>2901.2641066123556</v>
      </c>
      <c r="I1824">
        <v>3078.1296199785961</v>
      </c>
      <c r="J1824">
        <v>3215.6198949680274</v>
      </c>
      <c r="K1824">
        <v>3379.7150217456797</v>
      </c>
      <c r="L1824">
        <v>3421.1572805901037</v>
      </c>
      <c r="M1824">
        <v>3372.0949070080555</v>
      </c>
      <c r="N1824">
        <v>3108.7231898874538</v>
      </c>
      <c r="O1824">
        <v>2752.0975920192445</v>
      </c>
      <c r="P1824">
        <v>2395.0206865812042</v>
      </c>
      <c r="Q1824">
        <v>1944.1908773648083</v>
      </c>
      <c r="R1824">
        <v>1461.0145469143199</v>
      </c>
      <c r="S1824">
        <v>1215.6683749198135</v>
      </c>
      <c r="T1824">
        <v>1094.8686919962165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1777.1054710921028</v>
      </c>
      <c r="AP1824">
        <v>2697.4406583133909</v>
      </c>
      <c r="AQ1824">
        <v>4480.3570307633408</v>
      </c>
      <c r="AR1824">
        <v>928.26428675334114</v>
      </c>
      <c r="AS1824">
        <v>2.6027612411334498</v>
      </c>
      <c r="AT1824">
        <v>8.4148958914963146</v>
      </c>
      <c r="AU1824">
        <v>39.223777272195335</v>
      </c>
      <c r="AV1824">
        <f t="shared" si="514"/>
        <v>0.2953898789628584</v>
      </c>
      <c r="AW1824">
        <f t="shared" si="514"/>
        <v>0.30844727380575682</v>
      </c>
      <c r="AX1824">
        <f t="shared" si="514"/>
        <v>0.33489751294393427</v>
      </c>
      <c r="AY1824">
        <f t="shared" si="513"/>
        <v>0.40848359417795344</v>
      </c>
      <c r="AZ1824">
        <f t="shared" si="513"/>
        <v>0.48099833616997328</v>
      </c>
      <c r="BA1824">
        <f t="shared" si="513"/>
        <v>0.56972221296378556</v>
      </c>
      <c r="BB1824">
        <f t="shared" si="513"/>
        <v>0.68371950737465659</v>
      </c>
      <c r="BC1824">
        <f t="shared" si="513"/>
        <v>0.7765138957707759</v>
      </c>
      <c r="BD1824">
        <f t="shared" si="513"/>
        <v>0.85254294660885177</v>
      </c>
      <c r="BE1824">
        <f t="shared" si="503"/>
        <v>0.91164579208708052</v>
      </c>
      <c r="BF1824">
        <f t="shared" si="503"/>
        <v>0.98218524604057245</v>
      </c>
      <c r="BG1824">
        <f t="shared" si="503"/>
        <v>1</v>
      </c>
      <c r="BH1824">
        <f t="shared" si="503"/>
        <v>0.97890959280692524</v>
      </c>
      <c r="BI1824">
        <f t="shared" si="503"/>
        <v>0.86569418246963981</v>
      </c>
      <c r="BJ1824">
        <f t="shared" si="503"/>
        <v>0.71239179358427374</v>
      </c>
      <c r="BK1824">
        <f t="shared" si="515"/>
        <v>0.55889540143893224</v>
      </c>
      <c r="BL1824">
        <f t="shared" si="515"/>
        <v>0.36509751607471885</v>
      </c>
      <c r="BM1824">
        <f t="shared" si="515"/>
        <v>0.15739485492615443</v>
      </c>
      <c r="BN1824">
        <f t="shared" si="515"/>
        <v>5.1928072688786076E-2</v>
      </c>
      <c r="BO1824">
        <f t="shared" si="515"/>
        <v>0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0.35412935292426911</v>
      </c>
      <c r="CK1824">
        <f t="shared" si="506"/>
        <v>0.53856526218705225</v>
      </c>
      <c r="CL1824">
        <f t="shared" si="507"/>
        <v>0.89586313241750315</v>
      </c>
      <c r="CM1824">
        <f t="shared" si="508"/>
        <v>0.18402089914896616</v>
      </c>
      <c r="CN1824">
        <f t="shared" si="509"/>
        <v>0.28036816548445997</v>
      </c>
      <c r="CO1824">
        <f t="shared" si="510"/>
        <v>0.39025767849980603</v>
      </c>
      <c r="CP1824">
        <f t="shared" si="511"/>
        <v>0.73059443180488337</v>
      </c>
    </row>
    <row r="1825" spans="1:94">
      <c r="A1825">
        <v>935.32279765820238</v>
      </c>
      <c r="B1825">
        <v>939.38804026057483</v>
      </c>
      <c r="C1825">
        <v>949.99747348860649</v>
      </c>
      <c r="D1825">
        <v>996.70493475163482</v>
      </c>
      <c r="E1825">
        <v>1076.3494928298303</v>
      </c>
      <c r="F1825">
        <v>1234.719304909157</v>
      </c>
      <c r="G1825">
        <v>1517.160980977643</v>
      </c>
      <c r="H1825">
        <v>1763.4195363423844</v>
      </c>
      <c r="I1825">
        <v>1963.2824490645196</v>
      </c>
      <c r="J1825">
        <v>2122.770987949455</v>
      </c>
      <c r="K1825">
        <v>2348.0534382878463</v>
      </c>
      <c r="L1825">
        <v>2482.3116138552241</v>
      </c>
      <c r="M1825">
        <v>2553.8016960222062</v>
      </c>
      <c r="N1825">
        <v>2581.0343699834425</v>
      </c>
      <c r="O1825">
        <v>2528.8725630967479</v>
      </c>
      <c r="P1825">
        <v>2448.1817942910261</v>
      </c>
      <c r="Q1825">
        <v>2323.4628525324874</v>
      </c>
      <c r="R1825">
        <v>2161.6186989086127</v>
      </c>
      <c r="S1825">
        <v>2059.7971233973039</v>
      </c>
      <c r="T1825">
        <v>1997.6429895805616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934.98183212733272</v>
      </c>
      <c r="AP1825">
        <v>2876.2828840028424</v>
      </c>
      <c r="AQ1825">
        <v>3405.9992989724283</v>
      </c>
      <c r="AR1825">
        <v>1856.1710458046284</v>
      </c>
      <c r="AS1825">
        <v>5.9837904595548883</v>
      </c>
      <c r="AT1825">
        <v>3.8484165308717859</v>
      </c>
      <c r="AU1825">
        <v>33.921693900440154</v>
      </c>
      <c r="AV1825">
        <f t="shared" si="514"/>
        <v>0</v>
      </c>
      <c r="AW1825">
        <f t="shared" si="514"/>
        <v>2.470203570743951E-3</v>
      </c>
      <c r="AX1825">
        <f t="shared" si="514"/>
        <v>8.9169184182560837E-3</v>
      </c>
      <c r="AY1825">
        <f t="shared" si="513"/>
        <v>3.7298235076943097E-2</v>
      </c>
      <c r="AZ1825">
        <f t="shared" si="513"/>
        <v>8.5693445645745867E-2</v>
      </c>
      <c r="BA1825">
        <f t="shared" si="513"/>
        <v>0.18192526095440573</v>
      </c>
      <c r="BB1825">
        <f t="shared" si="513"/>
        <v>0.35354809014155286</v>
      </c>
      <c r="BC1825">
        <f t="shared" si="513"/>
        <v>0.50318461181758423</v>
      </c>
      <c r="BD1825">
        <f t="shared" si="513"/>
        <v>0.62462929026737313</v>
      </c>
      <c r="BE1825">
        <f t="shared" si="503"/>
        <v>0.72154088860996268</v>
      </c>
      <c r="BF1825">
        <f t="shared" si="503"/>
        <v>0.85843149211959702</v>
      </c>
      <c r="BG1825">
        <f t="shared" si="503"/>
        <v>0.94001211525253348</v>
      </c>
      <c r="BH1825">
        <f t="shared" si="503"/>
        <v>0.983452340969591</v>
      </c>
      <c r="BI1825">
        <f t="shared" si="503"/>
        <v>1</v>
      </c>
      <c r="BJ1825">
        <f t="shared" si="503"/>
        <v>0.96830440536248108</v>
      </c>
      <c r="BK1825">
        <f t="shared" si="515"/>
        <v>0.9192734754215115</v>
      </c>
      <c r="BL1825">
        <f t="shared" si="515"/>
        <v>0.84348927127793716</v>
      </c>
      <c r="BM1825">
        <f t="shared" si="515"/>
        <v>0.74514630745274901</v>
      </c>
      <c r="BN1825">
        <f t="shared" si="515"/>
        <v>0.6832754564339133</v>
      </c>
      <c r="BO1825">
        <f t="shared" si="515"/>
        <v>0.64550812535236535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0.18536710062671999</v>
      </c>
      <c r="CK1825">
        <f t="shared" si="506"/>
        <v>0.57440538757571991</v>
      </c>
      <c r="CL1825">
        <f t="shared" si="507"/>
        <v>0.68056098175800162</v>
      </c>
      <c r="CM1825">
        <f t="shared" si="508"/>
        <v>0.36997415747587742</v>
      </c>
      <c r="CN1825">
        <f t="shared" si="509"/>
        <v>0.73117206127398515</v>
      </c>
      <c r="CO1825">
        <f t="shared" si="510"/>
        <v>0.14991665951956767</v>
      </c>
      <c r="CP1825">
        <f t="shared" si="511"/>
        <v>0.59804234751100382</v>
      </c>
    </row>
    <row r="1826" spans="1:94">
      <c r="A1826">
        <v>1185.2883636977083</v>
      </c>
      <c r="B1826">
        <v>1232.5703957626979</v>
      </c>
      <c r="C1826">
        <v>1328.804522810098</v>
      </c>
      <c r="D1826">
        <v>1601.4600017643829</v>
      </c>
      <c r="E1826">
        <v>1874.5461272547527</v>
      </c>
      <c r="F1826">
        <v>2200.8022881104225</v>
      </c>
      <c r="G1826">
        <v>2557.0943159210237</v>
      </c>
      <c r="H1826">
        <v>2769.238611468681</v>
      </c>
      <c r="I1826">
        <v>2896.1716495647283</v>
      </c>
      <c r="J1826">
        <v>2968.5803131291932</v>
      </c>
      <c r="K1826">
        <v>3013.9091785591695</v>
      </c>
      <c r="L1826">
        <v>2984.3558727378208</v>
      </c>
      <c r="M1826">
        <v>2918.9306192599493</v>
      </c>
      <c r="N1826">
        <v>2757.9104953663273</v>
      </c>
      <c r="O1826">
        <v>2611.1037203208921</v>
      </c>
      <c r="P1826">
        <v>2496.272664360843</v>
      </c>
      <c r="Q1826">
        <v>2377.653859818613</v>
      </c>
      <c r="R1826">
        <v>2270.0163604001759</v>
      </c>
      <c r="S1826">
        <v>2217.5583699258882</v>
      </c>
      <c r="T1826">
        <v>2189.1905668930262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1177.714767935573</v>
      </c>
      <c r="AP1826">
        <v>3348.1819666653828</v>
      </c>
      <c r="AQ1826">
        <v>3437.2298066311923</v>
      </c>
      <c r="AR1826">
        <v>2128.6412328717793</v>
      </c>
      <c r="AS1826">
        <v>2.6319392746417716</v>
      </c>
      <c r="AT1826">
        <v>2.5943763811516432</v>
      </c>
      <c r="AU1826">
        <v>27.176937034322364</v>
      </c>
      <c r="AV1826">
        <f t="shared" si="514"/>
        <v>0</v>
      </c>
      <c r="AW1826">
        <f t="shared" si="514"/>
        <v>2.5856662945495212E-2</v>
      </c>
      <c r="AX1826">
        <f t="shared" si="514"/>
        <v>7.8483279828170757E-2</v>
      </c>
      <c r="AY1826">
        <f t="shared" si="513"/>
        <v>0.22758771784964307</v>
      </c>
      <c r="AZ1826">
        <f t="shared" si="513"/>
        <v>0.37692765933502925</v>
      </c>
      <c r="BA1826">
        <f t="shared" si="513"/>
        <v>0.55534417860689778</v>
      </c>
      <c r="BB1826">
        <f t="shared" si="513"/>
        <v>0.75018611899987875</v>
      </c>
      <c r="BC1826">
        <f t="shared" si="513"/>
        <v>0.86619939732610718</v>
      </c>
      <c r="BD1826">
        <f t="shared" si="513"/>
        <v>0.93561402777570313</v>
      </c>
      <c r="BE1826">
        <f t="shared" si="503"/>
        <v>0.97521144621039957</v>
      </c>
      <c r="BF1826">
        <f t="shared" si="503"/>
        <v>1</v>
      </c>
      <c r="BG1826">
        <f t="shared" si="503"/>
        <v>0.98383847237154654</v>
      </c>
      <c r="BH1826">
        <f t="shared" si="503"/>
        <v>0.94806000318528805</v>
      </c>
      <c r="BI1826">
        <f t="shared" si="503"/>
        <v>0.86000450114517757</v>
      </c>
      <c r="BJ1826">
        <f t="shared" si="503"/>
        <v>0.77972171432993642</v>
      </c>
      <c r="BK1826">
        <f t="shared" si="515"/>
        <v>0.71692517661867294</v>
      </c>
      <c r="BL1826">
        <f t="shared" si="515"/>
        <v>0.65205726984532875</v>
      </c>
      <c r="BM1826">
        <f t="shared" si="515"/>
        <v>0.59319460212129771</v>
      </c>
      <c r="BN1826">
        <f t="shared" si="515"/>
        <v>0.5645074133679191</v>
      </c>
      <c r="BO1826">
        <f t="shared" si="515"/>
        <v>0.54899419006743333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0.234010975538191</v>
      </c>
      <c r="CK1826">
        <f t="shared" si="506"/>
        <v>0.66897434201711081</v>
      </c>
      <c r="CL1826">
        <f t="shared" si="507"/>
        <v>0.68681960052729307</v>
      </c>
      <c r="CM1826">
        <f t="shared" si="508"/>
        <v>0.42457740137711009</v>
      </c>
      <c r="CN1826">
        <f t="shared" si="509"/>
        <v>0.2842585699522362</v>
      </c>
      <c r="CO1826">
        <f t="shared" si="510"/>
        <v>8.3914546376402277E-2</v>
      </c>
      <c r="CP1826">
        <f t="shared" si="511"/>
        <v>0.42942342585805909</v>
      </c>
    </row>
    <row r="1827" spans="1:94">
      <c r="A1827">
        <v>2389.1762733391788</v>
      </c>
      <c r="B1827">
        <v>2410.055945176307</v>
      </c>
      <c r="C1827">
        <v>2458.0957761563081</v>
      </c>
      <c r="D1827">
        <v>2627.1948498659367</v>
      </c>
      <c r="E1827">
        <v>2839.5993259231768</v>
      </c>
      <c r="F1827">
        <v>3133.9423152751692</v>
      </c>
      <c r="G1827">
        <v>3478.3428789713821</v>
      </c>
      <c r="H1827">
        <v>3688.4153583633251</v>
      </c>
      <c r="I1827">
        <v>3821.7449449690171</v>
      </c>
      <c r="J1827">
        <v>3909.3332371701358</v>
      </c>
      <c r="K1827">
        <v>4005.1413568341868</v>
      </c>
      <c r="L1827">
        <v>4039.635257105293</v>
      </c>
      <c r="M1827">
        <v>4038.411448291768</v>
      </c>
      <c r="N1827">
        <v>3977.0422785433234</v>
      </c>
      <c r="O1827">
        <v>3880.5806005934442</v>
      </c>
      <c r="P1827">
        <v>3777.5932913283946</v>
      </c>
      <c r="Q1827">
        <v>3637.9061890506441</v>
      </c>
      <c r="R1827">
        <v>3467.5218806252642</v>
      </c>
      <c r="S1827">
        <v>3361.536609327864</v>
      </c>
      <c r="T1827">
        <v>3295.7898370440535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2386.2797437637428</v>
      </c>
      <c r="AP1827">
        <v>4180.3980278642557</v>
      </c>
      <c r="AQ1827">
        <v>4308.4452955841471</v>
      </c>
      <c r="AR1827">
        <v>3133.886072179539</v>
      </c>
      <c r="AS1827">
        <v>3.7083322951082933</v>
      </c>
      <c r="AT1827">
        <v>12.308419986551016</v>
      </c>
      <c r="AU1827">
        <v>38.620293243326898</v>
      </c>
      <c r="AV1827">
        <f t="shared" si="514"/>
        <v>0</v>
      </c>
      <c r="AW1827">
        <f t="shared" si="514"/>
        <v>1.265082746223945E-2</v>
      </c>
      <c r="AX1827">
        <f t="shared" si="514"/>
        <v>4.1757779802479411E-2</v>
      </c>
      <c r="AY1827">
        <f t="shared" si="513"/>
        <v>0.14421356657021137</v>
      </c>
      <c r="AZ1827">
        <f t="shared" si="513"/>
        <v>0.27290775294287911</v>
      </c>
      <c r="BA1827">
        <f t="shared" si="513"/>
        <v>0.4512478342458045</v>
      </c>
      <c r="BB1827">
        <f t="shared" si="513"/>
        <v>0.65991740258026832</v>
      </c>
      <c r="BC1827">
        <f t="shared" si="513"/>
        <v>0.7871986506804709</v>
      </c>
      <c r="BD1827">
        <f t="shared" si="513"/>
        <v>0.86798198908337543</v>
      </c>
      <c r="BE1827">
        <f t="shared" si="503"/>
        <v>0.92105104021559725</v>
      </c>
      <c r="BF1827">
        <f t="shared" si="503"/>
        <v>0.97910041957395633</v>
      </c>
      <c r="BG1827">
        <f t="shared" si="503"/>
        <v>1</v>
      </c>
      <c r="BH1827">
        <f t="shared" si="503"/>
        <v>0.99925850395219606</v>
      </c>
      <c r="BI1827">
        <f t="shared" si="503"/>
        <v>0.9620754110355767</v>
      </c>
      <c r="BJ1827">
        <f t="shared" si="503"/>
        <v>0.90363004589856055</v>
      </c>
      <c r="BK1827">
        <f t="shared" si="515"/>
        <v>0.84123085253596808</v>
      </c>
      <c r="BL1827">
        <f t="shared" si="515"/>
        <v>0.75659554584146049</v>
      </c>
      <c r="BM1827">
        <f t="shared" si="515"/>
        <v>0.6533610455592499</v>
      </c>
      <c r="BN1827">
        <f t="shared" si="515"/>
        <v>0.58914541079348504</v>
      </c>
      <c r="BO1827">
        <f t="shared" si="515"/>
        <v>0.54930996324192838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0.47620836548371598</v>
      </c>
      <c r="CK1827">
        <f t="shared" si="506"/>
        <v>0.83575110778842798</v>
      </c>
      <c r="CL1827">
        <f t="shared" si="507"/>
        <v>0.86141188288259463</v>
      </c>
      <c r="CM1827">
        <f t="shared" si="508"/>
        <v>0.6260292729818715</v>
      </c>
      <c r="CN1827">
        <f t="shared" si="509"/>
        <v>0.42777763934777246</v>
      </c>
      <c r="CO1827">
        <f t="shared" si="510"/>
        <v>0.5951799992921587</v>
      </c>
      <c r="CP1827">
        <f t="shared" si="511"/>
        <v>0.71550733108317244</v>
      </c>
    </row>
    <row r="1828" spans="1:94">
      <c r="A1828">
        <v>1759.674182840022</v>
      </c>
      <c r="B1828">
        <v>1806.1084790026243</v>
      </c>
      <c r="C1828">
        <v>1892.4448400776521</v>
      </c>
      <c r="D1828">
        <v>2102.0415567487107</v>
      </c>
      <c r="E1828">
        <v>2278.4349550291122</v>
      </c>
      <c r="F1828">
        <v>2460.504749934571</v>
      </c>
      <c r="G1828">
        <v>2644.9954466731583</v>
      </c>
      <c r="H1828">
        <v>2771.4386141125156</v>
      </c>
      <c r="I1828">
        <v>2875.3469637886333</v>
      </c>
      <c r="J1828">
        <v>2965.1473927786874</v>
      </c>
      <c r="K1828">
        <v>3105.878975285299</v>
      </c>
      <c r="L1828">
        <v>3197.1049361820792</v>
      </c>
      <c r="M1828">
        <v>3247.9376289096208</v>
      </c>
      <c r="N1828">
        <v>3273.392066128526</v>
      </c>
      <c r="O1828">
        <v>3251.1448713492669</v>
      </c>
      <c r="P1828">
        <v>3215.2728592880107</v>
      </c>
      <c r="Q1828">
        <v>3162.8428743547647</v>
      </c>
      <c r="R1828">
        <v>3099.6204704377205</v>
      </c>
      <c r="S1828">
        <v>3061.5365808702168</v>
      </c>
      <c r="T1828">
        <v>3038.2883705317054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1751.5681446574381</v>
      </c>
      <c r="AP1828">
        <v>2791.5646843511345</v>
      </c>
      <c r="AQ1828">
        <v>4071.1283072373799</v>
      </c>
      <c r="AR1828">
        <v>2980.7016922420244</v>
      </c>
      <c r="AS1828">
        <v>2.2704177634070071</v>
      </c>
      <c r="AT1828">
        <v>14.525731609140761</v>
      </c>
      <c r="AU1828">
        <v>19.611253582100936</v>
      </c>
      <c r="AV1828">
        <f t="shared" si="514"/>
        <v>0</v>
      </c>
      <c r="AW1828">
        <f t="shared" si="514"/>
        <v>3.0675660686339576E-2</v>
      </c>
      <c r="AX1828">
        <f t="shared" si="514"/>
        <v>8.7711626257060554E-2</v>
      </c>
      <c r="AY1828">
        <f t="shared" si="513"/>
        <v>0.22617647428786827</v>
      </c>
      <c r="AZ1828">
        <f t="shared" si="513"/>
        <v>0.34270637740111709</v>
      </c>
      <c r="BA1828">
        <f t="shared" si="513"/>
        <v>0.46298625049736275</v>
      </c>
      <c r="BB1828">
        <f t="shared" si="513"/>
        <v>0.58486543206439756</v>
      </c>
      <c r="BC1828">
        <f t="shared" si="513"/>
        <v>0.66839695985784842</v>
      </c>
      <c r="BD1828">
        <f t="shared" si="513"/>
        <v>0.73704142183010191</v>
      </c>
      <c r="BE1828">
        <f t="shared" si="503"/>
        <v>0.79636583754947332</v>
      </c>
      <c r="BF1828">
        <f t="shared" si="503"/>
        <v>0.88933665071108881</v>
      </c>
      <c r="BG1828">
        <f t="shared" si="503"/>
        <v>0.94960280856250734</v>
      </c>
      <c r="BH1828">
        <f t="shared" si="503"/>
        <v>0.98318416033798428</v>
      </c>
      <c r="BI1828">
        <f t="shared" si="503"/>
        <v>1</v>
      </c>
      <c r="BJ1828">
        <f t="shared" si="503"/>
        <v>0.985302945136033</v>
      </c>
      <c r="BK1828">
        <f t="shared" si="515"/>
        <v>0.96160499424486345</v>
      </c>
      <c r="BL1828">
        <f t="shared" si="515"/>
        <v>0.92696843117582994</v>
      </c>
      <c r="BM1828">
        <f t="shared" si="515"/>
        <v>0.88520212543615306</v>
      </c>
      <c r="BN1828">
        <f t="shared" si="515"/>
        <v>0.86004295278717324</v>
      </c>
      <c r="BO1828">
        <f t="shared" si="515"/>
        <v>0.8446846019378027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0.34901165223595954</v>
      </c>
      <c r="CK1828">
        <f t="shared" si="506"/>
        <v>0.55742779245513718</v>
      </c>
      <c r="CL1828">
        <f t="shared" si="507"/>
        <v>0.81385336818384368</v>
      </c>
      <c r="CM1828">
        <f t="shared" si="508"/>
        <v>0.59533100044930343</v>
      </c>
      <c r="CN1828">
        <f t="shared" si="509"/>
        <v>0.23605570178760094</v>
      </c>
      <c r="CO1828">
        <f t="shared" si="510"/>
        <v>0.71188061100740851</v>
      </c>
      <c r="CP1828">
        <f t="shared" si="511"/>
        <v>0.2402813395525234</v>
      </c>
    </row>
    <row r="1829" spans="1:94">
      <c r="A1829">
        <v>398.98615063079421</v>
      </c>
      <c r="B1829">
        <v>413.6349745305518</v>
      </c>
      <c r="C1829">
        <v>439.87473378434612</v>
      </c>
      <c r="D1829">
        <v>501.23708537987926</v>
      </c>
      <c r="E1829">
        <v>555.2581881276393</v>
      </c>
      <c r="F1829">
        <v>623.71917540898471</v>
      </c>
      <c r="G1829">
        <v>730.33147144862744</v>
      </c>
      <c r="H1829">
        <v>837.48230769433314</v>
      </c>
      <c r="I1829">
        <v>940.52947302232383</v>
      </c>
      <c r="J1829">
        <v>1034.7730241699296</v>
      </c>
      <c r="K1829">
        <v>1191.5973677497698</v>
      </c>
      <c r="L1829">
        <v>1310.1705969103887</v>
      </c>
      <c r="M1829">
        <v>1399.1469875240532</v>
      </c>
      <c r="N1829">
        <v>1517.0813668237172</v>
      </c>
      <c r="O1829">
        <v>1586.0398916570748</v>
      </c>
      <c r="P1829">
        <v>1627.6604875721673</v>
      </c>
      <c r="Q1829">
        <v>1662.7263451886247</v>
      </c>
      <c r="R1829">
        <v>1688.3152275672476</v>
      </c>
      <c r="S1829">
        <v>1698.2454562790986</v>
      </c>
      <c r="T1829">
        <v>1702.5999522470254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396.35696510364539</v>
      </c>
      <c r="AP1829">
        <v>663.07414230637744</v>
      </c>
      <c r="AQ1829">
        <v>2233.4638618005438</v>
      </c>
      <c r="AR1829">
        <v>1707.8862285196683</v>
      </c>
      <c r="AS1829">
        <v>2.0759253796253967</v>
      </c>
      <c r="AT1829">
        <v>8.9435242586967014</v>
      </c>
      <c r="AU1829">
        <v>20.031544449609036</v>
      </c>
      <c r="AV1829">
        <f t="shared" si="514"/>
        <v>0</v>
      </c>
      <c r="AW1829">
        <f t="shared" si="514"/>
        <v>1.1237088685004603E-2</v>
      </c>
      <c r="AX1829">
        <f t="shared" si="514"/>
        <v>3.1365564788327568E-2</v>
      </c>
      <c r="AY1829">
        <f t="shared" si="513"/>
        <v>7.8436523625565704E-2</v>
      </c>
      <c r="AZ1829">
        <f t="shared" si="513"/>
        <v>0.11987602256365935</v>
      </c>
      <c r="BA1829">
        <f t="shared" si="513"/>
        <v>0.17239233314311694</v>
      </c>
      <c r="BB1829">
        <f t="shared" si="513"/>
        <v>0.25417444983094573</v>
      </c>
      <c r="BC1829">
        <f t="shared" si="513"/>
        <v>0.33636967982380039</v>
      </c>
      <c r="BD1829">
        <f t="shared" si="513"/>
        <v>0.4154169906149503</v>
      </c>
      <c r="BE1829">
        <f t="shared" si="503"/>
        <v>0.48771106346901322</v>
      </c>
      <c r="BF1829">
        <f t="shared" si="503"/>
        <v>0.60801075911921887</v>
      </c>
      <c r="BG1829">
        <f t="shared" si="503"/>
        <v>0.69896808790295128</v>
      </c>
      <c r="BH1829">
        <f t="shared" si="503"/>
        <v>0.76722173058711962</v>
      </c>
      <c r="BI1829">
        <f t="shared" si="503"/>
        <v>0.85768899869478166</v>
      </c>
      <c r="BJ1829">
        <f t="shared" si="503"/>
        <v>0.91058696951087914</v>
      </c>
      <c r="BK1829">
        <f t="shared" si="515"/>
        <v>0.9425140600828652</v>
      </c>
      <c r="BL1829">
        <f t="shared" si="515"/>
        <v>0.96941302170246646</v>
      </c>
      <c r="BM1829">
        <f t="shared" si="515"/>
        <v>0.9890422112269236</v>
      </c>
      <c r="BN1829">
        <f t="shared" si="515"/>
        <v>0.99665967331541883</v>
      </c>
      <c r="BO1829">
        <f t="shared" si="515"/>
        <v>1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7.7426245511752589E-2</v>
      </c>
      <c r="CK1829">
        <f t="shared" si="506"/>
        <v>0.13087658162452454</v>
      </c>
      <c r="CL1829">
        <f t="shared" si="507"/>
        <v>0.44558394024058995</v>
      </c>
      <c r="CM1829">
        <f t="shared" si="508"/>
        <v>0.34025776122638646</v>
      </c>
      <c r="CN1829">
        <f t="shared" si="509"/>
        <v>0.21012338395005289</v>
      </c>
      <c r="CO1829">
        <f t="shared" si="510"/>
        <v>0.41808022414193163</v>
      </c>
      <c r="CP1829">
        <f t="shared" si="511"/>
        <v>0.25078861124022589</v>
      </c>
    </row>
    <row r="1830" spans="1:94">
      <c r="A1830">
        <v>1497.0938857534547</v>
      </c>
      <c r="B1830">
        <v>1498.810898773005</v>
      </c>
      <c r="C1830">
        <v>1503.3710291762388</v>
      </c>
      <c r="D1830">
        <v>1524.3486080597709</v>
      </c>
      <c r="E1830">
        <v>1561.7451657315175</v>
      </c>
      <c r="F1830">
        <v>1640.0064007152725</v>
      </c>
      <c r="G1830">
        <v>1790.1791042928196</v>
      </c>
      <c r="H1830">
        <v>1934.0284527853164</v>
      </c>
      <c r="I1830">
        <v>2065.4387165337107</v>
      </c>
      <c r="J1830">
        <v>2185.7452528536783</v>
      </c>
      <c r="K1830">
        <v>2393.1089468509958</v>
      </c>
      <c r="L1830">
        <v>2549.542362952544</v>
      </c>
      <c r="M1830">
        <v>2650.3976894733496</v>
      </c>
      <c r="N1830">
        <v>2696.7202601081149</v>
      </c>
      <c r="O1830">
        <v>2582.6640545713512</v>
      </c>
      <c r="P1830">
        <v>2369.546961115218</v>
      </c>
      <c r="Q1830">
        <v>1970.7706204492763</v>
      </c>
      <c r="R1830">
        <v>1329.0661754826001</v>
      </c>
      <c r="S1830">
        <v>855.89135833002092</v>
      </c>
      <c r="T1830">
        <v>553.8537880474081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1496.9665700361604</v>
      </c>
      <c r="AP1830">
        <v>2190.8022510385395</v>
      </c>
      <c r="AQ1830">
        <v>4611.5621750678783</v>
      </c>
      <c r="AR1830">
        <v>143.24621095104774</v>
      </c>
      <c r="AS1830">
        <v>6.584020241980074</v>
      </c>
      <c r="AT1830">
        <v>15.334461104878187</v>
      </c>
      <c r="AU1830">
        <v>46.899163072712021</v>
      </c>
      <c r="AV1830">
        <f t="shared" si="514"/>
        <v>0.44017679589665304</v>
      </c>
      <c r="AW1830">
        <f t="shared" si="514"/>
        <v>0.44097806515068128</v>
      </c>
      <c r="AX1830">
        <f t="shared" si="514"/>
        <v>0.44310611674077804</v>
      </c>
      <c r="AY1830">
        <f t="shared" si="513"/>
        <v>0.4528956109332738</v>
      </c>
      <c r="AZ1830">
        <f t="shared" si="513"/>
        <v>0.47034726186875364</v>
      </c>
      <c r="BA1830">
        <f t="shared" si="513"/>
        <v>0.50686901252571104</v>
      </c>
      <c r="BB1830">
        <f t="shared" si="513"/>
        <v>0.57694930242503084</v>
      </c>
      <c r="BC1830">
        <f t="shared" si="513"/>
        <v>0.64407870613172225</v>
      </c>
      <c r="BD1830">
        <f t="shared" si="513"/>
        <v>0.7054032288967933</v>
      </c>
      <c r="BE1830">
        <f t="shared" si="503"/>
        <v>0.76154603475453464</v>
      </c>
      <c r="BF1830">
        <f t="shared" si="503"/>
        <v>0.85831533732237242</v>
      </c>
      <c r="BG1830">
        <f t="shared" si="503"/>
        <v>0.93131728034643424</v>
      </c>
      <c r="BH1830">
        <f t="shared" si="503"/>
        <v>0.97838289448328586</v>
      </c>
      <c r="BI1830">
        <f t="shared" si="503"/>
        <v>1</v>
      </c>
      <c r="BJ1830">
        <f t="shared" si="503"/>
        <v>0.94677400247572097</v>
      </c>
      <c r="BK1830">
        <f t="shared" si="515"/>
        <v>0.84731979184952777</v>
      </c>
      <c r="BL1830">
        <f t="shared" si="515"/>
        <v>0.66122497639308231</v>
      </c>
      <c r="BM1830">
        <f t="shared" si="515"/>
        <v>0.36176420581619445</v>
      </c>
      <c r="BN1830">
        <f t="shared" si="515"/>
        <v>0.14095025248687368</v>
      </c>
      <c r="BO1830">
        <f t="shared" si="515"/>
        <v>0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0.29798929259241691</v>
      </c>
      <c r="CK1830">
        <f t="shared" si="506"/>
        <v>0.43703451924620029</v>
      </c>
      <c r="CL1830">
        <f t="shared" si="507"/>
        <v>0.92215674851059681</v>
      </c>
      <c r="CM1830">
        <f t="shared" si="508"/>
        <v>2.670264748517991E-2</v>
      </c>
      <c r="CN1830">
        <f t="shared" si="509"/>
        <v>0.81120269893067654</v>
      </c>
      <c r="CO1830">
        <f t="shared" si="510"/>
        <v>0.75444532130937825</v>
      </c>
      <c r="CP1830">
        <f t="shared" si="511"/>
        <v>0.9224790768178005</v>
      </c>
    </row>
    <row r="1831" spans="1:94">
      <c r="A1831">
        <v>1328.5970028197246</v>
      </c>
      <c r="B1831">
        <v>1331.8848304005789</v>
      </c>
      <c r="C1831">
        <v>1340.7112713016052</v>
      </c>
      <c r="D1831">
        <v>1380.7647785338813</v>
      </c>
      <c r="E1831">
        <v>1451.5825958135983</v>
      </c>
      <c r="F1831">
        <v>1599.5465433567954</v>
      </c>
      <c r="G1831">
        <v>1883.5406858545366</v>
      </c>
      <c r="H1831">
        <v>2152.5340397680443</v>
      </c>
      <c r="I1831">
        <v>2388.8306866064104</v>
      </c>
      <c r="J1831">
        <v>2592.3328741997539</v>
      </c>
      <c r="K1831">
        <v>2912.1012538521886</v>
      </c>
      <c r="L1831">
        <v>3134.5640474448683</v>
      </c>
      <c r="M1831">
        <v>3280.2308204596834</v>
      </c>
      <c r="N1831">
        <v>3408.0347853918433</v>
      </c>
      <c r="O1831">
        <v>3400.7584366210649</v>
      </c>
      <c r="P1831">
        <v>3325.4293022160277</v>
      </c>
      <c r="Q1831">
        <v>3166.9301055025162</v>
      </c>
      <c r="R1831">
        <v>2913.5306416658104</v>
      </c>
      <c r="S1831">
        <v>2728.9181656416704</v>
      </c>
      <c r="T1831">
        <v>2606.2328325001636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1328.3525989749467</v>
      </c>
      <c r="AP1831">
        <v>2915.9264847356612</v>
      </c>
      <c r="AQ1831">
        <v>4834.1074331227646</v>
      </c>
      <c r="AR1831">
        <v>2310.6412321788034</v>
      </c>
      <c r="AS1831">
        <v>6.4742782974503355</v>
      </c>
      <c r="AT1831">
        <v>8.4638404872931012</v>
      </c>
      <c r="AU1831">
        <v>37.197874708491419</v>
      </c>
      <c r="AV1831">
        <f t="shared" si="514"/>
        <v>0</v>
      </c>
      <c r="AW1831">
        <f t="shared" si="514"/>
        <v>1.5811137069884067E-3</v>
      </c>
      <c r="AX1831">
        <f t="shared" si="514"/>
        <v>5.8257422190800406E-3</v>
      </c>
      <c r="AY1831">
        <f t="shared" si="513"/>
        <v>2.5087442457465046E-2</v>
      </c>
      <c r="AZ1831">
        <f t="shared" si="513"/>
        <v>5.9143675287918071E-2</v>
      </c>
      <c r="BA1831">
        <f t="shared" si="513"/>
        <v>0.13029942170326694</v>
      </c>
      <c r="BB1831">
        <f t="shared" si="513"/>
        <v>0.26687198226646897</v>
      </c>
      <c r="BC1831">
        <f t="shared" si="513"/>
        <v>0.39623067535551243</v>
      </c>
      <c r="BD1831">
        <f t="shared" si="513"/>
        <v>0.50986554763627079</v>
      </c>
      <c r="BE1831">
        <f t="shared" si="503"/>
        <v>0.6077295901668559</v>
      </c>
      <c r="BF1831">
        <f t="shared" si="503"/>
        <v>0.76150595334176363</v>
      </c>
      <c r="BG1831">
        <f t="shared" si="503"/>
        <v>0.8684881364381527</v>
      </c>
      <c r="BH1831">
        <f t="shared" si="503"/>
        <v>0.93853917342308013</v>
      </c>
      <c r="BI1831">
        <f t="shared" si="503"/>
        <v>1</v>
      </c>
      <c r="BJ1831">
        <f t="shared" si="503"/>
        <v>0.99650080957854981</v>
      </c>
      <c r="BK1831">
        <f t="shared" si="515"/>
        <v>0.96027508787801374</v>
      </c>
      <c r="BL1831">
        <f t="shared" si="515"/>
        <v>0.88405294839305204</v>
      </c>
      <c r="BM1831">
        <f t="shared" si="515"/>
        <v>0.76219334482113443</v>
      </c>
      <c r="BN1831">
        <f t="shared" si="515"/>
        <v>0.67341334978046175</v>
      </c>
      <c r="BO1831">
        <f t="shared" si="515"/>
        <v>0.61441406922023567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0.26419891763024983</v>
      </c>
      <c r="CK1831">
        <f t="shared" si="506"/>
        <v>0.5823499969410143</v>
      </c>
      <c r="CL1831">
        <f t="shared" si="507"/>
        <v>0.96675499661778852</v>
      </c>
      <c r="CM1831">
        <f t="shared" si="508"/>
        <v>0.46105034713002074</v>
      </c>
      <c r="CN1831">
        <f t="shared" si="509"/>
        <v>0.7965704396600447</v>
      </c>
      <c r="CO1831">
        <f t="shared" si="510"/>
        <v>0.39283370985753163</v>
      </c>
      <c r="CP1831">
        <f t="shared" si="511"/>
        <v>0.67994686771228552</v>
      </c>
    </row>
    <row r="1832" spans="1:94">
      <c r="A1832">
        <v>1258.9414796268941</v>
      </c>
      <c r="B1832">
        <v>1264.7710732918122</v>
      </c>
      <c r="C1832">
        <v>1279.1810306457894</v>
      </c>
      <c r="D1832">
        <v>1334.7150420454332</v>
      </c>
      <c r="E1832">
        <v>1415.0587243807727</v>
      </c>
      <c r="F1832">
        <v>1553.5146990860717</v>
      </c>
      <c r="G1832">
        <v>1789.7959430799042</v>
      </c>
      <c r="H1832">
        <v>2011.6100669843681</v>
      </c>
      <c r="I1832">
        <v>2205.6006359547528</v>
      </c>
      <c r="J1832">
        <v>2365.9536934315643</v>
      </c>
      <c r="K1832">
        <v>2588.5139285475052</v>
      </c>
      <c r="L1832">
        <v>2703.2080094757548</v>
      </c>
      <c r="M1832">
        <v>2740.2350462193899</v>
      </c>
      <c r="N1832">
        <v>2676.294170927647</v>
      </c>
      <c r="O1832">
        <v>2531.1631335590091</v>
      </c>
      <c r="P1832">
        <v>2371.8534305384337</v>
      </c>
      <c r="Q1832">
        <v>2162.6396806871803</v>
      </c>
      <c r="R1832">
        <v>1928.001089524269</v>
      </c>
      <c r="S1832">
        <v>1798.7099152127855</v>
      </c>
      <c r="T1832">
        <v>1727.3773751798083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1258.2301178702535</v>
      </c>
      <c r="AP1832">
        <v>1749.7931742446549</v>
      </c>
      <c r="AQ1832">
        <v>4094.887548725334</v>
      </c>
      <c r="AR1832">
        <v>1589.4330976140188</v>
      </c>
      <c r="AS1832">
        <v>4.0046955680743253</v>
      </c>
      <c r="AT1832">
        <v>6.6979639729502445</v>
      </c>
      <c r="AU1832">
        <v>28.66277610080148</v>
      </c>
      <c r="AV1832">
        <f t="shared" si="514"/>
        <v>0</v>
      </c>
      <c r="AW1832">
        <f t="shared" si="514"/>
        <v>3.935474909492951E-3</v>
      </c>
      <c r="AX1832">
        <f t="shared" si="514"/>
        <v>1.366343004206352E-2</v>
      </c>
      <c r="AY1832">
        <f t="shared" si="513"/>
        <v>5.1153643091048681E-2</v>
      </c>
      <c r="AZ1832">
        <f t="shared" si="513"/>
        <v>0.10539250846339933</v>
      </c>
      <c r="BA1832">
        <f t="shared" si="513"/>
        <v>0.198862147316822</v>
      </c>
      <c r="BB1832">
        <f t="shared" si="513"/>
        <v>0.35837221967699823</v>
      </c>
      <c r="BC1832">
        <f t="shared" si="513"/>
        <v>0.50811574716339358</v>
      </c>
      <c r="BD1832">
        <f t="shared" si="513"/>
        <v>0.63907599254988512</v>
      </c>
      <c r="BE1832">
        <f t="shared" si="503"/>
        <v>0.74732803731214037</v>
      </c>
      <c r="BF1832">
        <f t="shared" si="503"/>
        <v>0.89757525375547442</v>
      </c>
      <c r="BG1832">
        <f t="shared" si="503"/>
        <v>0.97500357958833883</v>
      </c>
      <c r="BH1832">
        <f t="shared" si="503"/>
        <v>1</v>
      </c>
      <c r="BI1832">
        <f t="shared" si="503"/>
        <v>0.95683443394760037</v>
      </c>
      <c r="BJ1832">
        <f t="shared" si="503"/>
        <v>0.85885855621359319</v>
      </c>
      <c r="BK1832">
        <f t="shared" si="515"/>
        <v>0.75131086505130418</v>
      </c>
      <c r="BL1832">
        <f t="shared" si="515"/>
        <v>0.6100736690155989</v>
      </c>
      <c r="BM1832">
        <f t="shared" si="515"/>
        <v>0.45167252797597096</v>
      </c>
      <c r="BN1832">
        <f t="shared" si="515"/>
        <v>0.36438991416640765</v>
      </c>
      <c r="BO1832">
        <f t="shared" si="515"/>
        <v>0.31623434146850715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0.2501463162064636</v>
      </c>
      <c r="CK1832">
        <f t="shared" si="506"/>
        <v>0.34865594674241579</v>
      </c>
      <c r="CL1832">
        <f t="shared" si="507"/>
        <v>0.8186147392235138</v>
      </c>
      <c r="CM1832">
        <f t="shared" si="508"/>
        <v>0.31651965884048472</v>
      </c>
      <c r="CN1832">
        <f t="shared" si="509"/>
        <v>0.46729274240991003</v>
      </c>
      <c r="CO1832">
        <f t="shared" si="510"/>
        <v>0.29989284068159183</v>
      </c>
      <c r="CP1832">
        <f t="shared" si="511"/>
        <v>0.46656940252003698</v>
      </c>
    </row>
    <row r="1833" spans="1:94">
      <c r="A1833">
        <v>196.54212115082433</v>
      </c>
      <c r="B1833">
        <v>204.95243299996412</v>
      </c>
      <c r="C1833">
        <v>224.20209914587707</v>
      </c>
      <c r="D1833">
        <v>290.91361318838915</v>
      </c>
      <c r="E1833">
        <v>376.60170056158228</v>
      </c>
      <c r="F1833">
        <v>510.12554688350923</v>
      </c>
      <c r="G1833">
        <v>716.76165445560309</v>
      </c>
      <c r="H1833">
        <v>897.47270971199589</v>
      </c>
      <c r="I1833">
        <v>1053.0531543073002</v>
      </c>
      <c r="J1833">
        <v>1185.4982276676792</v>
      </c>
      <c r="K1833">
        <v>1390.4782629994297</v>
      </c>
      <c r="L1833">
        <v>1531.1675416896308</v>
      </c>
      <c r="M1833">
        <v>1623.8649861058188</v>
      </c>
      <c r="N1833">
        <v>1714.1042591035816</v>
      </c>
      <c r="O1833">
        <v>1731.7111124819912</v>
      </c>
      <c r="P1833">
        <v>1715.4796174249616</v>
      </c>
      <c r="Q1833">
        <v>1669.2054156372094</v>
      </c>
      <c r="R1833">
        <v>1592.3127767880292</v>
      </c>
      <c r="S1833">
        <v>1537.3125017054481</v>
      </c>
      <c r="T1833">
        <v>1501.410712439859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195.38388707624387</v>
      </c>
      <c r="AP1833">
        <v>1952.9490055442216</v>
      </c>
      <c r="AQ1833">
        <v>4899.7361623589295</v>
      </c>
      <c r="AR1833">
        <v>1412.8188323593745</v>
      </c>
      <c r="AS1833">
        <v>3.2514789689697969</v>
      </c>
      <c r="AT1833">
        <v>2.7145284473495384</v>
      </c>
      <c r="AU1833">
        <v>12.818251992843507</v>
      </c>
      <c r="AV1833">
        <f t="shared" si="514"/>
        <v>0</v>
      </c>
      <c r="AW1833">
        <f t="shared" si="514"/>
        <v>5.4784273891873543E-3</v>
      </c>
      <c r="AX1833">
        <f t="shared" si="514"/>
        <v>1.8017546049486306E-2</v>
      </c>
      <c r="AY1833">
        <f t="shared" si="513"/>
        <v>6.1473031679550774E-2</v>
      </c>
      <c r="AZ1833">
        <f t="shared" si="513"/>
        <v>0.11728974492549236</v>
      </c>
      <c r="BA1833">
        <f t="shared" si="513"/>
        <v>0.20426638858877175</v>
      </c>
      <c r="BB1833">
        <f t="shared" si="513"/>
        <v>0.33886792675097549</v>
      </c>
      <c r="BC1833">
        <f t="shared" si="513"/>
        <v>0.45658203918865292</v>
      </c>
      <c r="BD1833">
        <f t="shared" si="513"/>
        <v>0.55792622049627449</v>
      </c>
      <c r="BE1833">
        <f t="shared" si="503"/>
        <v>0.64420015783364482</v>
      </c>
      <c r="BF1833">
        <f t="shared" si="503"/>
        <v>0.77772294033461842</v>
      </c>
      <c r="BG1833">
        <f t="shared" si="503"/>
        <v>0.86936710425705888</v>
      </c>
      <c r="BH1833">
        <f t="shared" si="503"/>
        <v>0.92974967121850383</v>
      </c>
      <c r="BI1833">
        <f t="shared" si="503"/>
        <v>0.98853099985875659</v>
      </c>
      <c r="BJ1833">
        <f t="shared" si="503"/>
        <v>1</v>
      </c>
      <c r="BK1833">
        <f t="shared" si="515"/>
        <v>0.98942690013367518</v>
      </c>
      <c r="BL1833">
        <f t="shared" si="515"/>
        <v>0.95928415881395424</v>
      </c>
      <c r="BM1833">
        <f t="shared" si="515"/>
        <v>0.90919674870902145</v>
      </c>
      <c r="BN1833">
        <f t="shared" si="515"/>
        <v>0.8733698948622084</v>
      </c>
      <c r="BO1833">
        <f t="shared" si="515"/>
        <v>0.84998368170370908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3.7151079574397568E-2</v>
      </c>
      <c r="CK1833">
        <f t="shared" si="506"/>
        <v>0.38936853818521472</v>
      </c>
      <c r="CL1833">
        <f t="shared" si="507"/>
        <v>0.97990704656491578</v>
      </c>
      <c r="CM1833">
        <f t="shared" si="508"/>
        <v>0.28112601850889268</v>
      </c>
      <c r="CN1833">
        <f t="shared" si="509"/>
        <v>0.36686386252930625</v>
      </c>
      <c r="CO1833">
        <f t="shared" si="510"/>
        <v>9.0238339334186235E-2</v>
      </c>
      <c r="CP1833">
        <f t="shared" si="511"/>
        <v>7.045629982108767E-2</v>
      </c>
    </row>
    <row r="1834" spans="1:94">
      <c r="A1834">
        <v>127.76085393852573</v>
      </c>
      <c r="B1834">
        <v>130.22495103828467</v>
      </c>
      <c r="C1834">
        <v>134.13585837024183</v>
      </c>
      <c r="D1834">
        <v>141.85317199793985</v>
      </c>
      <c r="E1834">
        <v>147.57680863359087</v>
      </c>
      <c r="F1834">
        <v>154.26516499232716</v>
      </c>
      <c r="G1834">
        <v>166.12647859867084</v>
      </c>
      <c r="H1834">
        <v>182.04748732934104</v>
      </c>
      <c r="I1834">
        <v>202.28610735190608</v>
      </c>
      <c r="J1834">
        <v>225.80631930246534</v>
      </c>
      <c r="K1834">
        <v>277.70348366585517</v>
      </c>
      <c r="L1834">
        <v>330.14734858516306</v>
      </c>
      <c r="M1834">
        <v>379.51068379236546</v>
      </c>
      <c r="N1834">
        <v>464.77339615178209</v>
      </c>
      <c r="O1834">
        <v>531.68758365348833</v>
      </c>
      <c r="P1834">
        <v>582.09789016321963</v>
      </c>
      <c r="Q1834">
        <v>631.87213308448236</v>
      </c>
      <c r="R1834">
        <v>663.96264818186626</v>
      </c>
      <c r="S1834">
        <v>656.01055076563841</v>
      </c>
      <c r="T1834">
        <v>627.16402726980857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127.2725895167614</v>
      </c>
      <c r="AP1834">
        <v>155.7974337244583</v>
      </c>
      <c r="AQ1834">
        <v>3052.9949455465571</v>
      </c>
      <c r="AR1834">
        <v>293.95115256096636</v>
      </c>
      <c r="AS1834">
        <v>1.8112296627735367</v>
      </c>
      <c r="AT1834">
        <v>18.268395223804113</v>
      </c>
      <c r="AU1834">
        <v>35.165973347987411</v>
      </c>
      <c r="AV1834">
        <f t="shared" si="514"/>
        <v>0</v>
      </c>
      <c r="AW1834">
        <f t="shared" si="514"/>
        <v>4.5954659723512264E-3</v>
      </c>
      <c r="AX1834">
        <f t="shared" si="514"/>
        <v>1.1889188921331707E-2</v>
      </c>
      <c r="AY1834">
        <f t="shared" si="513"/>
        <v>2.6281743572492997E-2</v>
      </c>
      <c r="AZ1834">
        <f t="shared" si="513"/>
        <v>3.6956151411295386E-2</v>
      </c>
      <c r="BA1834">
        <f t="shared" si="513"/>
        <v>4.9429732123897327E-2</v>
      </c>
      <c r="BB1834">
        <f t="shared" si="513"/>
        <v>7.1550720404217685E-2</v>
      </c>
      <c r="BC1834">
        <f t="shared" si="513"/>
        <v>0.1012429163304493</v>
      </c>
      <c r="BD1834">
        <f t="shared" si="513"/>
        <v>0.13898732569245956</v>
      </c>
      <c r="BE1834">
        <f t="shared" si="503"/>
        <v>0.18285180395991807</v>
      </c>
      <c r="BF1834">
        <f t="shared" si="503"/>
        <v>0.2796384333978601</v>
      </c>
      <c r="BG1834">
        <f t="shared" si="503"/>
        <v>0.37744464270626776</v>
      </c>
      <c r="BH1834">
        <f t="shared" ref="BH1834:BK1897" si="519">(M1834-MIN($A1834:$T1834))/(MAX($A1834:$T1834)-MIN($A1834:$T1834))</f>
        <v>0.46950575801242095</v>
      </c>
      <c r="BI1834">
        <f t="shared" si="519"/>
        <v>0.62851811730475571</v>
      </c>
      <c r="BJ1834">
        <f t="shared" si="519"/>
        <v>0.75331103709744685</v>
      </c>
      <c r="BK1834">
        <f t="shared" si="515"/>
        <v>0.84732472196559927</v>
      </c>
      <c r="BL1834">
        <f t="shared" si="515"/>
        <v>0.94015216763183662</v>
      </c>
      <c r="BM1834">
        <f t="shared" si="515"/>
        <v>1</v>
      </c>
      <c r="BN1834">
        <f t="shared" si="515"/>
        <v>0.98516958074068095</v>
      </c>
      <c r="BO1834">
        <f t="shared" si="515"/>
        <v>0.93137169381541163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2.3501520945242764E-2</v>
      </c>
      <c r="CK1834">
        <f t="shared" si="506"/>
        <v>2.9217922590071804E-2</v>
      </c>
      <c r="CL1834">
        <f t="shared" si="507"/>
        <v>0.60981862636203554</v>
      </c>
      <c r="CM1834">
        <f t="shared" si="508"/>
        <v>5.6904038589372014E-2</v>
      </c>
      <c r="CN1834">
        <f t="shared" si="509"/>
        <v>0.17483062170313823</v>
      </c>
      <c r="CO1834">
        <f t="shared" si="510"/>
        <v>0.90886290651600599</v>
      </c>
      <c r="CP1834">
        <f t="shared" si="511"/>
        <v>0.62914933369968529</v>
      </c>
    </row>
    <row r="1835" spans="1:94">
      <c r="A1835">
        <v>869.24650618959254</v>
      </c>
      <c r="B1835">
        <v>1029.071111463526</v>
      </c>
      <c r="C1835">
        <v>1259.0951383632091</v>
      </c>
      <c r="D1835">
        <v>1703.1643845689894</v>
      </c>
      <c r="E1835">
        <v>2061.8541970131296</v>
      </c>
      <c r="F1835">
        <v>2473.2936644991123</v>
      </c>
      <c r="G1835">
        <v>2940.3792339044953</v>
      </c>
      <c r="H1835">
        <v>3242.7071472296925</v>
      </c>
      <c r="I1835">
        <v>3447.3868361228501</v>
      </c>
      <c r="J1835">
        <v>3590.2067512963631</v>
      </c>
      <c r="K1835">
        <v>3764.5390361448162</v>
      </c>
      <c r="L1835">
        <v>3853.6223509222077</v>
      </c>
      <c r="M1835">
        <v>3895.8440755868064</v>
      </c>
      <c r="N1835">
        <v>3909.3778456371865</v>
      </c>
      <c r="O1835">
        <v>3882.3276251177713</v>
      </c>
      <c r="P1835">
        <v>3843.8116445675701</v>
      </c>
      <c r="Q1835">
        <v>3787.5043031509408</v>
      </c>
      <c r="R1835">
        <v>3717.2434779757723</v>
      </c>
      <c r="S1835">
        <v>3673.130833066456</v>
      </c>
      <c r="T1835">
        <v>3645.3782207985946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834.64533445453401</v>
      </c>
      <c r="AP1835">
        <v>2997.9379927255227</v>
      </c>
      <c r="AQ1835">
        <v>4197.376095713038</v>
      </c>
      <c r="AR1835">
        <v>3573.9141624939034</v>
      </c>
      <c r="AS1835">
        <v>1.4773997350512753</v>
      </c>
      <c r="AT1835">
        <v>1.9916086373392954</v>
      </c>
      <c r="AU1835">
        <v>41.214826561412195</v>
      </c>
      <c r="AV1835">
        <f t="shared" si="514"/>
        <v>0</v>
      </c>
      <c r="AW1835">
        <f t="shared" si="514"/>
        <v>5.2571612022187943E-2</v>
      </c>
      <c r="AX1835">
        <f t="shared" si="514"/>
        <v>0.12823414143826231</v>
      </c>
      <c r="AY1835">
        <f t="shared" si="513"/>
        <v>0.27430324063924277</v>
      </c>
      <c r="AZ1835">
        <f t="shared" si="513"/>
        <v>0.3922882131270814</v>
      </c>
      <c r="BA1835">
        <f t="shared" si="513"/>
        <v>0.5276242961927371</v>
      </c>
      <c r="BB1835">
        <f t="shared" si="513"/>
        <v>0.68126422725251001</v>
      </c>
      <c r="BC1835">
        <f t="shared" si="513"/>
        <v>0.78070990231342086</v>
      </c>
      <c r="BD1835">
        <f t="shared" si="513"/>
        <v>0.84803583861009046</v>
      </c>
      <c r="BE1835">
        <f t="shared" si="513"/>
        <v>0.89501404422914888</v>
      </c>
      <c r="BF1835">
        <f t="shared" si="513"/>
        <v>0.95235771309844519</v>
      </c>
      <c r="BG1835">
        <f t="shared" si="513"/>
        <v>0.98166016908825082</v>
      </c>
      <c r="BH1835">
        <f t="shared" si="519"/>
        <v>0.99554829428756231</v>
      </c>
      <c r="BI1835">
        <f t="shared" si="519"/>
        <v>1</v>
      </c>
      <c r="BJ1835">
        <f t="shared" si="519"/>
        <v>0.9911022855596987</v>
      </c>
      <c r="BK1835">
        <f t="shared" si="515"/>
        <v>0.97843310247197091</v>
      </c>
      <c r="BL1835">
        <f t="shared" si="515"/>
        <v>0.95991175088231873</v>
      </c>
      <c r="BM1835">
        <f t="shared" si="515"/>
        <v>0.93680063582505424</v>
      </c>
      <c r="BN1835">
        <f t="shared" si="515"/>
        <v>0.92229052425950198</v>
      </c>
      <c r="BO1835">
        <f t="shared" si="515"/>
        <v>0.91316176988374409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0.16525958606303287</v>
      </c>
      <c r="CK1835">
        <f t="shared" si="506"/>
        <v>0.59878516888287026</v>
      </c>
      <c r="CL1835">
        <f t="shared" si="507"/>
        <v>0.83915352619499761</v>
      </c>
      <c r="CM1835">
        <f t="shared" si="508"/>
        <v>0.71421125500879823</v>
      </c>
      <c r="CN1835">
        <f t="shared" si="509"/>
        <v>0.13031996467350337</v>
      </c>
      <c r="CO1835">
        <f t="shared" si="510"/>
        <v>5.2189928281015548E-2</v>
      </c>
      <c r="CP1835">
        <f t="shared" si="511"/>
        <v>0.78037066403530486</v>
      </c>
    </row>
    <row r="1836" spans="1:94">
      <c r="A1836">
        <v>2090.0396127469371</v>
      </c>
      <c r="B1836">
        <v>2092.4236015628671</v>
      </c>
      <c r="C1836">
        <v>2099.0650051449447</v>
      </c>
      <c r="D1836">
        <v>2129.8031282324055</v>
      </c>
      <c r="E1836">
        <v>2186.7623387775211</v>
      </c>
      <c r="F1836">
        <v>2313.6218657314389</v>
      </c>
      <c r="G1836">
        <v>2575.1608742519561</v>
      </c>
      <c r="H1836">
        <v>2827.256966325117</v>
      </c>
      <c r="I1836">
        <v>3039.7680305118838</v>
      </c>
      <c r="J1836">
        <v>3211.6184115193887</v>
      </c>
      <c r="K1836">
        <v>3460.1819714388989</v>
      </c>
      <c r="L1836">
        <v>3622.7742903571407</v>
      </c>
      <c r="M1836">
        <v>3731.8549045991504</v>
      </c>
      <c r="N1836">
        <v>3858.7174546302808</v>
      </c>
      <c r="O1836">
        <v>3921.891766522856</v>
      </c>
      <c r="P1836">
        <v>3954.8097753737234</v>
      </c>
      <c r="Q1836">
        <v>3978.1776987609542</v>
      </c>
      <c r="R1836">
        <v>3991.0235467835391</v>
      </c>
      <c r="S1836">
        <v>3994.0310530362449</v>
      </c>
      <c r="T1836">
        <v>3994.4954533527457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2089.9110174807424</v>
      </c>
      <c r="AP1836">
        <v>3424.6173450623564</v>
      </c>
      <c r="AQ1836">
        <v>4198.289901567493</v>
      </c>
      <c r="AR1836">
        <v>3991.3325606012372</v>
      </c>
      <c r="AS1836">
        <v>7.4475319488732437</v>
      </c>
      <c r="AT1836">
        <v>2.6083664502220607</v>
      </c>
      <c r="AU1836">
        <v>33.158211049216959</v>
      </c>
      <c r="AV1836">
        <f t="shared" si="514"/>
        <v>0</v>
      </c>
      <c r="AW1836">
        <f t="shared" si="514"/>
        <v>1.2517952714365254E-3</v>
      </c>
      <c r="AX1836">
        <f t="shared" si="514"/>
        <v>4.739092503786616E-3</v>
      </c>
      <c r="AY1836">
        <f t="shared" si="513"/>
        <v>2.0879200576695737E-2</v>
      </c>
      <c r="AZ1836">
        <f t="shared" si="513"/>
        <v>5.0787591903321022E-2</v>
      </c>
      <c r="BA1836">
        <f t="shared" si="513"/>
        <v>0.11739954700833606</v>
      </c>
      <c r="BB1836">
        <f t="shared" si="513"/>
        <v>0.25472959317906874</v>
      </c>
      <c r="BC1836">
        <f t="shared" si="513"/>
        <v>0.38710131149256294</v>
      </c>
      <c r="BD1836">
        <f t="shared" si="513"/>
        <v>0.49868755027831863</v>
      </c>
      <c r="BE1836">
        <f t="shared" si="513"/>
        <v>0.58892349975186442</v>
      </c>
      <c r="BF1836">
        <f t="shared" si="513"/>
        <v>0.71944034063615714</v>
      </c>
      <c r="BG1836">
        <f t="shared" si="513"/>
        <v>0.8048150263870858</v>
      </c>
      <c r="BH1836">
        <f t="shared" si="519"/>
        <v>0.86209155226720868</v>
      </c>
      <c r="BI1836">
        <f t="shared" si="519"/>
        <v>0.92870509474282492</v>
      </c>
      <c r="BJ1836">
        <f t="shared" si="519"/>
        <v>0.96187693866044466</v>
      </c>
      <c r="BK1836">
        <f t="shared" si="515"/>
        <v>0.9791616706815327</v>
      </c>
      <c r="BL1836">
        <f t="shared" si="515"/>
        <v>0.99143180206971837</v>
      </c>
      <c r="BM1836">
        <f t="shared" si="515"/>
        <v>0.99817695611776325</v>
      </c>
      <c r="BN1836">
        <f t="shared" si="515"/>
        <v>0.99975615065122592</v>
      </c>
      <c r="BO1836">
        <f t="shared" si="515"/>
        <v>1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0.41681583516648146</v>
      </c>
      <c r="CK1836">
        <f t="shared" si="506"/>
        <v>0.68429205311870867</v>
      </c>
      <c r="CL1836">
        <f t="shared" si="507"/>
        <v>0.83933665362074006</v>
      </c>
      <c r="CM1836">
        <f t="shared" si="508"/>
        <v>0.79786223659343436</v>
      </c>
      <c r="CN1836">
        <f t="shared" si="509"/>
        <v>0.92633759318309916</v>
      </c>
      <c r="CO1836">
        <f t="shared" si="510"/>
        <v>8.4650865801161088E-2</v>
      </c>
      <c r="CP1836">
        <f t="shared" si="511"/>
        <v>0.57895527623042398</v>
      </c>
    </row>
    <row r="1837" spans="1:94">
      <c r="A1837">
        <v>606.1268197223601</v>
      </c>
      <c r="B1837">
        <v>615.0395399941317</v>
      </c>
      <c r="C1837">
        <v>636.71597223267747</v>
      </c>
      <c r="D1837">
        <v>720.04926345882006</v>
      </c>
      <c r="E1837">
        <v>839.11205625361879</v>
      </c>
      <c r="F1837">
        <v>1035.3222673538937</v>
      </c>
      <c r="G1837">
        <v>1332.9397465224845</v>
      </c>
      <c r="H1837">
        <v>1572.0047014005172</v>
      </c>
      <c r="I1837">
        <v>1756.0098112238277</v>
      </c>
      <c r="J1837">
        <v>1892.1796112801578</v>
      </c>
      <c r="K1837">
        <v>2050.5745393670836</v>
      </c>
      <c r="L1837">
        <v>2101.0656614246423</v>
      </c>
      <c r="M1837">
        <v>2085.3754019316807</v>
      </c>
      <c r="N1837">
        <v>1962.0007509486009</v>
      </c>
      <c r="O1837">
        <v>1809.5300331316937</v>
      </c>
      <c r="P1837">
        <v>1674.0696934728189</v>
      </c>
      <c r="Q1837">
        <v>1522.9380746202546</v>
      </c>
      <c r="R1837">
        <v>1380.4723769199313</v>
      </c>
      <c r="S1837">
        <v>1312.8106141186372</v>
      </c>
      <c r="T1837">
        <v>1278.4096956213455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605.03790373075492</v>
      </c>
      <c r="AP1837">
        <v>2250.6051759576808</v>
      </c>
      <c r="AQ1837">
        <v>3987.2629262099135</v>
      </c>
      <c r="AR1837">
        <v>1213.5567374418715</v>
      </c>
      <c r="AS1837">
        <v>4.1378598430519453</v>
      </c>
      <c r="AT1837">
        <v>4.7357289629204615</v>
      </c>
      <c r="AU1837">
        <v>16.337135524824738</v>
      </c>
      <c r="AV1837">
        <f t="shared" si="514"/>
        <v>0</v>
      </c>
      <c r="AW1837">
        <f t="shared" si="514"/>
        <v>5.9619296944768106E-3</v>
      </c>
      <c r="AX1837">
        <f t="shared" si="514"/>
        <v>2.0461808641941234E-2</v>
      </c>
      <c r="AY1837">
        <f t="shared" si="513"/>
        <v>7.6205420956710734E-2</v>
      </c>
      <c r="AZ1837">
        <f t="shared" si="513"/>
        <v>0.15584934315169652</v>
      </c>
      <c r="BA1837">
        <f t="shared" si="513"/>
        <v>0.28709900074762262</v>
      </c>
      <c r="BB1837">
        <f t="shared" si="513"/>
        <v>0.48618238186420043</v>
      </c>
      <c r="BC1837">
        <f t="shared" si="513"/>
        <v>0.64609859262089608</v>
      </c>
      <c r="BD1837">
        <f t="shared" si="513"/>
        <v>0.76918396888537555</v>
      </c>
      <c r="BE1837">
        <f t="shared" si="513"/>
        <v>0.86027117343032811</v>
      </c>
      <c r="BF1837">
        <f t="shared" si="513"/>
        <v>0.96622529253433231</v>
      </c>
      <c r="BG1837">
        <f t="shared" si="513"/>
        <v>1</v>
      </c>
      <c r="BH1837">
        <f t="shared" si="519"/>
        <v>0.98950441378919884</v>
      </c>
      <c r="BI1837">
        <f t="shared" si="519"/>
        <v>0.90697618752236808</v>
      </c>
      <c r="BJ1837">
        <f t="shared" si="519"/>
        <v>0.80498491298749197</v>
      </c>
      <c r="BK1837">
        <f t="shared" si="515"/>
        <v>0.71437228330651681</v>
      </c>
      <c r="BL1837">
        <f t="shared" si="515"/>
        <v>0.61327676378648666</v>
      </c>
      <c r="BM1837">
        <f t="shared" si="515"/>
        <v>0.51797808418425084</v>
      </c>
      <c r="BN1837">
        <f t="shared" si="515"/>
        <v>0.47271752842516185</v>
      </c>
      <c r="BO1837">
        <f t="shared" si="515"/>
        <v>0.44970593922990121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0.11924607289193485</v>
      </c>
      <c r="CK1837">
        <f t="shared" si="506"/>
        <v>0.44901907333821256</v>
      </c>
      <c r="CL1837">
        <f t="shared" si="507"/>
        <v>0.7970466785991811</v>
      </c>
      <c r="CM1837">
        <f t="shared" si="508"/>
        <v>0.24119373495829088</v>
      </c>
      <c r="CN1837">
        <f t="shared" si="509"/>
        <v>0.48504797907359271</v>
      </c>
      <c r="CO1837">
        <f t="shared" si="510"/>
        <v>0.19661731383791903</v>
      </c>
      <c r="CP1837">
        <f t="shared" si="511"/>
        <v>0.15842838812061846</v>
      </c>
    </row>
    <row r="1838" spans="1:94">
      <c r="A1838">
        <v>23.543089236335721</v>
      </c>
      <c r="B1838">
        <v>23.622655946772674</v>
      </c>
      <c r="C1838">
        <v>23.852882039553652</v>
      </c>
      <c r="D1838">
        <v>24.963034154342335</v>
      </c>
      <c r="E1838">
        <v>27.086360186659888</v>
      </c>
      <c r="F1838">
        <v>32.014819203249438</v>
      </c>
      <c r="G1838">
        <v>43.085078959999706</v>
      </c>
      <c r="H1838">
        <v>55.401517808756687</v>
      </c>
      <c r="I1838">
        <v>67.826186437640928</v>
      </c>
      <c r="J1838">
        <v>80.063028441128267</v>
      </c>
      <c r="K1838">
        <v>103.77008652193949</v>
      </c>
      <c r="L1838">
        <v>126.38429702322537</v>
      </c>
      <c r="M1838">
        <v>147.86161134197391</v>
      </c>
      <c r="N1838">
        <v>187.40337614217671</v>
      </c>
      <c r="O1838">
        <v>222.63901766954115</v>
      </c>
      <c r="P1838">
        <v>253.99200500995667</v>
      </c>
      <c r="Q1838">
        <v>294.6956290384623</v>
      </c>
      <c r="R1838">
        <v>348.84496632348532</v>
      </c>
      <c r="S1838">
        <v>389.99352634038127</v>
      </c>
      <c r="T1838">
        <v>421.65428666056164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23.538991355021214</v>
      </c>
      <c r="AP1838">
        <v>400.49499890429274</v>
      </c>
      <c r="AQ1838">
        <v>2419.7186916111855</v>
      </c>
      <c r="AR1838">
        <v>567.88804146894006</v>
      </c>
      <c r="AS1838">
        <v>7.7292861564711419</v>
      </c>
      <c r="AT1838">
        <v>14.704651002477583</v>
      </c>
      <c r="AU1838">
        <v>14.970682853047336</v>
      </c>
      <c r="AV1838">
        <f t="shared" si="514"/>
        <v>0</v>
      </c>
      <c r="AW1838">
        <f t="shared" si="514"/>
        <v>1.9986051874890497E-4</v>
      </c>
      <c r="AX1838">
        <f t="shared" si="514"/>
        <v>7.7815646789712622E-4</v>
      </c>
      <c r="AY1838">
        <f t="shared" si="513"/>
        <v>3.5667042956682416E-3</v>
      </c>
      <c r="AZ1838">
        <f t="shared" si="513"/>
        <v>8.9002041973425591E-3</v>
      </c>
      <c r="BA1838">
        <f t="shared" si="513"/>
        <v>2.1279808309150047E-2</v>
      </c>
      <c r="BB1838">
        <f t="shared" si="513"/>
        <v>4.9086762316911448E-2</v>
      </c>
      <c r="BC1838">
        <f t="shared" si="513"/>
        <v>8.0023945014720932E-2</v>
      </c>
      <c r="BD1838">
        <f t="shared" si="513"/>
        <v>0.11123298587886062</v>
      </c>
      <c r="BE1838">
        <f t="shared" si="513"/>
        <v>0.1419702323634095</v>
      </c>
      <c r="BF1838">
        <f t="shared" si="513"/>
        <v>0.2015190675486431</v>
      </c>
      <c r="BG1838">
        <f t="shared" si="513"/>
        <v>0.25832282149377078</v>
      </c>
      <c r="BH1838">
        <f t="shared" si="519"/>
        <v>0.31227085022972817</v>
      </c>
      <c r="BI1838">
        <f t="shared" si="519"/>
        <v>0.41159426804876337</v>
      </c>
      <c r="BJ1838">
        <f t="shared" si="519"/>
        <v>0.50010130265451813</v>
      </c>
      <c r="BK1838">
        <f t="shared" si="515"/>
        <v>0.57885564953867741</v>
      </c>
      <c r="BL1838">
        <f t="shared" si="515"/>
        <v>0.68109749626857985</v>
      </c>
      <c r="BM1838">
        <f t="shared" si="515"/>
        <v>0.81711310606646681</v>
      </c>
      <c r="BN1838">
        <f t="shared" si="515"/>
        <v>0.92047257016375061</v>
      </c>
      <c r="BO1838">
        <f t="shared" si="515"/>
        <v>1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2.713224720445133E-3</v>
      </c>
      <c r="CK1838">
        <f t="shared" si="506"/>
        <v>7.8255510802463471E-2</v>
      </c>
      <c r="CL1838">
        <f t="shared" si="507"/>
        <v>0.48290955743711134</v>
      </c>
      <c r="CM1838">
        <f t="shared" si="508"/>
        <v>0.11180121071521845</v>
      </c>
      <c r="CN1838">
        <f t="shared" si="509"/>
        <v>0.96390482086281892</v>
      </c>
      <c r="CO1838">
        <f t="shared" si="510"/>
        <v>0.72129742118303064</v>
      </c>
      <c r="CP1838">
        <f t="shared" si="511"/>
        <v>0.12426707132618339</v>
      </c>
    </row>
    <row r="1839" spans="1:94">
      <c r="A1839">
        <v>56.618932768606165</v>
      </c>
      <c r="B1839">
        <v>57.304887686305982</v>
      </c>
      <c r="C1839">
        <v>59.018037992371255</v>
      </c>
      <c r="D1839">
        <v>65.950613150403285</v>
      </c>
      <c r="E1839">
        <v>76.475560545389541</v>
      </c>
      <c r="F1839">
        <v>95.088575013426833</v>
      </c>
      <c r="G1839">
        <v>126.70696326849281</v>
      </c>
      <c r="H1839">
        <v>157.1967094725062</v>
      </c>
      <c r="I1839">
        <v>186.82593348281659</v>
      </c>
      <c r="J1839">
        <v>215.62475680193859</v>
      </c>
      <c r="K1839">
        <v>269.86799029673796</v>
      </c>
      <c r="L1839">
        <v>318.35541024685517</v>
      </c>
      <c r="M1839">
        <v>360.35240853274775</v>
      </c>
      <c r="N1839">
        <v>424.88414330060937</v>
      </c>
      <c r="O1839">
        <v>465.90375045901072</v>
      </c>
      <c r="P1839">
        <v>487.39632902240976</v>
      </c>
      <c r="Q1839">
        <v>491.80185437464286</v>
      </c>
      <c r="R1839">
        <v>452.76093085119874</v>
      </c>
      <c r="S1839">
        <v>387.84138361848915</v>
      </c>
      <c r="T1839">
        <v>319.04948882664002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56.539168586203303</v>
      </c>
      <c r="AP1839">
        <v>237.58480495773003</v>
      </c>
      <c r="AQ1839">
        <v>2179.4235668470915</v>
      </c>
      <c r="AR1839">
        <v>47.884406220349582</v>
      </c>
      <c r="AS1839">
        <v>4.496270506180025</v>
      </c>
      <c r="AT1839">
        <v>11.371741219518597</v>
      </c>
      <c r="AU1839">
        <v>33.568225575485229</v>
      </c>
      <c r="AV1839">
        <f t="shared" si="514"/>
        <v>0</v>
      </c>
      <c r="AW1839">
        <f t="shared" si="514"/>
        <v>1.5762450308672727E-3</v>
      </c>
      <c r="AX1839">
        <f t="shared" si="514"/>
        <v>5.5128662101702544E-3</v>
      </c>
      <c r="AY1839">
        <f t="shared" si="513"/>
        <v>2.1443121773618047E-2</v>
      </c>
      <c r="AZ1839">
        <f t="shared" si="513"/>
        <v>4.5628233073813557E-2</v>
      </c>
      <c r="BA1839">
        <f t="shared" si="513"/>
        <v>8.8398786659294834E-2</v>
      </c>
      <c r="BB1839">
        <f t="shared" si="513"/>
        <v>0.1610541843903886</v>
      </c>
      <c r="BC1839">
        <f t="shared" si="513"/>
        <v>0.2311160932803133</v>
      </c>
      <c r="BD1839">
        <f t="shared" si="513"/>
        <v>0.29920062173782752</v>
      </c>
      <c r="BE1839">
        <f t="shared" si="513"/>
        <v>0.36537698549043141</v>
      </c>
      <c r="BF1839">
        <f t="shared" si="513"/>
        <v>0.49002165972216699</v>
      </c>
      <c r="BG1839">
        <f t="shared" si="513"/>
        <v>0.60144014041799732</v>
      </c>
      <c r="BH1839">
        <f t="shared" si="519"/>
        <v>0.69794438311875218</v>
      </c>
      <c r="BI1839">
        <f t="shared" si="519"/>
        <v>0.84623084282104966</v>
      </c>
      <c r="BJ1839">
        <f t="shared" si="519"/>
        <v>0.94048915380214015</v>
      </c>
      <c r="BK1839">
        <f t="shared" si="515"/>
        <v>0.98987661249211123</v>
      </c>
      <c r="BL1839">
        <f t="shared" si="515"/>
        <v>1</v>
      </c>
      <c r="BM1839">
        <f t="shared" si="515"/>
        <v>0.91028847506385568</v>
      </c>
      <c r="BN1839">
        <f t="shared" si="515"/>
        <v>0.76111086719007948</v>
      </c>
      <c r="BO1839">
        <f t="shared" si="515"/>
        <v>0.60303505268436874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9.3264866906219036E-3</v>
      </c>
      <c r="CK1839">
        <f t="shared" si="506"/>
        <v>4.5608177346238482E-2</v>
      </c>
      <c r="CL1839">
        <f t="shared" si="507"/>
        <v>0.43475422181304441</v>
      </c>
      <c r="CM1839">
        <f t="shared" si="508"/>
        <v>7.5920653748195559E-3</v>
      </c>
      <c r="CN1839">
        <f t="shared" si="509"/>
        <v>0.53283606749067003</v>
      </c>
      <c r="CO1839">
        <f t="shared" si="510"/>
        <v>0.54588111681676832</v>
      </c>
      <c r="CP1839">
        <f t="shared" si="511"/>
        <v>0.58920563938713078</v>
      </c>
    </row>
    <row r="1840" spans="1:94">
      <c r="A1840">
        <v>1729.2962432837273</v>
      </c>
      <c r="B1840">
        <v>1734.9127707806326</v>
      </c>
      <c r="C1840">
        <v>1749.5700517758512</v>
      </c>
      <c r="D1840">
        <v>1814.6301829936046</v>
      </c>
      <c r="E1840">
        <v>1927.0955897126573</v>
      </c>
      <c r="F1840">
        <v>2154.0385923117256</v>
      </c>
      <c r="G1840">
        <v>2561.1789863570143</v>
      </c>
      <c r="H1840">
        <v>2911.4282467270114</v>
      </c>
      <c r="I1840">
        <v>3190.5531738930731</v>
      </c>
      <c r="J1840">
        <v>3411.1756616652488</v>
      </c>
      <c r="K1840">
        <v>3727.36613358163</v>
      </c>
      <c r="L1840">
        <v>3932.2512224040306</v>
      </c>
      <c r="M1840">
        <v>4065.7393390343627</v>
      </c>
      <c r="N1840">
        <v>4203.7122057294455</v>
      </c>
      <c r="O1840">
        <v>4245.9742591116183</v>
      </c>
      <c r="P1840">
        <v>4241.4925897740568</v>
      </c>
      <c r="Q1840">
        <v>4198.6757353168505</v>
      </c>
      <c r="R1840">
        <v>4110.1155787181142</v>
      </c>
      <c r="S1840">
        <v>4037.7711890278392</v>
      </c>
      <c r="T1840">
        <v>3985.7997126159021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1728.8526723074488</v>
      </c>
      <c r="AP1840">
        <v>4655.3810479324138</v>
      </c>
      <c r="AQ1840">
        <v>4769.6008536307936</v>
      </c>
      <c r="AR1840">
        <v>3828.2232578314824</v>
      </c>
      <c r="AS1840">
        <v>6.3004907651821007</v>
      </c>
      <c r="AT1840">
        <v>11.337956712609209</v>
      </c>
      <c r="AU1840">
        <v>39.873975492664542</v>
      </c>
      <c r="AV1840">
        <f t="shared" si="514"/>
        <v>0</v>
      </c>
      <c r="AW1840">
        <f t="shared" si="514"/>
        <v>2.2317227160494227E-3</v>
      </c>
      <c r="AX1840">
        <f t="shared" si="514"/>
        <v>8.0557816155335856E-3</v>
      </c>
      <c r="AY1840">
        <f t="shared" si="513"/>
        <v>3.3907372803829147E-2</v>
      </c>
      <c r="AZ1840">
        <f t="shared" si="513"/>
        <v>7.8595412359042507E-2</v>
      </c>
      <c r="BA1840">
        <f t="shared" si="513"/>
        <v>0.16877103322582737</v>
      </c>
      <c r="BB1840">
        <f t="shared" si="513"/>
        <v>0.33054794369458879</v>
      </c>
      <c r="BC1840">
        <f t="shared" si="513"/>
        <v>0.46971920762553643</v>
      </c>
      <c r="BD1840">
        <f t="shared" si="513"/>
        <v>0.58062927455129698</v>
      </c>
      <c r="BE1840">
        <f t="shared" si="513"/>
        <v>0.66829344389860201</v>
      </c>
      <c r="BF1840">
        <f t="shared" si="513"/>
        <v>0.79393147543374321</v>
      </c>
      <c r="BG1840">
        <f t="shared" si="513"/>
        <v>0.87534240187480461</v>
      </c>
      <c r="BH1840">
        <f t="shared" si="519"/>
        <v>0.9283837984264488</v>
      </c>
      <c r="BI1840">
        <f t="shared" si="519"/>
        <v>0.98320720683520968</v>
      </c>
      <c r="BJ1840">
        <f t="shared" si="519"/>
        <v>1</v>
      </c>
      <c r="BK1840">
        <f t="shared" si="515"/>
        <v>0.99821921226737176</v>
      </c>
      <c r="BL1840">
        <f t="shared" si="515"/>
        <v>0.98120596933843029</v>
      </c>
      <c r="BM1840">
        <f t="shared" si="515"/>
        <v>0.94601666182997524</v>
      </c>
      <c r="BN1840">
        <f t="shared" si="515"/>
        <v>0.91727067635416693</v>
      </c>
      <c r="BO1840">
        <f t="shared" si="515"/>
        <v>0.89661985170155811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0.3444594533682262</v>
      </c>
      <c r="CK1840">
        <f t="shared" si="506"/>
        <v>0.93093808575799875</v>
      </c>
      <c r="CL1840">
        <f t="shared" si="507"/>
        <v>0.95382782637891661</v>
      </c>
      <c r="CM1840">
        <f t="shared" si="508"/>
        <v>0.76517500156943541</v>
      </c>
      <c r="CN1840">
        <f t="shared" si="509"/>
        <v>0.77339876869094681</v>
      </c>
      <c r="CO1840">
        <f t="shared" si="510"/>
        <v>0.54410298487416886</v>
      </c>
      <c r="CP1840">
        <f t="shared" si="511"/>
        <v>0.74684938731661354</v>
      </c>
    </row>
    <row r="1841" spans="1:94">
      <c r="A1841">
        <v>49.171443551241474</v>
      </c>
      <c r="B1841">
        <v>52.489848804124314</v>
      </c>
      <c r="C1841">
        <v>59.435979723935588</v>
      </c>
      <c r="D1841">
        <v>80.314883247335459</v>
      </c>
      <c r="E1841">
        <v>103.64979800593107</v>
      </c>
      <c r="F1841">
        <v>137.1223009322712</v>
      </c>
      <c r="G1841">
        <v>188.31698270820019</v>
      </c>
      <c r="H1841">
        <v>236.55142244183841</v>
      </c>
      <c r="I1841">
        <v>283.30656858481115</v>
      </c>
      <c r="J1841">
        <v>328.8798139569605</v>
      </c>
      <c r="K1841">
        <v>416.026578078147</v>
      </c>
      <c r="L1841">
        <v>496.98162669433543</v>
      </c>
      <c r="M1841">
        <v>571.37226610639323</v>
      </c>
      <c r="N1841">
        <v>701.2275088144861</v>
      </c>
      <c r="O1841">
        <v>808.50989315844458</v>
      </c>
      <c r="P1841">
        <v>896.67789960649202</v>
      </c>
      <c r="Q1841">
        <v>999.94723238202664</v>
      </c>
      <c r="R1841">
        <v>1115.5967009935794</v>
      </c>
      <c r="S1841">
        <v>1184.9040240735624</v>
      </c>
      <c r="T1841">
        <v>1226.0281260039881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48.657369752061932</v>
      </c>
      <c r="AP1841">
        <v>388.52940246905774</v>
      </c>
      <c r="AQ1841">
        <v>2587.9432923645118</v>
      </c>
      <c r="AR1841">
        <v>1245.0298540624538</v>
      </c>
      <c r="AS1841">
        <v>2.6462543850556628</v>
      </c>
      <c r="AT1841">
        <v>11.092153231698024</v>
      </c>
      <c r="AU1841">
        <v>43.901823175363035</v>
      </c>
      <c r="AV1841">
        <f t="shared" si="514"/>
        <v>0</v>
      </c>
      <c r="AW1841">
        <f t="shared" si="514"/>
        <v>2.8197190893004781E-3</v>
      </c>
      <c r="AX1841">
        <f t="shared" si="514"/>
        <v>8.7219933622684417E-3</v>
      </c>
      <c r="AY1841">
        <f t="shared" si="513"/>
        <v>2.6463239033648826E-2</v>
      </c>
      <c r="AZ1841">
        <f t="shared" si="513"/>
        <v>4.6291409367832714E-2</v>
      </c>
      <c r="BA1841">
        <f t="shared" si="513"/>
        <v>7.4733702660995979E-2</v>
      </c>
      <c r="BB1841">
        <f t="shared" si="513"/>
        <v>0.11823490594195246</v>
      </c>
      <c r="BC1841">
        <f t="shared" si="513"/>
        <v>0.15922072898466177</v>
      </c>
      <c r="BD1841">
        <f t="shared" si="513"/>
        <v>0.19894956499341687</v>
      </c>
      <c r="BE1841">
        <f t="shared" si="513"/>
        <v>0.23767411493365928</v>
      </c>
      <c r="BF1841">
        <f t="shared" si="513"/>
        <v>0.31172456255448555</v>
      </c>
      <c r="BG1841">
        <f t="shared" si="513"/>
        <v>0.3805137786274792</v>
      </c>
      <c r="BH1841">
        <f t="shared" si="519"/>
        <v>0.44372507743832201</v>
      </c>
      <c r="BI1841">
        <f t="shared" si="519"/>
        <v>0.55406582210525546</v>
      </c>
      <c r="BJ1841">
        <f t="shared" si="519"/>
        <v>0.64522593186506572</v>
      </c>
      <c r="BK1841">
        <f t="shared" si="515"/>
        <v>0.72014415067850013</v>
      </c>
      <c r="BL1841">
        <f t="shared" si="515"/>
        <v>0.8078942856909519</v>
      </c>
      <c r="BM1841">
        <f t="shared" si="515"/>
        <v>0.90616408382008506</v>
      </c>
      <c r="BN1841">
        <f t="shared" si="515"/>
        <v>0.96505598129016279</v>
      </c>
      <c r="BO1841">
        <f t="shared" si="515"/>
        <v>1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7.7469678861847562E-3</v>
      </c>
      <c r="CK1841">
        <f t="shared" si="506"/>
        <v>7.5857595685181911E-2</v>
      </c>
      <c r="CL1841">
        <f t="shared" si="507"/>
        <v>0.5166219022774573</v>
      </c>
      <c r="CM1841">
        <f t="shared" si="508"/>
        <v>0.24750097275800675</v>
      </c>
      <c r="CN1841">
        <f t="shared" si="509"/>
        <v>0.28616725134075505</v>
      </c>
      <c r="CO1841">
        <f t="shared" si="510"/>
        <v>0.5311659595630539</v>
      </c>
      <c r="CP1841">
        <f t="shared" si="511"/>
        <v>0.84754557938407582</v>
      </c>
    </row>
    <row r="1842" spans="1:94">
      <c r="A1842">
        <v>2003.0487534391873</v>
      </c>
      <c r="B1842">
        <v>2005.6082466550215</v>
      </c>
      <c r="C1842">
        <v>2011.8681743698976</v>
      </c>
      <c r="D1842">
        <v>2037.1969241667771</v>
      </c>
      <c r="E1842">
        <v>2075.1228940550009</v>
      </c>
      <c r="F1842">
        <v>2137.7402773069712</v>
      </c>
      <c r="G1842">
        <v>2223.3443697448806</v>
      </c>
      <c r="H1842">
        <v>2280.5153846652761</v>
      </c>
      <c r="I1842">
        <v>2317.8131168498026</v>
      </c>
      <c r="J1842">
        <v>2340.6573208883574</v>
      </c>
      <c r="K1842">
        <v>2349.3978170378441</v>
      </c>
      <c r="L1842">
        <v>2310.8115992088728</v>
      </c>
      <c r="M1842">
        <v>2228.2409078087308</v>
      </c>
      <c r="N1842">
        <v>1963.2352164350211</v>
      </c>
      <c r="O1842">
        <v>1631.3229079684791</v>
      </c>
      <c r="P1842">
        <v>1298.2242519699862</v>
      </c>
      <c r="Q1842">
        <v>872.93732891160153</v>
      </c>
      <c r="R1842">
        <v>419.45370586726312</v>
      </c>
      <c r="S1842">
        <v>202.81139278766463</v>
      </c>
      <c r="T1842">
        <v>109.80359447305462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2002.7551110609404</v>
      </c>
      <c r="AP1842">
        <v>2385.7562030987374</v>
      </c>
      <c r="AQ1842">
        <v>3068.8443192773857</v>
      </c>
      <c r="AR1842">
        <v>45.81623526523822</v>
      </c>
      <c r="AS1842">
        <v>4.8590257180285876</v>
      </c>
      <c r="AT1842">
        <v>18.930522897581525</v>
      </c>
      <c r="AU1842">
        <v>34.201411614957031</v>
      </c>
      <c r="AV1842">
        <f t="shared" si="514"/>
        <v>0.84535186771377857</v>
      </c>
      <c r="AW1842">
        <f t="shared" si="514"/>
        <v>0.846494705639527</v>
      </c>
      <c r="AX1842">
        <f t="shared" si="514"/>
        <v>0.84928982256374697</v>
      </c>
      <c r="AY1842">
        <f t="shared" si="514"/>
        <v>0.86059934887957801</v>
      </c>
      <c r="AZ1842">
        <f t="shared" si="514"/>
        <v>0.87753365309687981</v>
      </c>
      <c r="BA1842">
        <f t="shared" si="514"/>
        <v>0.90549290688539008</v>
      </c>
      <c r="BB1842">
        <f t="shared" si="514"/>
        <v>0.9437159437084961</v>
      </c>
      <c r="BC1842">
        <f t="shared" si="514"/>
        <v>0.96924334253118238</v>
      </c>
      <c r="BD1842">
        <f t="shared" si="514"/>
        <v>0.9858971326726006</v>
      </c>
      <c r="BE1842">
        <f t="shared" si="514"/>
        <v>0.99609728581123191</v>
      </c>
      <c r="BF1842">
        <f t="shared" si="514"/>
        <v>1</v>
      </c>
      <c r="BG1842">
        <f t="shared" si="514"/>
        <v>0.98277088883325381</v>
      </c>
      <c r="BH1842">
        <f t="shared" si="519"/>
        <v>0.94590229426008965</v>
      </c>
      <c r="BI1842">
        <f t="shared" si="519"/>
        <v>0.82757474692866972</v>
      </c>
      <c r="BJ1842">
        <f t="shared" si="519"/>
        <v>0.67937276233592725</v>
      </c>
      <c r="BK1842">
        <f t="shared" si="515"/>
        <v>0.5306410623509954</v>
      </c>
      <c r="BL1842">
        <f t="shared" si="515"/>
        <v>0.3407464293083432</v>
      </c>
      <c r="BM1842">
        <f t="shared" si="515"/>
        <v>0.13826170306851226</v>
      </c>
      <c r="BN1842">
        <f t="shared" si="515"/>
        <v>4.1528861513179485E-2</v>
      </c>
      <c r="BO1842">
        <f t="shared" si="515"/>
        <v>0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0.39934972165549909</v>
      </c>
      <c r="CK1842">
        <f t="shared" si="506"/>
        <v>0.47610344751477701</v>
      </c>
      <c r="CL1842">
        <f t="shared" si="507"/>
        <v>0.6129948535626023</v>
      </c>
      <c r="CM1842">
        <f t="shared" si="508"/>
        <v>7.1776022575627697E-3</v>
      </c>
      <c r="CN1842">
        <f t="shared" si="509"/>
        <v>0.58120342907047839</v>
      </c>
      <c r="CO1842">
        <f t="shared" si="510"/>
        <v>0.94371173145165921</v>
      </c>
      <c r="CP1842">
        <f t="shared" si="511"/>
        <v>0.60503529037392578</v>
      </c>
    </row>
    <row r="1843" spans="1:94">
      <c r="A1843">
        <v>2151.8566347205065</v>
      </c>
      <c r="B1843">
        <v>2167.1553382698453</v>
      </c>
      <c r="C1843">
        <v>2202.676067316941</v>
      </c>
      <c r="D1843">
        <v>2332.6755482705325</v>
      </c>
      <c r="E1843">
        <v>2508.0223022638756</v>
      </c>
      <c r="F1843">
        <v>2768.9350982016508</v>
      </c>
      <c r="G1843">
        <v>3070.3706060309141</v>
      </c>
      <c r="H1843">
        <v>3203.7848701851344</v>
      </c>
      <c r="I1843">
        <v>3222.2624165715683</v>
      </c>
      <c r="J1843">
        <v>3171.3555667747087</v>
      </c>
      <c r="K1843">
        <v>2977.9840985190963</v>
      </c>
      <c r="L1843">
        <v>2765.0502482439047</v>
      </c>
      <c r="M1843">
        <v>2581.7987925257189</v>
      </c>
      <c r="N1843">
        <v>2329.2590154910667</v>
      </c>
      <c r="O1843">
        <v>2188.0737837703418</v>
      </c>
      <c r="P1843">
        <v>2108.750848019246</v>
      </c>
      <c r="Q1843">
        <v>2045.8943000715758</v>
      </c>
      <c r="R1843">
        <v>2000.4465215551838</v>
      </c>
      <c r="S1843">
        <v>1980.8501517975096</v>
      </c>
      <c r="T1843">
        <v>1970.626286126922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2149.8814450626783</v>
      </c>
      <c r="AP1843">
        <v>2287.9310647106399</v>
      </c>
      <c r="AQ1843">
        <v>4185.4155594436252</v>
      </c>
      <c r="AR1843">
        <v>1948.6693592607494</v>
      </c>
      <c r="AS1843">
        <v>2.9896735096069245</v>
      </c>
      <c r="AT1843">
        <v>1.5390982645811295</v>
      </c>
      <c r="AU1843">
        <v>13.489315150629167</v>
      </c>
      <c r="AV1843">
        <f t="shared" si="514"/>
        <v>0.14479475638754694</v>
      </c>
      <c r="AW1843">
        <f t="shared" si="514"/>
        <v>0.15701772053600432</v>
      </c>
      <c r="AX1843">
        <f t="shared" si="514"/>
        <v>0.18539715780462721</v>
      </c>
      <c r="AY1843">
        <f t="shared" si="514"/>
        <v>0.28926079500037427</v>
      </c>
      <c r="AZ1843">
        <f t="shared" si="514"/>
        <v>0.42935482850438539</v>
      </c>
      <c r="BA1843">
        <f t="shared" si="514"/>
        <v>0.63781221447412828</v>
      </c>
      <c r="BB1843">
        <f t="shared" si="514"/>
        <v>0.87864539314098078</v>
      </c>
      <c r="BC1843">
        <f t="shared" si="514"/>
        <v>0.98523728587167758</v>
      </c>
      <c r="BD1843">
        <f t="shared" si="514"/>
        <v>1</v>
      </c>
      <c r="BE1843">
        <f t="shared" si="514"/>
        <v>0.95932775623952715</v>
      </c>
      <c r="BF1843">
        <f t="shared" si="514"/>
        <v>0.80483280075520702</v>
      </c>
      <c r="BG1843">
        <f t="shared" si="514"/>
        <v>0.63470839710800131</v>
      </c>
      <c r="BH1843">
        <f t="shared" si="519"/>
        <v>0.48829886860303129</v>
      </c>
      <c r="BI1843">
        <f t="shared" si="519"/>
        <v>0.28653114163198512</v>
      </c>
      <c r="BJ1843">
        <f t="shared" si="519"/>
        <v>0.17373060137387628</v>
      </c>
      <c r="BK1843">
        <f t="shared" si="515"/>
        <v>0.11035520510522091</v>
      </c>
      <c r="BL1843">
        <f t="shared" si="515"/>
        <v>6.0135699277005301E-2</v>
      </c>
      <c r="BM1843">
        <f t="shared" si="515"/>
        <v>2.382500369150271E-2</v>
      </c>
      <c r="BN1843">
        <f t="shared" si="515"/>
        <v>8.1684008809777692E-3</v>
      </c>
      <c r="BO1843">
        <f t="shared" si="515"/>
        <v>0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0.42883395692638843</v>
      </c>
      <c r="CK1843">
        <f t="shared" si="506"/>
        <v>0.45649921136485772</v>
      </c>
      <c r="CL1843">
        <f t="shared" si="507"/>
        <v>0.83675662513900306</v>
      </c>
      <c r="CM1843">
        <f t="shared" si="508"/>
        <v>0.38851089363942876</v>
      </c>
      <c r="CN1843">
        <f t="shared" si="509"/>
        <v>0.33195646794758993</v>
      </c>
      <c r="CO1843">
        <f t="shared" si="510"/>
        <v>2.8373592872691027E-2</v>
      </c>
      <c r="CP1843">
        <f t="shared" si="511"/>
        <v>8.7232878765729188E-2</v>
      </c>
    </row>
    <row r="1844" spans="1:94">
      <c r="A1844">
        <v>209.894019308114</v>
      </c>
      <c r="B1844">
        <v>210.16710957282478</v>
      </c>
      <c r="C1844">
        <v>210.92759027040759</v>
      </c>
      <c r="D1844">
        <v>214.58838259125432</v>
      </c>
      <c r="E1844">
        <v>221.39466564117902</v>
      </c>
      <c r="F1844">
        <v>236.57285883569122</v>
      </c>
      <c r="G1844">
        <v>269.52284960443666</v>
      </c>
      <c r="H1844">
        <v>306.75869510158401</v>
      </c>
      <c r="I1844">
        <v>346.41098802674765</v>
      </c>
      <c r="J1844">
        <v>387.75403788610311</v>
      </c>
      <c r="K1844">
        <v>472.29115936185957</v>
      </c>
      <c r="L1844">
        <v>554.52536410023799</v>
      </c>
      <c r="M1844">
        <v>631.10609201088516</v>
      </c>
      <c r="N1844">
        <v>763.6230310949876</v>
      </c>
      <c r="O1844">
        <v>869.93690932535003</v>
      </c>
      <c r="P1844">
        <v>954.14282947434708</v>
      </c>
      <c r="Q1844">
        <v>1047.8845001641546</v>
      </c>
      <c r="R1844">
        <v>1143.5945834717995</v>
      </c>
      <c r="S1844">
        <v>1192.8997970820219</v>
      </c>
      <c r="T1844">
        <v>1216.4475673452125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209.87550481292382</v>
      </c>
      <c r="AP1844">
        <v>340.70036120427415</v>
      </c>
      <c r="AQ1844">
        <v>2543.4645772162658</v>
      </c>
      <c r="AR1844">
        <v>1165.4728166008767</v>
      </c>
      <c r="AS1844">
        <v>6.8512341058149815</v>
      </c>
      <c r="AT1844">
        <v>13.794879892584467</v>
      </c>
      <c r="AU1844">
        <v>41.494348721929683</v>
      </c>
      <c r="AV1844">
        <f t="shared" si="514"/>
        <v>0</v>
      </c>
      <c r="AW1844">
        <f t="shared" si="514"/>
        <v>2.7131220712832155E-4</v>
      </c>
      <c r="AX1844">
        <f t="shared" si="514"/>
        <v>1.0268415071500009E-3</v>
      </c>
      <c r="AY1844">
        <f t="shared" si="514"/>
        <v>4.6637988533197233E-3</v>
      </c>
      <c r="AZ1844">
        <f t="shared" si="514"/>
        <v>1.1425767020038502E-2</v>
      </c>
      <c r="BA1844">
        <f t="shared" si="514"/>
        <v>2.6505136840065984E-2</v>
      </c>
      <c r="BB1844">
        <f t="shared" si="514"/>
        <v>5.9240594216379359E-2</v>
      </c>
      <c r="BC1844">
        <f t="shared" si="514"/>
        <v>9.6234001640914071E-2</v>
      </c>
      <c r="BD1844">
        <f t="shared" si="514"/>
        <v>0.13562812329742246</v>
      </c>
      <c r="BE1844">
        <f t="shared" si="514"/>
        <v>0.17670199357484528</v>
      </c>
      <c r="BF1844">
        <f t="shared" si="514"/>
        <v>0.26068870410864065</v>
      </c>
      <c r="BG1844">
        <f t="shared" si="514"/>
        <v>0.34238749191654722</v>
      </c>
      <c r="BH1844">
        <f t="shared" si="519"/>
        <v>0.41846961199847316</v>
      </c>
      <c r="BI1844">
        <f t="shared" si="519"/>
        <v>0.55012374936903485</v>
      </c>
      <c r="BJ1844">
        <f t="shared" si="519"/>
        <v>0.65574543083614345</v>
      </c>
      <c r="BK1844">
        <f t="shared" si="515"/>
        <v>0.73940309645483693</v>
      </c>
      <c r="BL1844">
        <f t="shared" si="515"/>
        <v>0.83253442649943821</v>
      </c>
      <c r="BM1844">
        <f t="shared" si="515"/>
        <v>0.92762135306612836</v>
      </c>
      <c r="BN1844">
        <f t="shared" si="515"/>
        <v>0.97660554641219877</v>
      </c>
      <c r="BO1844">
        <f t="shared" si="515"/>
        <v>1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4.0055211385355477E-2</v>
      </c>
      <c r="CK1844">
        <f t="shared" si="506"/>
        <v>6.6272617475806442E-2</v>
      </c>
      <c r="CL1844">
        <f t="shared" si="507"/>
        <v>0.50770833210746813</v>
      </c>
      <c r="CM1844">
        <f t="shared" si="508"/>
        <v>0.23155767867753041</v>
      </c>
      <c r="CN1844">
        <f t="shared" si="509"/>
        <v>0.84683121410866424</v>
      </c>
      <c r="CO1844">
        <f t="shared" si="510"/>
        <v>0.67341473118865613</v>
      </c>
      <c r="CP1844">
        <f t="shared" si="511"/>
        <v>0.78735871804824209</v>
      </c>
    </row>
    <row r="1845" spans="1:94">
      <c r="A1845">
        <v>1178.4743619734188</v>
      </c>
      <c r="B1845">
        <v>1197.53872237977</v>
      </c>
      <c r="C1845">
        <v>1242.4146284026301</v>
      </c>
      <c r="D1845">
        <v>1406.8604057866387</v>
      </c>
      <c r="E1845">
        <v>1626.5280561387694</v>
      </c>
      <c r="F1845">
        <v>1958.9891154659338</v>
      </c>
      <c r="G1845">
        <v>2409.6373209313042</v>
      </c>
      <c r="H1845">
        <v>2740.1673067091119</v>
      </c>
      <c r="I1845">
        <v>2988.2721916833343</v>
      </c>
      <c r="J1845">
        <v>3178.676031314269</v>
      </c>
      <c r="K1845">
        <v>3439.9839029690988</v>
      </c>
      <c r="L1845">
        <v>3589.8974024149238</v>
      </c>
      <c r="M1845">
        <v>3660.8478215234099</v>
      </c>
      <c r="N1845">
        <v>3639.7895302906027</v>
      </c>
      <c r="O1845">
        <v>3481.9401132661051</v>
      </c>
      <c r="P1845">
        <v>3254.6454635933724</v>
      </c>
      <c r="Q1845">
        <v>2877.1947534387477</v>
      </c>
      <c r="R1845">
        <v>2323.031459304425</v>
      </c>
      <c r="S1845">
        <v>1935.9437306650757</v>
      </c>
      <c r="T1845">
        <v>1690.4630478820109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1175.9603802849474</v>
      </c>
      <c r="AP1845">
        <v>3982.5909922845772</v>
      </c>
      <c r="AQ1845">
        <v>4607.8757019208879</v>
      </c>
      <c r="AR1845">
        <v>1238.069604222407</v>
      </c>
      <c r="AS1845">
        <v>3.8623804468579008</v>
      </c>
      <c r="AT1845">
        <v>13.938988135668341</v>
      </c>
      <c r="AU1845">
        <v>49.685884726843632</v>
      </c>
      <c r="AV1845">
        <f t="shared" si="514"/>
        <v>0</v>
      </c>
      <c r="AW1845">
        <f t="shared" si="514"/>
        <v>7.6798921342831269E-3</v>
      </c>
      <c r="AX1845">
        <f t="shared" si="514"/>
        <v>2.5757714329093139E-2</v>
      </c>
      <c r="AY1845">
        <f t="shared" si="514"/>
        <v>9.2003096042858154E-2</v>
      </c>
      <c r="AZ1845">
        <f t="shared" si="514"/>
        <v>0.18049407209122137</v>
      </c>
      <c r="BA1845">
        <f t="shared" si="514"/>
        <v>0.31442277570676574</v>
      </c>
      <c r="BB1845">
        <f t="shared" si="514"/>
        <v>0.49596202143615925</v>
      </c>
      <c r="BC1845">
        <f t="shared" si="514"/>
        <v>0.6291128108575571</v>
      </c>
      <c r="BD1845">
        <f t="shared" si="514"/>
        <v>0.72905945024001295</v>
      </c>
      <c r="BE1845">
        <f t="shared" si="514"/>
        <v>0.8057617848135753</v>
      </c>
      <c r="BF1845">
        <f t="shared" si="514"/>
        <v>0.9110271189435174</v>
      </c>
      <c r="BG1845">
        <f t="shared" si="514"/>
        <v>0.97141831385783983</v>
      </c>
      <c r="BH1845">
        <f t="shared" si="519"/>
        <v>1</v>
      </c>
      <c r="BI1845">
        <f t="shared" si="519"/>
        <v>0.99151687222895757</v>
      </c>
      <c r="BJ1845">
        <f t="shared" si="519"/>
        <v>0.92792877011755615</v>
      </c>
      <c r="BK1845">
        <f t="shared" si="515"/>
        <v>0.83636533158726456</v>
      </c>
      <c r="BL1845">
        <f t="shared" si="515"/>
        <v>0.68431298478887059</v>
      </c>
      <c r="BM1845">
        <f t="shared" si="515"/>
        <v>0.46107369256940633</v>
      </c>
      <c r="BN1845">
        <f t="shared" si="515"/>
        <v>0.30513916662200063</v>
      </c>
      <c r="BO1845">
        <f t="shared" si="515"/>
        <v>0.20624966156438293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0.23365939484668286</v>
      </c>
      <c r="CK1845">
        <f t="shared" si="506"/>
        <v>0.79611041929550641</v>
      </c>
      <c r="CL1845">
        <f t="shared" si="507"/>
        <v>0.9214179763368513</v>
      </c>
      <c r="CM1845">
        <f t="shared" si="508"/>
        <v>0.24610613311070278</v>
      </c>
      <c r="CN1845">
        <f t="shared" si="509"/>
        <v>0.44831739291438677</v>
      </c>
      <c r="CO1845">
        <f t="shared" si="510"/>
        <v>0.68099937556149159</v>
      </c>
      <c r="CP1845">
        <f t="shared" si="511"/>
        <v>0.9921471181710908</v>
      </c>
    </row>
    <row r="1846" spans="1:94">
      <c r="A1846">
        <v>2533.1668515278488</v>
      </c>
      <c r="B1846">
        <v>2634.5014640264453</v>
      </c>
      <c r="C1846">
        <v>2683.980880771579</v>
      </c>
      <c r="D1846">
        <v>2733.2707741885242</v>
      </c>
      <c r="E1846">
        <v>2772.4703184015807</v>
      </c>
      <c r="F1846">
        <v>2836.4635492292441</v>
      </c>
      <c r="G1846">
        <v>2937.4248854552111</v>
      </c>
      <c r="H1846">
        <v>2996.0382693269507</v>
      </c>
      <c r="I1846">
        <v>3001.6184871359387</v>
      </c>
      <c r="J1846">
        <v>2959.7264828812795</v>
      </c>
      <c r="K1846">
        <v>2771.1349667153158</v>
      </c>
      <c r="L1846">
        <v>2501.8724619184127</v>
      </c>
      <c r="M1846">
        <v>2207.7846134541828</v>
      </c>
      <c r="N1846">
        <v>1673.1961876728328</v>
      </c>
      <c r="O1846">
        <v>1283.233462826915</v>
      </c>
      <c r="P1846">
        <v>1029.4660789560687</v>
      </c>
      <c r="Q1846">
        <v>819.31317003227252</v>
      </c>
      <c r="R1846">
        <v>684.84337806646647</v>
      </c>
      <c r="S1846">
        <v>642.22723929763981</v>
      </c>
      <c r="T1846">
        <v>625.14606734969993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2457.7801379770344</v>
      </c>
      <c r="AP1846">
        <v>2734.761177898733</v>
      </c>
      <c r="AQ1846">
        <v>3478.090086381334</v>
      </c>
      <c r="AR1846">
        <v>597.59376060632917</v>
      </c>
      <c r="AS1846">
        <v>0.57373716205410885</v>
      </c>
      <c r="AT1846">
        <v>6.6700428967045085</v>
      </c>
      <c r="AU1846">
        <v>26.013772203518144</v>
      </c>
      <c r="AV1846">
        <f t="shared" si="514"/>
        <v>0.802879414165376</v>
      </c>
      <c r="AW1846">
        <f t="shared" si="514"/>
        <v>0.84552018359105752</v>
      </c>
      <c r="AX1846">
        <f t="shared" si="514"/>
        <v>0.86634071419481029</v>
      </c>
      <c r="AY1846">
        <f t="shared" si="514"/>
        <v>0.88708149494469957</v>
      </c>
      <c r="AZ1846">
        <f t="shared" si="514"/>
        <v>0.90357633994550224</v>
      </c>
      <c r="BA1846">
        <f t="shared" si="514"/>
        <v>0.93050416384737589</v>
      </c>
      <c r="BB1846">
        <f t="shared" si="514"/>
        <v>0.9729878616952341</v>
      </c>
      <c r="BC1846">
        <f t="shared" si="514"/>
        <v>0.99765189035541602</v>
      </c>
      <c r="BD1846">
        <f t="shared" si="514"/>
        <v>1</v>
      </c>
      <c r="BE1846">
        <f t="shared" si="514"/>
        <v>0.98237219001328557</v>
      </c>
      <c r="BF1846">
        <f t="shared" si="514"/>
        <v>0.9030144349660264</v>
      </c>
      <c r="BG1846">
        <f t="shared" si="514"/>
        <v>0.78971099304300885</v>
      </c>
      <c r="BH1846">
        <f t="shared" si="519"/>
        <v>0.66596125119215122</v>
      </c>
      <c r="BI1846">
        <f t="shared" si="519"/>
        <v>0.44101084935688162</v>
      </c>
      <c r="BJ1846">
        <f t="shared" si="519"/>
        <v>0.27691775002228275</v>
      </c>
      <c r="BK1846">
        <f t="shared" si="515"/>
        <v>0.17013452722617203</v>
      </c>
      <c r="BL1846">
        <f t="shared" si="515"/>
        <v>8.1703915882195555E-2</v>
      </c>
      <c r="BM1846">
        <f t="shared" si="515"/>
        <v>2.5120136139487052E-2</v>
      </c>
      <c r="BN1846">
        <f t="shared" si="515"/>
        <v>7.1876163197704237E-3</v>
      </c>
      <c r="BO1846">
        <f t="shared" si="515"/>
        <v>0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0.49053710179900489</v>
      </c>
      <c r="CK1846">
        <f t="shared" si="506"/>
        <v>0.54604432422820304</v>
      </c>
      <c r="CL1846">
        <f t="shared" si="507"/>
        <v>0.69500803334295269</v>
      </c>
      <c r="CM1846">
        <f t="shared" si="508"/>
        <v>0.11775426064255094</v>
      </c>
      <c r="CN1846">
        <f t="shared" si="509"/>
        <v>9.8316216072145135E-3</v>
      </c>
      <c r="CO1846">
        <f t="shared" si="510"/>
        <v>0.29842331035286884</v>
      </c>
      <c r="CP1846">
        <f t="shared" si="511"/>
        <v>0.4003443050879536</v>
      </c>
    </row>
    <row r="1847" spans="1:94">
      <c r="A1847">
        <v>581.89310682592429</v>
      </c>
      <c r="B1847">
        <v>582.19611405390992</v>
      </c>
      <c r="C1847">
        <v>583.01969494377613</v>
      </c>
      <c r="D1847">
        <v>586.80723482534142</v>
      </c>
      <c r="E1847">
        <v>593.55498578519405</v>
      </c>
      <c r="F1847">
        <v>607.84656279347951</v>
      </c>
      <c r="G1847">
        <v>635.61120036613249</v>
      </c>
      <c r="H1847">
        <v>661.4817521676224</v>
      </c>
      <c r="I1847">
        <v>683.18269987259782</v>
      </c>
      <c r="J1847">
        <v>700.48013928503963</v>
      </c>
      <c r="K1847">
        <v>722.49759087418261</v>
      </c>
      <c r="L1847">
        <v>730.08360400342997</v>
      </c>
      <c r="M1847">
        <v>727.19502828424038</v>
      </c>
      <c r="N1847">
        <v>704.97119557515146</v>
      </c>
      <c r="O1847">
        <v>676.73732914214509</v>
      </c>
      <c r="P1847">
        <v>651.08232466264133</v>
      </c>
      <c r="Q1847">
        <v>621.58112689370034</v>
      </c>
      <c r="R1847">
        <v>592.0341748699326</v>
      </c>
      <c r="S1847">
        <v>576.61431723340343</v>
      </c>
      <c r="T1847">
        <v>568.03317760726395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581.87254705610064</v>
      </c>
      <c r="AP1847">
        <v>707.32530528848758</v>
      </c>
      <c r="AQ1847">
        <v>990.66197490370701</v>
      </c>
      <c r="AR1847">
        <v>549.20934938366713</v>
      </c>
      <c r="AS1847">
        <v>6.8801890754585493</v>
      </c>
      <c r="AT1847">
        <v>12.138015435600806</v>
      </c>
      <c r="AU1847">
        <v>16.252412069141439</v>
      </c>
      <c r="AV1847">
        <f t="shared" si="514"/>
        <v>8.5528495832382798E-2</v>
      </c>
      <c r="AW1847">
        <f t="shared" si="514"/>
        <v>8.7398328789470292E-2</v>
      </c>
      <c r="AX1847">
        <f t="shared" si="514"/>
        <v>9.2480579470210808E-2</v>
      </c>
      <c r="AY1847">
        <f t="shared" si="514"/>
        <v>0.11585317999830733</v>
      </c>
      <c r="AZ1847">
        <f t="shared" si="514"/>
        <v>0.15749300230495367</v>
      </c>
      <c r="BA1847">
        <f t="shared" si="514"/>
        <v>0.24568516153659134</v>
      </c>
      <c r="BB1847">
        <f t="shared" si="514"/>
        <v>0.4170184816031276</v>
      </c>
      <c r="BC1847">
        <f t="shared" si="514"/>
        <v>0.57666355244202783</v>
      </c>
      <c r="BD1847">
        <f t="shared" si="514"/>
        <v>0.71057833555974037</v>
      </c>
      <c r="BE1847">
        <f t="shared" si="514"/>
        <v>0.8173194271885561</v>
      </c>
      <c r="BF1847">
        <f t="shared" si="514"/>
        <v>0.95318733003082767</v>
      </c>
      <c r="BG1847">
        <f t="shared" si="514"/>
        <v>1</v>
      </c>
      <c r="BH1847">
        <f t="shared" si="519"/>
        <v>0.98217483419557405</v>
      </c>
      <c r="BI1847">
        <f t="shared" si="519"/>
        <v>0.84503337024929515</v>
      </c>
      <c r="BJ1847">
        <f t="shared" si="519"/>
        <v>0.67080447705290946</v>
      </c>
      <c r="BK1847">
        <f t="shared" si="515"/>
        <v>0.51248953120522156</v>
      </c>
      <c r="BL1847">
        <f t="shared" si="515"/>
        <v>0.33044003942036709</v>
      </c>
      <c r="BM1847">
        <f t="shared" si="515"/>
        <v>0.14810820185065857</v>
      </c>
      <c r="BN1847">
        <f t="shared" si="515"/>
        <v>5.2953514637234536E-2</v>
      </c>
      <c r="BO1847">
        <f t="shared" si="515"/>
        <v>0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0.11460371684490994</v>
      </c>
      <c r="CK1847">
        <f t="shared" si="506"/>
        <v>0.13974455015801354</v>
      </c>
      <c r="CL1847">
        <f t="shared" si="507"/>
        <v>0.19652544587248638</v>
      </c>
      <c r="CM1847">
        <f t="shared" si="508"/>
        <v>0.10805798584843029</v>
      </c>
      <c r="CN1847">
        <f t="shared" si="509"/>
        <v>0.85069187672780655</v>
      </c>
      <c r="CO1847">
        <f t="shared" si="510"/>
        <v>0.58621133871583186</v>
      </c>
      <c r="CP1847">
        <f t="shared" si="511"/>
        <v>0.15631030172853597</v>
      </c>
    </row>
    <row r="1848" spans="1:94">
      <c r="A1848">
        <v>2333.1231575215556</v>
      </c>
      <c r="B1848">
        <v>2334.1837046839805</v>
      </c>
      <c r="C1848">
        <v>2337.2790515388506</v>
      </c>
      <c r="D1848">
        <v>2351.7540873648018</v>
      </c>
      <c r="E1848">
        <v>2379.0406721675386</v>
      </c>
      <c r="F1848">
        <v>2441.7310441118211</v>
      </c>
      <c r="G1848">
        <v>2577.7494578880387</v>
      </c>
      <c r="H1848">
        <v>2715.6285081668002</v>
      </c>
      <c r="I1848">
        <v>2834.895435891985</v>
      </c>
      <c r="J1848">
        <v>2931.2085200554866</v>
      </c>
      <c r="K1848">
        <v>3064.1938702895918</v>
      </c>
      <c r="L1848">
        <v>3140.9837105879487</v>
      </c>
      <c r="M1848">
        <v>3183.8427184690599</v>
      </c>
      <c r="N1848">
        <v>3218.4629925779864</v>
      </c>
      <c r="O1848">
        <v>3224.8632124920823</v>
      </c>
      <c r="P1848">
        <v>3222.4467116944907</v>
      </c>
      <c r="Q1848">
        <v>3215.3421351650795</v>
      </c>
      <c r="R1848">
        <v>3205.2237076000424</v>
      </c>
      <c r="S1848">
        <v>3198.7826919346335</v>
      </c>
      <c r="T1848">
        <v>3194.7454688762018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2333.0738832731754</v>
      </c>
      <c r="AP1848">
        <v>2948.8915777484635</v>
      </c>
      <c r="AQ1848">
        <v>3563.8261247071564</v>
      </c>
      <c r="AR1848">
        <v>3184.0805780235528</v>
      </c>
      <c r="AS1848">
        <v>7.8741928126239351</v>
      </c>
      <c r="AT1848">
        <v>4.5521793301918034</v>
      </c>
      <c r="AU1848">
        <v>17.247909978871387</v>
      </c>
      <c r="AV1848">
        <f t="shared" si="514"/>
        <v>0</v>
      </c>
      <c r="AW1848">
        <f t="shared" si="514"/>
        <v>1.1893008018574816E-3</v>
      </c>
      <c r="AX1848">
        <f t="shared" si="514"/>
        <v>4.6604321451415558E-3</v>
      </c>
      <c r="AY1848">
        <f t="shared" si="514"/>
        <v>2.0892781185949869E-2</v>
      </c>
      <c r="AZ1848">
        <f t="shared" si="514"/>
        <v>5.149204007383134E-2</v>
      </c>
      <c r="BA1848">
        <f t="shared" si="514"/>
        <v>0.12179321315095029</v>
      </c>
      <c r="BB1848">
        <f t="shared" si="514"/>
        <v>0.27432467455391846</v>
      </c>
      <c r="BC1848">
        <f t="shared" si="514"/>
        <v>0.42894265936936848</v>
      </c>
      <c r="BD1848">
        <f t="shared" si="514"/>
        <v>0.56268895355049819</v>
      </c>
      <c r="BE1848">
        <f t="shared" si="514"/>
        <v>0.67069473800153401</v>
      </c>
      <c r="BF1848">
        <f t="shared" si="514"/>
        <v>0.81982491275688985</v>
      </c>
      <c r="BG1848">
        <f t="shared" si="514"/>
        <v>0.90593727237372335</v>
      </c>
      <c r="BH1848">
        <f t="shared" si="519"/>
        <v>0.9539994936928361</v>
      </c>
      <c r="BI1848">
        <f t="shared" si="519"/>
        <v>0.99282277399291263</v>
      </c>
      <c r="BJ1848">
        <f t="shared" si="519"/>
        <v>1</v>
      </c>
      <c r="BK1848">
        <f t="shared" si="515"/>
        <v>0.99729012868254352</v>
      </c>
      <c r="BL1848">
        <f t="shared" si="515"/>
        <v>0.98932303503253816</v>
      </c>
      <c r="BM1848">
        <f t="shared" si="515"/>
        <v>0.97797619969791649</v>
      </c>
      <c r="BN1848">
        <f t="shared" si="515"/>
        <v>0.97075322521167806</v>
      </c>
      <c r="BO1848">
        <f t="shared" si="515"/>
        <v>0.96622587103942981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0.46554586839141793</v>
      </c>
      <c r="CK1848">
        <f t="shared" si="506"/>
        <v>0.58895622800570413</v>
      </c>
      <c r="CL1848">
        <f t="shared" si="507"/>
        <v>0.71218960414973076</v>
      </c>
      <c r="CM1848">
        <f t="shared" si="508"/>
        <v>0.63608829218908869</v>
      </c>
      <c r="CN1848">
        <f t="shared" si="509"/>
        <v>0.98322570834985801</v>
      </c>
      <c r="CO1848">
        <f t="shared" si="510"/>
        <v>0.18695680685220017</v>
      </c>
      <c r="CP1848">
        <f t="shared" si="511"/>
        <v>0.18119774947178469</v>
      </c>
    </row>
    <row r="1849" spans="1:94">
      <c r="A1849">
        <v>804.22675050823534</v>
      </c>
      <c r="B1849">
        <v>806.43651076064748</v>
      </c>
      <c r="C1849">
        <v>812.68821690673144</v>
      </c>
      <c r="D1849">
        <v>842.15718610807357</v>
      </c>
      <c r="E1849">
        <v>897.33683579404988</v>
      </c>
      <c r="F1849">
        <v>1021.6712212746514</v>
      </c>
      <c r="G1849">
        <v>1284.5408101148655</v>
      </c>
      <c r="H1849">
        <v>1550.3290781568007</v>
      </c>
      <c r="I1849">
        <v>1789.2587908834234</v>
      </c>
      <c r="J1849">
        <v>1996.1696951133288</v>
      </c>
      <c r="K1849">
        <v>2320.7621017023603</v>
      </c>
      <c r="L1849">
        <v>2543.0306297141033</v>
      </c>
      <c r="M1849">
        <v>2680.4556491105341</v>
      </c>
      <c r="N1849">
        <v>2758.6913935169878</v>
      </c>
      <c r="O1849">
        <v>2655.5327912802218</v>
      </c>
      <c r="P1849">
        <v>2448.251714262859</v>
      </c>
      <c r="Q1849">
        <v>2058.9182132624369</v>
      </c>
      <c r="R1849">
        <v>1438.5002615398391</v>
      </c>
      <c r="S1849">
        <v>986.16597931425815</v>
      </c>
      <c r="T1849">
        <v>699.02926110738724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804.10898950785543</v>
      </c>
      <c r="AP1849">
        <v>4659.0226283848679</v>
      </c>
      <c r="AQ1849">
        <v>4855.1977930875373</v>
      </c>
      <c r="AR1849">
        <v>289.90636497459241</v>
      </c>
      <c r="AS1849">
        <v>7.6484939070711908</v>
      </c>
      <c r="AT1849">
        <v>12.096940803513643</v>
      </c>
      <c r="AU1849">
        <v>38.006932600061262</v>
      </c>
      <c r="AV1849">
        <f t="shared" si="514"/>
        <v>5.1075119431252286E-2</v>
      </c>
      <c r="AW1849">
        <f t="shared" si="514"/>
        <v>5.2147994548797386E-2</v>
      </c>
      <c r="AX1849">
        <f t="shared" si="514"/>
        <v>5.518330118851799E-2</v>
      </c>
      <c r="AY1849">
        <f t="shared" si="514"/>
        <v>6.949097269329356E-2</v>
      </c>
      <c r="AZ1849">
        <f t="shared" si="514"/>
        <v>9.628160442735452E-2</v>
      </c>
      <c r="BA1849">
        <f t="shared" si="514"/>
        <v>0.15664800313137042</v>
      </c>
      <c r="BB1849">
        <f t="shared" si="514"/>
        <v>0.28427553227989283</v>
      </c>
      <c r="BC1849">
        <f t="shared" si="514"/>
        <v>0.4133201284103219</v>
      </c>
      <c r="BD1849">
        <f t="shared" si="514"/>
        <v>0.52932445211320933</v>
      </c>
      <c r="BE1849">
        <f t="shared" si="514"/>
        <v>0.62978311519880981</v>
      </c>
      <c r="BF1849">
        <f t="shared" si="514"/>
        <v>0.78737809229793743</v>
      </c>
      <c r="BG1849">
        <f t="shared" si="514"/>
        <v>0.89529313550539336</v>
      </c>
      <c r="BH1849">
        <f t="shared" si="519"/>
        <v>0.96201525329063287</v>
      </c>
      <c r="BI1849">
        <f t="shared" si="519"/>
        <v>1</v>
      </c>
      <c r="BJ1849">
        <f t="shared" si="519"/>
        <v>0.94991479397833045</v>
      </c>
      <c r="BK1849">
        <f t="shared" si="515"/>
        <v>0.84927640588753017</v>
      </c>
      <c r="BL1849">
        <f t="shared" si="515"/>
        <v>0.66024855764285684</v>
      </c>
      <c r="BM1849">
        <f t="shared" si="515"/>
        <v>0.35902539003683298</v>
      </c>
      <c r="BN1849">
        <f t="shared" si="515"/>
        <v>0.13940962145618974</v>
      </c>
      <c r="BO1849">
        <f t="shared" si="515"/>
        <v>0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0.15914007805768646</v>
      </c>
      <c r="CK1849">
        <f t="shared" si="506"/>
        <v>0.93166786139977309</v>
      </c>
      <c r="CL1849">
        <f t="shared" si="507"/>
        <v>0.97098152166082907</v>
      </c>
      <c r="CM1849">
        <f t="shared" si="508"/>
        <v>5.6093459914747977E-2</v>
      </c>
      <c r="CN1849">
        <f t="shared" si="509"/>
        <v>0.95313252094282541</v>
      </c>
      <c r="CO1849">
        <f t="shared" si="510"/>
        <v>0.58404951597440224</v>
      </c>
      <c r="CP1849">
        <f t="shared" si="511"/>
        <v>0.70017331500153157</v>
      </c>
    </row>
    <row r="1850" spans="1:94">
      <c r="A1850">
        <v>1676.6845591627593</v>
      </c>
      <c r="B1850">
        <v>1698.1435812558468</v>
      </c>
      <c r="C1850">
        <v>1748.749567683725</v>
      </c>
      <c r="D1850">
        <v>1935.1396345481812</v>
      </c>
      <c r="E1850">
        <v>2184.928339792566</v>
      </c>
      <c r="F1850">
        <v>2560.0194437831478</v>
      </c>
      <c r="G1850">
        <v>3049.6527934028545</v>
      </c>
      <c r="H1850">
        <v>3382.0609252669356</v>
      </c>
      <c r="I1850">
        <v>3607.2404553211445</v>
      </c>
      <c r="J1850">
        <v>3759.5042925851053</v>
      </c>
      <c r="K1850">
        <v>3924.9980846869635</v>
      </c>
      <c r="L1850">
        <v>3981.4784334637584</v>
      </c>
      <c r="M1850">
        <v>3981.2727166627496</v>
      </c>
      <c r="N1850">
        <v>3912.6929245388851</v>
      </c>
      <c r="O1850">
        <v>3825.9161603372677</v>
      </c>
      <c r="P1850">
        <v>3750.2345510779505</v>
      </c>
      <c r="Q1850">
        <v>3666.1991140904261</v>
      </c>
      <c r="R1850">
        <v>3583.9143701373087</v>
      </c>
      <c r="S1850">
        <v>3540.7707932959115</v>
      </c>
      <c r="T1850">
        <v>3516.2138970561596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1673.8742672153185</v>
      </c>
      <c r="AP1850">
        <v>4582.3232736526434</v>
      </c>
      <c r="AQ1850">
        <v>4645.3746773690154</v>
      </c>
      <c r="AR1850">
        <v>3459.322388156635</v>
      </c>
      <c r="AS1850">
        <v>3.9534752466809513</v>
      </c>
      <c r="AT1850">
        <v>6.2976722158914349</v>
      </c>
      <c r="AU1850">
        <v>19.492621921464689</v>
      </c>
      <c r="AV1850">
        <f t="shared" si="514"/>
        <v>0</v>
      </c>
      <c r="AW1850">
        <f t="shared" si="514"/>
        <v>9.3106035782031006E-3</v>
      </c>
      <c r="AX1850">
        <f t="shared" si="514"/>
        <v>3.1267441884720221E-2</v>
      </c>
      <c r="AY1850">
        <f t="shared" si="514"/>
        <v>0.11213804334836948</v>
      </c>
      <c r="AZ1850">
        <f t="shared" si="514"/>
        <v>0.22051593693338303</v>
      </c>
      <c r="BA1850">
        <f t="shared" si="514"/>
        <v>0.38325981966100436</v>
      </c>
      <c r="BB1850">
        <f t="shared" si="514"/>
        <v>0.59570109481330114</v>
      </c>
      <c r="BC1850">
        <f t="shared" si="514"/>
        <v>0.73992576304524627</v>
      </c>
      <c r="BD1850">
        <f t="shared" si="514"/>
        <v>0.8376262700472018</v>
      </c>
      <c r="BE1850">
        <f t="shared" si="514"/>
        <v>0.9036902417375724</v>
      </c>
      <c r="BF1850">
        <f t="shared" si="514"/>
        <v>0.97549440346637317</v>
      </c>
      <c r="BG1850">
        <f t="shared" si="514"/>
        <v>1</v>
      </c>
      <c r="BH1850">
        <f t="shared" si="519"/>
        <v>0.99991074394838408</v>
      </c>
      <c r="BI1850">
        <f t="shared" si="519"/>
        <v>0.97015546175653788</v>
      </c>
      <c r="BJ1850">
        <f t="shared" si="519"/>
        <v>0.93250490863367563</v>
      </c>
      <c r="BK1850">
        <f t="shared" si="515"/>
        <v>0.89966830224419103</v>
      </c>
      <c r="BL1850">
        <f t="shared" si="515"/>
        <v>0.86320715145559357</v>
      </c>
      <c r="BM1850">
        <f t="shared" si="515"/>
        <v>0.82750558834810184</v>
      </c>
      <c r="BN1850">
        <f t="shared" si="515"/>
        <v>0.80878652747135349</v>
      </c>
      <c r="BO1850">
        <f t="shared" si="515"/>
        <v>0.79813182358934165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0.33344173691689749</v>
      </c>
      <c r="CK1850">
        <f t="shared" si="506"/>
        <v>0.9162972492289867</v>
      </c>
      <c r="CL1850">
        <f t="shared" si="507"/>
        <v>0.92893280107595499</v>
      </c>
      <c r="CM1850">
        <f t="shared" si="508"/>
        <v>0.69124697157447601</v>
      </c>
      <c r="CN1850">
        <f t="shared" si="509"/>
        <v>0.46046336622412681</v>
      </c>
      <c r="CO1850">
        <f t="shared" si="510"/>
        <v>0.27882485346797026</v>
      </c>
      <c r="CP1850">
        <f t="shared" si="511"/>
        <v>0.23731554803661722</v>
      </c>
    </row>
    <row r="1851" spans="1:94">
      <c r="A1851">
        <v>826.53642834860864</v>
      </c>
      <c r="B1851">
        <v>911.27243580658921</v>
      </c>
      <c r="C1851">
        <v>1030.8198655618953</v>
      </c>
      <c r="D1851">
        <v>1242.0891748125944</v>
      </c>
      <c r="E1851">
        <v>1389.8491327928612</v>
      </c>
      <c r="F1851">
        <v>1545.7125078175686</v>
      </c>
      <c r="G1851">
        <v>1745.114090252107</v>
      </c>
      <c r="H1851">
        <v>1927.5105886493686</v>
      </c>
      <c r="I1851">
        <v>2101.8100092565824</v>
      </c>
      <c r="J1851">
        <v>2263.1940565605883</v>
      </c>
      <c r="K1851">
        <v>2534.2913070167424</v>
      </c>
      <c r="L1851">
        <v>2735.8833466995102</v>
      </c>
      <c r="M1851">
        <v>2878.7701587809061</v>
      </c>
      <c r="N1851">
        <v>3036.013267985014</v>
      </c>
      <c r="O1851">
        <v>3081.7991942478825</v>
      </c>
      <c r="P1851">
        <v>3064.7201879616105</v>
      </c>
      <c r="Q1851">
        <v>2984.0657679887991</v>
      </c>
      <c r="R1851">
        <v>2818.0369109033454</v>
      </c>
      <c r="S1851">
        <v>2678.3719000240048</v>
      </c>
      <c r="T1851">
        <v>2576.6294447589039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808.07193725618174</v>
      </c>
      <c r="AP1851">
        <v>1722.1096634546657</v>
      </c>
      <c r="AQ1851">
        <v>4019.5317642594919</v>
      </c>
      <c r="AR1851">
        <v>2290.0654018344267</v>
      </c>
      <c r="AS1851">
        <v>1.5291709237226705</v>
      </c>
      <c r="AT1851">
        <v>11.018506215439995</v>
      </c>
      <c r="AU1851">
        <v>47.972600153317579</v>
      </c>
      <c r="AV1851">
        <f t="shared" si="514"/>
        <v>0</v>
      </c>
      <c r="AW1851">
        <f t="shared" si="514"/>
        <v>3.7572565263450604E-2</v>
      </c>
      <c r="AX1851">
        <f t="shared" si="514"/>
        <v>9.0580769701055108E-2</v>
      </c>
      <c r="AY1851">
        <f t="shared" si="514"/>
        <v>0.18425912614146597</v>
      </c>
      <c r="AZ1851">
        <f t="shared" si="514"/>
        <v>0.24977697187300241</v>
      </c>
      <c r="BA1851">
        <f t="shared" si="514"/>
        <v>0.31888793197106347</v>
      </c>
      <c r="BB1851">
        <f t="shared" si="514"/>
        <v>0.40730405156900662</v>
      </c>
      <c r="BC1851">
        <f t="shared" si="514"/>
        <v>0.48817999257029043</v>
      </c>
      <c r="BD1851">
        <f t="shared" si="514"/>
        <v>0.5654656300767974</v>
      </c>
      <c r="BE1851">
        <f t="shared" si="514"/>
        <v>0.63702449662849825</v>
      </c>
      <c r="BF1851">
        <f t="shared" si="514"/>
        <v>0.75723099963794049</v>
      </c>
      <c r="BG1851">
        <f t="shared" si="514"/>
        <v>0.84661838399551625</v>
      </c>
      <c r="BH1851">
        <f t="shared" si="519"/>
        <v>0.90997544120495433</v>
      </c>
      <c r="BI1851">
        <f t="shared" si="519"/>
        <v>0.97969818552623877</v>
      </c>
      <c r="BJ1851">
        <f t="shared" si="519"/>
        <v>1</v>
      </c>
      <c r="BK1851">
        <f t="shared" si="515"/>
        <v>0.99242704373764545</v>
      </c>
      <c r="BL1851">
        <f t="shared" si="515"/>
        <v>0.95666428420809191</v>
      </c>
      <c r="BM1851">
        <f t="shared" si="515"/>
        <v>0.8830458750382626</v>
      </c>
      <c r="BN1851">
        <f t="shared" si="515"/>
        <v>0.82111738803836753</v>
      </c>
      <c r="BO1851">
        <f t="shared" si="515"/>
        <v>0.77600403947273744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0.15993425596316269</v>
      </c>
      <c r="CK1851">
        <f t="shared" si="506"/>
        <v>0.34310814898891095</v>
      </c>
      <c r="CL1851">
        <f t="shared" si="507"/>
        <v>0.80351337961112057</v>
      </c>
      <c r="CM1851">
        <f t="shared" si="508"/>
        <v>0.45692693423535602</v>
      </c>
      <c r="CN1851">
        <f t="shared" si="509"/>
        <v>0.13722278982968941</v>
      </c>
      <c r="CO1851">
        <f t="shared" si="510"/>
        <v>0.52728980081263133</v>
      </c>
      <c r="CP1851">
        <f t="shared" si="511"/>
        <v>0.94931500383293943</v>
      </c>
    </row>
    <row r="1852" spans="1:94">
      <c r="A1852">
        <v>1245.9920886869659</v>
      </c>
      <c r="B1852">
        <v>1251.9361931621897</v>
      </c>
      <c r="C1852">
        <v>1267.2650246486833</v>
      </c>
      <c r="D1852">
        <v>1333.0047734815846</v>
      </c>
      <c r="E1852">
        <v>1441.586465608088</v>
      </c>
      <c r="F1852">
        <v>1648.9836708396374</v>
      </c>
      <c r="G1852">
        <v>1990.0258949042191</v>
      </c>
      <c r="H1852">
        <v>2242.8569915563257</v>
      </c>
      <c r="I1852">
        <v>2395.3727257265987</v>
      </c>
      <c r="J1852">
        <v>2460.1341699960121</v>
      </c>
      <c r="K1852">
        <v>2392.105368115368</v>
      </c>
      <c r="L1852">
        <v>2160.3843819510935</v>
      </c>
      <c r="M1852">
        <v>1857.1313427781643</v>
      </c>
      <c r="N1852">
        <v>1248.7906017573659</v>
      </c>
      <c r="O1852">
        <v>779.57762080154794</v>
      </c>
      <c r="P1852">
        <v>469.66026363547854</v>
      </c>
      <c r="Q1852">
        <v>219.07979445521278</v>
      </c>
      <c r="R1852">
        <v>78.563371821431346</v>
      </c>
      <c r="S1852">
        <v>48.878584282795593</v>
      </c>
      <c r="T1852">
        <v>42.808260429150671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1245.4705001236837</v>
      </c>
      <c r="AP1852">
        <v>4002.8595721333645</v>
      </c>
      <c r="AQ1852">
        <v>4833.9087230367177</v>
      </c>
      <c r="AR1852">
        <v>39.584488880881992</v>
      </c>
      <c r="AS1852">
        <v>5.8343864199670463</v>
      </c>
      <c r="AT1852">
        <v>6.317174458747985</v>
      </c>
      <c r="AU1852">
        <v>13.783432392469269</v>
      </c>
      <c r="AV1852">
        <f t="shared" si="514"/>
        <v>0.49773339353873169</v>
      </c>
      <c r="AW1852">
        <f t="shared" si="514"/>
        <v>0.50019235219701574</v>
      </c>
      <c r="AX1852">
        <f t="shared" si="514"/>
        <v>0.50653358712352181</v>
      </c>
      <c r="AY1852">
        <f t="shared" si="514"/>
        <v>0.53372882322004001</v>
      </c>
      <c r="AZ1852">
        <f t="shared" si="514"/>
        <v>0.57864692536620832</v>
      </c>
      <c r="BA1852">
        <f t="shared" si="514"/>
        <v>0.66444305422527106</v>
      </c>
      <c r="BB1852">
        <f t="shared" si="514"/>
        <v>0.80552548862721307</v>
      </c>
      <c r="BC1852">
        <f t="shared" si="514"/>
        <v>0.91011672129943855</v>
      </c>
      <c r="BD1852">
        <f t="shared" si="514"/>
        <v>0.97320946918530427</v>
      </c>
      <c r="BE1852">
        <f t="shared" si="514"/>
        <v>1</v>
      </c>
      <c r="BF1852">
        <f t="shared" si="514"/>
        <v>0.97185782785374042</v>
      </c>
      <c r="BG1852">
        <f t="shared" si="514"/>
        <v>0.87599943108265943</v>
      </c>
      <c r="BH1852">
        <f t="shared" si="519"/>
        <v>0.75054963634345251</v>
      </c>
      <c r="BI1852">
        <f t="shared" si="519"/>
        <v>0.4988910831408348</v>
      </c>
      <c r="BJ1852">
        <f t="shared" si="519"/>
        <v>0.30478693727500411</v>
      </c>
      <c r="BK1852">
        <f t="shared" si="515"/>
        <v>0.17658024576537618</v>
      </c>
      <c r="BL1852">
        <f t="shared" si="515"/>
        <v>7.2920053240833629E-2</v>
      </c>
      <c r="BM1852">
        <f t="shared" si="515"/>
        <v>1.4791183617722158E-2</v>
      </c>
      <c r="BN1852">
        <f t="shared" si="515"/>
        <v>2.511173123003761E-3</v>
      </c>
      <c r="BO1852">
        <f t="shared" si="515"/>
        <v>0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0.24758927858190052</v>
      </c>
      <c r="CK1852">
        <f t="shared" si="506"/>
        <v>0.80017225894456201</v>
      </c>
      <c r="CL1852">
        <f t="shared" si="507"/>
        <v>0.96671517495725801</v>
      </c>
      <c r="CM1852">
        <f t="shared" si="508"/>
        <v>5.9287552867498981E-3</v>
      </c>
      <c r="CN1852">
        <f t="shared" si="509"/>
        <v>0.71125152266227287</v>
      </c>
      <c r="CO1852">
        <f t="shared" si="510"/>
        <v>0.27985128730252551</v>
      </c>
      <c r="CP1852">
        <f t="shared" si="511"/>
        <v>9.458580981173173E-2</v>
      </c>
    </row>
    <row r="1853" spans="1:94">
      <c r="A1853">
        <v>1652.6577477997052</v>
      </c>
      <c r="B1853">
        <v>1653.0741645639409</v>
      </c>
      <c r="C1853">
        <v>1654.1871390297154</v>
      </c>
      <c r="D1853">
        <v>1659.5296519726708</v>
      </c>
      <c r="E1853">
        <v>1669.2032404113186</v>
      </c>
      <c r="F1853">
        <v>1689.4929769782468</v>
      </c>
      <c r="G1853">
        <v>1730.0211898289099</v>
      </c>
      <c r="H1853">
        <v>1773.2988598786935</v>
      </c>
      <c r="I1853">
        <v>1818.2178666512582</v>
      </c>
      <c r="J1853">
        <v>1863.8658613788464</v>
      </c>
      <c r="K1853">
        <v>1949.1910671305843</v>
      </c>
      <c r="L1853">
        <v>2012.2302628157556</v>
      </c>
      <c r="M1853">
        <v>2042.8901959993657</v>
      </c>
      <c r="N1853">
        <v>2007.364370301862</v>
      </c>
      <c r="O1853">
        <v>1879.5781475687065</v>
      </c>
      <c r="P1853">
        <v>1708.5930170103941</v>
      </c>
      <c r="Q1853">
        <v>1443.3091997657125</v>
      </c>
      <c r="R1853">
        <v>1089.9446633756572</v>
      </c>
      <c r="S1853">
        <v>869.74569984876155</v>
      </c>
      <c r="T1853">
        <v>744.06910594295857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1652.6250234425841</v>
      </c>
      <c r="AP1853">
        <v>1784.8639851511728</v>
      </c>
      <c r="AQ1853">
        <v>3616.9757107020168</v>
      </c>
      <c r="AR1853">
        <v>556.59888936874654</v>
      </c>
      <c r="AS1853">
        <v>6.407021108560448</v>
      </c>
      <c r="AT1853">
        <v>19.310916360446008</v>
      </c>
      <c r="AU1853">
        <v>30.041164556648358</v>
      </c>
      <c r="AV1853">
        <f t="shared" si="514"/>
        <v>0.69954872831429549</v>
      </c>
      <c r="AW1853">
        <f t="shared" si="514"/>
        <v>0.69986933964977782</v>
      </c>
      <c r="AX1853">
        <f t="shared" si="514"/>
        <v>0.70072625094748864</v>
      </c>
      <c r="AY1853">
        <f t="shared" si="514"/>
        <v>0.70483960650034883</v>
      </c>
      <c r="AZ1853">
        <f t="shared" si="514"/>
        <v>0.71228758260168212</v>
      </c>
      <c r="BA1853">
        <f t="shared" si="514"/>
        <v>0.72790923882690328</v>
      </c>
      <c r="BB1853">
        <f t="shared" si="514"/>
        <v>0.7591130844996764</v>
      </c>
      <c r="BC1853">
        <f t="shared" si="514"/>
        <v>0.79243381695552551</v>
      </c>
      <c r="BD1853">
        <f t="shared" si="514"/>
        <v>0.82701826212388474</v>
      </c>
      <c r="BE1853">
        <f t="shared" ref="BE1853:BK1915" si="522">(J1853-MIN($A1853:$T1853))/(MAX($A1853:$T1853)-MIN($A1853:$T1853))</f>
        <v>0.86216397624653263</v>
      </c>
      <c r="BF1853">
        <f t="shared" si="522"/>
        <v>0.92785832507176791</v>
      </c>
      <c r="BG1853">
        <f t="shared" si="522"/>
        <v>0.97639402884790039</v>
      </c>
      <c r="BH1853">
        <f t="shared" si="519"/>
        <v>1</v>
      </c>
      <c r="BI1853">
        <f t="shared" si="519"/>
        <v>0.97264763717691016</v>
      </c>
      <c r="BJ1853">
        <f t="shared" si="519"/>
        <v>0.87426132076160956</v>
      </c>
      <c r="BK1853">
        <f t="shared" si="515"/>
        <v>0.74261491320990691</v>
      </c>
      <c r="BL1853">
        <f t="shared" si="515"/>
        <v>0.53836521378967306</v>
      </c>
      <c r="BM1853">
        <f t="shared" si="515"/>
        <v>0.26629961592144874</v>
      </c>
      <c r="BN1853">
        <f t="shared" si="515"/>
        <v>9.6762052039318897E-2</v>
      </c>
      <c r="BO1853">
        <f t="shared" si="515"/>
        <v>0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0.32918337143137955</v>
      </c>
      <c r="CK1853">
        <f t="shared" si="506"/>
        <v>0.35568416536095648</v>
      </c>
      <c r="CL1853">
        <f t="shared" si="507"/>
        <v>0.72284082378797931</v>
      </c>
      <c r="CM1853">
        <f t="shared" si="508"/>
        <v>0.10953885558491915</v>
      </c>
      <c r="CN1853">
        <f t="shared" si="509"/>
        <v>0.78760281447472635</v>
      </c>
      <c r="CO1853">
        <f t="shared" si="510"/>
        <v>0.96373244002347414</v>
      </c>
      <c r="CP1853">
        <f t="shared" si="511"/>
        <v>0.50102911391620897</v>
      </c>
    </row>
    <row r="1854" spans="1:94">
      <c r="A1854">
        <v>434.47397161453131</v>
      </c>
      <c r="B1854">
        <v>434.51828576938175</v>
      </c>
      <c r="C1854">
        <v>434.64927656138417</v>
      </c>
      <c r="D1854">
        <v>435.35366558740304</v>
      </c>
      <c r="E1854">
        <v>436.73399700381498</v>
      </c>
      <c r="F1854">
        <v>439.92372299611196</v>
      </c>
      <c r="G1854">
        <v>447.40359282503499</v>
      </c>
      <c r="H1854">
        <v>456.85771770457018</v>
      </c>
      <c r="I1854">
        <v>467.86219322892447</v>
      </c>
      <c r="J1854">
        <v>479.85841763538122</v>
      </c>
      <c r="K1854">
        <v>503.78327775854433</v>
      </c>
      <c r="L1854">
        <v>523.161201303751</v>
      </c>
      <c r="M1854">
        <v>534.96689870925877</v>
      </c>
      <c r="N1854">
        <v>534.21184576957126</v>
      </c>
      <c r="O1854">
        <v>507.32851532268683</v>
      </c>
      <c r="P1854">
        <v>464.70664609963382</v>
      </c>
      <c r="Q1854">
        <v>389.90744008817563</v>
      </c>
      <c r="R1854">
        <v>275.49802980094813</v>
      </c>
      <c r="S1854">
        <v>194.39315083549479</v>
      </c>
      <c r="T1854">
        <v>143.81799185962944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434.47098300992354</v>
      </c>
      <c r="AP1854">
        <v>451.37845827724567</v>
      </c>
      <c r="AQ1854">
        <v>821.70305591340707</v>
      </c>
      <c r="AR1854">
        <v>70.988436018610258</v>
      </c>
      <c r="AS1854">
        <v>6.8892635789821188</v>
      </c>
      <c r="AT1854">
        <v>17.212850119904083</v>
      </c>
      <c r="AU1854">
        <v>46.974693806875507</v>
      </c>
      <c r="AV1854">
        <f t="shared" ref="AV1854:BD1882" si="523">(A1854-MIN($A1854:$T1854))/(MAX($A1854:$T1854)-MIN($A1854:$T1854))</f>
        <v>0.74308268453538007</v>
      </c>
      <c r="AW1854">
        <f t="shared" si="523"/>
        <v>0.74319597682400573</v>
      </c>
      <c r="AX1854">
        <f t="shared" si="523"/>
        <v>0.74353086410020308</v>
      </c>
      <c r="AY1854">
        <f t="shared" si="523"/>
        <v>0.74533168474340039</v>
      </c>
      <c r="AZ1854">
        <f t="shared" si="523"/>
        <v>0.7488606001826108</v>
      </c>
      <c r="BA1854">
        <f t="shared" si="523"/>
        <v>0.75701536154443461</v>
      </c>
      <c r="BB1854">
        <f t="shared" si="523"/>
        <v>0.77613818075200192</v>
      </c>
      <c r="BC1854">
        <f t="shared" si="523"/>
        <v>0.80030832341117508</v>
      </c>
      <c r="BD1854">
        <f t="shared" si="523"/>
        <v>0.82844204775923969</v>
      </c>
      <c r="BE1854">
        <f t="shared" si="522"/>
        <v>0.85911124866044153</v>
      </c>
      <c r="BF1854">
        <f t="shared" si="522"/>
        <v>0.92027685517039559</v>
      </c>
      <c r="BG1854">
        <f t="shared" si="522"/>
        <v>0.96981789492755432</v>
      </c>
      <c r="BH1854">
        <f t="shared" si="519"/>
        <v>1</v>
      </c>
      <c r="BI1854">
        <f t="shared" si="519"/>
        <v>0.99806965345814502</v>
      </c>
      <c r="BJ1854">
        <f t="shared" si="519"/>
        <v>0.92934050715065131</v>
      </c>
      <c r="BK1854">
        <f t="shared" si="515"/>
        <v>0.8203746670915909</v>
      </c>
      <c r="BL1854">
        <f t="shared" si="515"/>
        <v>0.62914517698793204</v>
      </c>
      <c r="BM1854">
        <f t="shared" si="515"/>
        <v>0.33664938246124482</v>
      </c>
      <c r="BN1854">
        <f t="shared" si="515"/>
        <v>0.12929899097304171</v>
      </c>
      <c r="BO1854">
        <f t="shared" si="515"/>
        <v>0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8.5064325252489692E-2</v>
      </c>
      <c r="CK1854">
        <f t="shared" si="506"/>
        <v>8.8452596849147427E-2</v>
      </c>
      <c r="CL1854">
        <f t="shared" si="507"/>
        <v>0.16266594306881904</v>
      </c>
      <c r="CM1854">
        <f t="shared" si="508"/>
        <v>1.2222131466655363E-2</v>
      </c>
      <c r="CN1854">
        <f t="shared" si="509"/>
        <v>0.85190181053094916</v>
      </c>
      <c r="CO1854">
        <f t="shared" si="510"/>
        <v>0.85330790104758325</v>
      </c>
      <c r="CP1854">
        <f t="shared" si="511"/>
        <v>0.92436734517188768</v>
      </c>
    </row>
    <row r="1855" spans="1:94">
      <c r="A1855">
        <v>256.48904312423917</v>
      </c>
      <c r="B1855">
        <v>350.34217095287971</v>
      </c>
      <c r="C1855">
        <v>479.47415402977623</v>
      </c>
      <c r="D1855">
        <v>735.73496571780743</v>
      </c>
      <c r="E1855">
        <v>964.74208553695087</v>
      </c>
      <c r="F1855">
        <v>1264.9866162922842</v>
      </c>
      <c r="G1855">
        <v>1679.305185711459</v>
      </c>
      <c r="H1855">
        <v>2014.2737759086262</v>
      </c>
      <c r="I1855">
        <v>2290.0143094917184</v>
      </c>
      <c r="J1855">
        <v>2519.7989152188761</v>
      </c>
      <c r="K1855">
        <v>2876.8481545490904</v>
      </c>
      <c r="L1855">
        <v>3136.0838213612037</v>
      </c>
      <c r="M1855">
        <v>3327.8896914378711</v>
      </c>
      <c r="N1855">
        <v>3580.9520194885872</v>
      </c>
      <c r="O1855">
        <v>3729.030130227638</v>
      </c>
      <c r="P1855">
        <v>3818.4547887327908</v>
      </c>
      <c r="Q1855">
        <v>3893.4589141196116</v>
      </c>
      <c r="R1855">
        <v>3947.0167257859894</v>
      </c>
      <c r="S1855">
        <v>3966.6237677722133</v>
      </c>
      <c r="T1855">
        <v>3974.4287776898832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234.89372646025907</v>
      </c>
      <c r="AP1855">
        <v>3434.0519715737237</v>
      </c>
      <c r="AQ1855">
        <v>4410.98201097116</v>
      </c>
      <c r="AR1855">
        <v>3979.3453410159727</v>
      </c>
      <c r="AS1855">
        <v>1.31272362138467</v>
      </c>
      <c r="AT1855">
        <v>4.5729146368279867</v>
      </c>
      <c r="AU1855">
        <v>34.919897878594867</v>
      </c>
      <c r="AV1855">
        <f t="shared" si="523"/>
        <v>0</v>
      </c>
      <c r="AW1855">
        <f t="shared" si="523"/>
        <v>2.5243316064563679E-2</v>
      </c>
      <c r="AX1855">
        <f t="shared" si="523"/>
        <v>5.9975450605733865E-2</v>
      </c>
      <c r="AY1855">
        <f t="shared" si="523"/>
        <v>0.12890093890926319</v>
      </c>
      <c r="AZ1855">
        <f t="shared" si="523"/>
        <v>0.19049610617086962</v>
      </c>
      <c r="BA1855">
        <f t="shared" si="523"/>
        <v>0.27125172680774096</v>
      </c>
      <c r="BB1855">
        <f t="shared" si="523"/>
        <v>0.38268940439225368</v>
      </c>
      <c r="BC1855">
        <f t="shared" si="523"/>
        <v>0.4727846222041423</v>
      </c>
      <c r="BD1855">
        <f t="shared" si="523"/>
        <v>0.54694949664240589</v>
      </c>
      <c r="BE1855">
        <f t="shared" si="522"/>
        <v>0.60875378130868296</v>
      </c>
      <c r="BF1855">
        <f t="shared" si="522"/>
        <v>0.70478794668547262</v>
      </c>
      <c r="BG1855">
        <f t="shared" si="522"/>
        <v>0.7745135703694721</v>
      </c>
      <c r="BH1855">
        <f t="shared" si="519"/>
        <v>0.82610286007566358</v>
      </c>
      <c r="BI1855">
        <f t="shared" si="519"/>
        <v>0.89416806449465902</v>
      </c>
      <c r="BJ1855">
        <f t="shared" si="519"/>
        <v>0.9339960663749397</v>
      </c>
      <c r="BK1855">
        <f t="shared" si="515"/>
        <v>0.95804827401934356</v>
      </c>
      <c r="BL1855">
        <f t="shared" si="515"/>
        <v>0.97822184614304108</v>
      </c>
      <c r="BM1855">
        <f t="shared" si="515"/>
        <v>0.99262708546643608</v>
      </c>
      <c r="BN1855">
        <f t="shared" si="515"/>
        <v>0.99790071639808819</v>
      </c>
      <c r="BO1855">
        <f t="shared" si="515"/>
        <v>1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4.5068883058168148E-2</v>
      </c>
      <c r="CK1855">
        <f t="shared" si="506"/>
        <v>0.68618275983441357</v>
      </c>
      <c r="CL1855">
        <f t="shared" si="507"/>
        <v>0.88196032283991177</v>
      </c>
      <c r="CM1855">
        <f t="shared" si="508"/>
        <v>0.79545998817955366</v>
      </c>
      <c r="CN1855">
        <f t="shared" si="509"/>
        <v>0.108363149517956</v>
      </c>
      <c r="CO1855">
        <f t="shared" si="510"/>
        <v>0.18804813878042034</v>
      </c>
      <c r="CP1855">
        <f t="shared" si="511"/>
        <v>0.62299744696487169</v>
      </c>
    </row>
    <row r="1856" spans="1:94">
      <c r="A1856">
        <v>2421.3392117149492</v>
      </c>
      <c r="B1856">
        <v>2423.9806522099166</v>
      </c>
      <c r="C1856">
        <v>2431.1778305420967</v>
      </c>
      <c r="D1856">
        <v>2464.2397776460684</v>
      </c>
      <c r="E1856">
        <v>2524.3874062741611</v>
      </c>
      <c r="F1856">
        <v>2654.7002032479813</v>
      </c>
      <c r="G1856">
        <v>2912.5048653221388</v>
      </c>
      <c r="H1856">
        <v>3152.5417136396127</v>
      </c>
      <c r="I1856">
        <v>3351.3414434661145</v>
      </c>
      <c r="J1856">
        <v>3510.1272343295486</v>
      </c>
      <c r="K1856">
        <v>3732.4336355450218</v>
      </c>
      <c r="L1856">
        <v>3862.9271351066932</v>
      </c>
      <c r="M1856">
        <v>3930.9545181487888</v>
      </c>
      <c r="N1856">
        <v>3951.6192614395363</v>
      </c>
      <c r="O1856">
        <v>3890.9844953410134</v>
      </c>
      <c r="P1856">
        <v>3799.0603125608459</v>
      </c>
      <c r="Q1856">
        <v>3654.2364738846341</v>
      </c>
      <c r="R1856">
        <v>3458.7168588032127</v>
      </c>
      <c r="S1856">
        <v>3329.5225194888817</v>
      </c>
      <c r="T1856">
        <v>3247.1820203958764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2421.1779559688853</v>
      </c>
      <c r="AP1856">
        <v>3907.4324179172327</v>
      </c>
      <c r="AQ1856">
        <v>4569.0456899001592</v>
      </c>
      <c r="AR1856">
        <v>3042.4651113550062</v>
      </c>
      <c r="AS1856">
        <v>7.2197828256050967</v>
      </c>
      <c r="AT1856">
        <v>7.518416124032651</v>
      </c>
      <c r="AU1856">
        <v>39.980274100233025</v>
      </c>
      <c r="AV1856">
        <f t="shared" si="523"/>
        <v>0</v>
      </c>
      <c r="AW1856">
        <f t="shared" si="523"/>
        <v>1.7261157494948391E-3</v>
      </c>
      <c r="AX1856">
        <f t="shared" si="523"/>
        <v>6.4292930100723501E-3</v>
      </c>
      <c r="AY1856">
        <f t="shared" si="523"/>
        <v>2.8034454176436702E-2</v>
      </c>
      <c r="AZ1856">
        <f t="shared" si="523"/>
        <v>6.7339435404492151E-2</v>
      </c>
      <c r="BA1856">
        <f t="shared" si="523"/>
        <v>0.15249561122817445</v>
      </c>
      <c r="BB1856">
        <f t="shared" si="523"/>
        <v>0.32096455396878981</v>
      </c>
      <c r="BC1856">
        <f t="shared" si="523"/>
        <v>0.47782267177583737</v>
      </c>
      <c r="BD1856">
        <f t="shared" si="523"/>
        <v>0.60773335698818187</v>
      </c>
      <c r="BE1856">
        <f t="shared" si="522"/>
        <v>0.71149592704325892</v>
      </c>
      <c r="BF1856">
        <f t="shared" si="522"/>
        <v>0.85676763809737799</v>
      </c>
      <c r="BG1856">
        <f t="shared" si="522"/>
        <v>0.94204189857352871</v>
      </c>
      <c r="BH1856">
        <f t="shared" si="519"/>
        <v>0.98649610357629203</v>
      </c>
      <c r="BI1856">
        <f t="shared" si="519"/>
        <v>1</v>
      </c>
      <c r="BJ1856">
        <f t="shared" si="519"/>
        <v>0.96037668653562092</v>
      </c>
      <c r="BK1856">
        <f t="shared" si="515"/>
        <v>0.90030651650582039</v>
      </c>
      <c r="BL1856">
        <f t="shared" si="515"/>
        <v>0.80566773538711178</v>
      </c>
      <c r="BM1856">
        <f t="shared" si="515"/>
        <v>0.67790052368190123</v>
      </c>
      <c r="BN1856">
        <f t="shared" si="515"/>
        <v>0.59347523215595943</v>
      </c>
      <c r="BO1856">
        <f t="shared" si="515"/>
        <v>0.53966776135489625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0.48320199518414536</v>
      </c>
      <c r="CK1856">
        <f t="shared" si="506"/>
        <v>0.78104858074493644</v>
      </c>
      <c r="CL1856">
        <f t="shared" si="507"/>
        <v>0.91363641080163516</v>
      </c>
      <c r="CM1856">
        <f t="shared" si="508"/>
        <v>0.60770843914929984</v>
      </c>
      <c r="CN1856">
        <f t="shared" si="509"/>
        <v>0.8959710434140129</v>
      </c>
      <c r="CO1856">
        <f t="shared" si="510"/>
        <v>0.34307453284382372</v>
      </c>
      <c r="CP1856">
        <f t="shared" si="511"/>
        <v>0.7495068525058256</v>
      </c>
    </row>
    <row r="1857" spans="1:94">
      <c r="A1857">
        <v>272.12897834899451</v>
      </c>
      <c r="B1857">
        <v>315.61361578923982</v>
      </c>
      <c r="C1857">
        <v>393.45199738637046</v>
      </c>
      <c r="D1857">
        <v>584.43588317344825</v>
      </c>
      <c r="E1857">
        <v>769.80631845641506</v>
      </c>
      <c r="F1857">
        <v>1016.1176141802598</v>
      </c>
      <c r="G1857">
        <v>1353.9628251923489</v>
      </c>
      <c r="H1857">
        <v>1621.4452912580798</v>
      </c>
      <c r="I1857">
        <v>1834.1432858034723</v>
      </c>
      <c r="J1857">
        <v>2001.9779725097258</v>
      </c>
      <c r="K1857">
        <v>2228.7650753090334</v>
      </c>
      <c r="L1857">
        <v>2340.2906456546912</v>
      </c>
      <c r="M1857">
        <v>2363.7090520919751</v>
      </c>
      <c r="N1857">
        <v>2229.8907053463072</v>
      </c>
      <c r="O1857">
        <v>1962.2217149080936</v>
      </c>
      <c r="P1857">
        <v>1650.423079590634</v>
      </c>
      <c r="Q1857">
        <v>1207.9059318295526</v>
      </c>
      <c r="R1857">
        <v>674.51550374592421</v>
      </c>
      <c r="S1857">
        <v>381.53865027586727</v>
      </c>
      <c r="T1857">
        <v>237.42803935185498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264.37684734330225</v>
      </c>
      <c r="AP1857">
        <v>3514.8720717105903</v>
      </c>
      <c r="AQ1857">
        <v>3821.3425319387402</v>
      </c>
      <c r="AR1857">
        <v>110.04007296609596</v>
      </c>
      <c r="AS1857">
        <v>1.9562787497797389</v>
      </c>
      <c r="AT1857">
        <v>12.681810844819303</v>
      </c>
      <c r="AU1857">
        <v>32.498532269475987</v>
      </c>
      <c r="AV1857">
        <f t="shared" si="523"/>
        <v>1.632001545854973E-2</v>
      </c>
      <c r="AW1857">
        <f t="shared" si="523"/>
        <v>3.6771045769076291E-2</v>
      </c>
      <c r="AX1857">
        <f t="shared" si="523"/>
        <v>7.3378804165423445E-2</v>
      </c>
      <c r="AY1857">
        <f t="shared" si="523"/>
        <v>0.16319942742394491</v>
      </c>
      <c r="AZ1857">
        <f t="shared" si="523"/>
        <v>0.25038001840522894</v>
      </c>
      <c r="BA1857">
        <f t="shared" si="523"/>
        <v>0.36622138379767327</v>
      </c>
      <c r="BB1857">
        <f t="shared" si="523"/>
        <v>0.52511158174790129</v>
      </c>
      <c r="BC1857">
        <f t="shared" si="523"/>
        <v>0.65090984851652034</v>
      </c>
      <c r="BD1857">
        <f t="shared" si="523"/>
        <v>0.75094271965206716</v>
      </c>
      <c r="BE1857">
        <f t="shared" si="522"/>
        <v>0.82987616527878905</v>
      </c>
      <c r="BF1857">
        <f t="shared" si="522"/>
        <v>0.93653521055100786</v>
      </c>
      <c r="BG1857">
        <f t="shared" si="522"/>
        <v>0.98898621287733512</v>
      </c>
      <c r="BH1857">
        <f t="shared" si="519"/>
        <v>1</v>
      </c>
      <c r="BI1857">
        <f t="shared" si="519"/>
        <v>0.93706459967245015</v>
      </c>
      <c r="BJ1857">
        <f t="shared" si="519"/>
        <v>0.81117860961073629</v>
      </c>
      <c r="BK1857">
        <f t="shared" si="515"/>
        <v>0.66453823919438781</v>
      </c>
      <c r="BL1857">
        <f t="shared" si="515"/>
        <v>0.45642033515929825</v>
      </c>
      <c r="BM1857">
        <f t="shared" si="515"/>
        <v>0.20556429831012712</v>
      </c>
      <c r="BN1857">
        <f t="shared" si="515"/>
        <v>6.7775900767837918E-2</v>
      </c>
      <c r="BO1857">
        <f t="shared" si="515"/>
        <v>0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5.0977324116894235E-2</v>
      </c>
      <c r="CK1857">
        <f t="shared" si="506"/>
        <v>0.70237917268749306</v>
      </c>
      <c r="CL1857">
        <f t="shared" si="507"/>
        <v>0.76379609858491793</v>
      </c>
      <c r="CM1857">
        <f t="shared" si="508"/>
        <v>2.0048110814848891E-2</v>
      </c>
      <c r="CN1857">
        <f t="shared" si="509"/>
        <v>0.19417049997063185</v>
      </c>
      <c r="CO1857">
        <f t="shared" si="510"/>
        <v>0.61483214972733169</v>
      </c>
      <c r="CP1857">
        <f t="shared" si="511"/>
        <v>0.5624633067368997</v>
      </c>
    </row>
    <row r="1858" spans="1:94">
      <c r="A1858">
        <v>2783.6001821771711</v>
      </c>
      <c r="B1858">
        <v>2905.574331092811</v>
      </c>
      <c r="C1858">
        <v>3073.8342431685546</v>
      </c>
      <c r="D1858">
        <v>3351.6470847502073</v>
      </c>
      <c r="E1858">
        <v>3520.900828108327</v>
      </c>
      <c r="F1858">
        <v>3668.0114259908169</v>
      </c>
      <c r="G1858">
        <v>3813.1827277806633</v>
      </c>
      <c r="H1858">
        <v>3923.6792541231312</v>
      </c>
      <c r="I1858">
        <v>4019.7283212694392</v>
      </c>
      <c r="J1858">
        <v>4100.3912266653651</v>
      </c>
      <c r="K1858">
        <v>4206.0648742694984</v>
      </c>
      <c r="L1858">
        <v>4236.9856621810804</v>
      </c>
      <c r="M1858">
        <v>4204.2708166683724</v>
      </c>
      <c r="N1858">
        <v>4004.5628497025377</v>
      </c>
      <c r="O1858">
        <v>3707.2973662568106</v>
      </c>
      <c r="P1858">
        <v>3383.3648437243187</v>
      </c>
      <c r="Q1858">
        <v>2933.1232235739067</v>
      </c>
      <c r="R1858">
        <v>2380.3428344171966</v>
      </c>
      <c r="S1858">
        <v>2051.3910415290497</v>
      </c>
      <c r="T1858">
        <v>1865.0046541357137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2756.7428745579805</v>
      </c>
      <c r="AP1858">
        <v>3823.723748871967</v>
      </c>
      <c r="AQ1858">
        <v>4914.4858331560208</v>
      </c>
      <c r="AR1858">
        <v>1546.7750068135924</v>
      </c>
      <c r="AS1858">
        <v>1.5412288642628647</v>
      </c>
      <c r="AT1858">
        <v>12.666813043391237</v>
      </c>
      <c r="AU1858">
        <v>47.647828800340292</v>
      </c>
      <c r="AV1858">
        <f t="shared" si="523"/>
        <v>0.3872693436101442</v>
      </c>
      <c r="AW1858">
        <f t="shared" si="523"/>
        <v>0.43869224645039623</v>
      </c>
      <c r="AX1858">
        <f t="shared" si="523"/>
        <v>0.50962869640721875</v>
      </c>
      <c r="AY1858">
        <f t="shared" si="523"/>
        <v>0.62675140550116071</v>
      </c>
      <c r="AZ1858">
        <f t="shared" si="523"/>
        <v>0.69810684333309914</v>
      </c>
      <c r="BA1858">
        <f t="shared" si="523"/>
        <v>0.76012698488714825</v>
      </c>
      <c r="BB1858">
        <f t="shared" si="523"/>
        <v>0.82132954144112125</v>
      </c>
      <c r="BC1858">
        <f t="shared" si="523"/>
        <v>0.86791361018690039</v>
      </c>
      <c r="BD1858">
        <f t="shared" si="523"/>
        <v>0.90840679576491534</v>
      </c>
      <c r="BE1858">
        <f t="shared" si="522"/>
        <v>0.94241335193983022</v>
      </c>
      <c r="BF1858">
        <f t="shared" si="522"/>
        <v>0.98696415030023266</v>
      </c>
      <c r="BG1858">
        <f t="shared" si="522"/>
        <v>1</v>
      </c>
      <c r="BH1858">
        <f t="shared" si="519"/>
        <v>0.98620779618312937</v>
      </c>
      <c r="BI1858">
        <f t="shared" si="519"/>
        <v>0.90201320681312247</v>
      </c>
      <c r="BJ1858">
        <f t="shared" si="519"/>
        <v>0.77668948691930717</v>
      </c>
      <c r="BK1858">
        <f t="shared" si="515"/>
        <v>0.64012324906421203</v>
      </c>
      <c r="BL1858">
        <f t="shared" si="515"/>
        <v>0.45030654369293499</v>
      </c>
      <c r="BM1858">
        <f t="shared" si="515"/>
        <v>0.21726066883905948</v>
      </c>
      <c r="BN1858">
        <f t="shared" si="515"/>
        <v>7.8578364144208684E-2</v>
      </c>
      <c r="BO1858">
        <f t="shared" si="515"/>
        <v>0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0.55044947385931475</v>
      </c>
      <c r="CK1858">
        <f t="shared" ref="CK1858:CK1921" si="525">((AP1858-10)/(5000-10))</f>
        <v>0.76427329636712771</v>
      </c>
      <c r="CL1858">
        <f t="shared" ref="CL1858:CL1921" si="526">((AQ1858-10)/(5000-10))</f>
        <v>0.98286289241603619</v>
      </c>
      <c r="CM1858">
        <f t="shared" ref="CM1858:CM1921" si="527">((AR1858-10)/(5000-10))</f>
        <v>0.30797094324921692</v>
      </c>
      <c r="CN1858">
        <f t="shared" ref="CN1858:CN1921" si="528">(AS1858-0.5)/(8-0.5)</f>
        <v>0.13883051523504861</v>
      </c>
      <c r="CO1858">
        <f t="shared" ref="CO1858:CO1921" si="529">(AT1858-1)/(20-1)</f>
        <v>0.61404279175743348</v>
      </c>
      <c r="CP1858">
        <f t="shared" ref="CP1858:CP1921" si="530">(AU1858-10)/(50-10)</f>
        <v>0.94119572000850726</v>
      </c>
    </row>
    <row r="1859" spans="1:94">
      <c r="A1859">
        <v>1677.1837100014197</v>
      </c>
      <c r="B1859">
        <v>1683.5557930040975</v>
      </c>
      <c r="C1859">
        <v>1699.6005703246894</v>
      </c>
      <c r="D1859">
        <v>1766.6349238646656</v>
      </c>
      <c r="E1859">
        <v>1875.6048308160528</v>
      </c>
      <c r="F1859">
        <v>2078.1984163927359</v>
      </c>
      <c r="G1859">
        <v>2384.4948469931601</v>
      </c>
      <c r="H1859">
        <v>2563.8966145031709</v>
      </c>
      <c r="I1859">
        <v>2614.1950146011268</v>
      </c>
      <c r="J1859">
        <v>2564.5351124757426</v>
      </c>
      <c r="K1859">
        <v>2287.4010934916641</v>
      </c>
      <c r="L1859">
        <v>1921.8355097390709</v>
      </c>
      <c r="M1859">
        <v>1569.5578312450477</v>
      </c>
      <c r="N1859">
        <v>1037.602295404256</v>
      </c>
      <c r="O1859">
        <v>731.25105105733371</v>
      </c>
      <c r="P1859">
        <v>570.86879131758451</v>
      </c>
      <c r="Q1859">
        <v>465.7754680902712</v>
      </c>
      <c r="R1859">
        <v>415.24808591977563</v>
      </c>
      <c r="S1859">
        <v>401.76581214834766</v>
      </c>
      <c r="T1859">
        <v>396.08879670433453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1676.6171538073547</v>
      </c>
      <c r="AP1859">
        <v>3263.3417502852753</v>
      </c>
      <c r="AQ1859">
        <v>4740.9062523260745</v>
      </c>
      <c r="AR1859">
        <v>386.12195942068996</v>
      </c>
      <c r="AS1859">
        <v>5.5815476009155489</v>
      </c>
      <c r="AT1859">
        <v>2.3052434614588702</v>
      </c>
      <c r="AU1859">
        <v>12.552770591163874</v>
      </c>
      <c r="AV1859">
        <f t="shared" si="523"/>
        <v>0.57756247332096611</v>
      </c>
      <c r="AW1859">
        <f t="shared" si="523"/>
        <v>0.58043523160064847</v>
      </c>
      <c r="AX1859">
        <f t="shared" si="523"/>
        <v>0.58766877938620288</v>
      </c>
      <c r="AY1859">
        <f t="shared" si="523"/>
        <v>0.61789021468046845</v>
      </c>
      <c r="AZ1859">
        <f t="shared" si="523"/>
        <v>0.66701766677097862</v>
      </c>
      <c r="BA1859">
        <f t="shared" si="523"/>
        <v>0.75835395352859936</v>
      </c>
      <c r="BB1859">
        <f t="shared" si="523"/>
        <v>0.89644311631488582</v>
      </c>
      <c r="BC1859">
        <f t="shared" si="523"/>
        <v>0.97732371890393566</v>
      </c>
      <c r="BD1859">
        <f t="shared" si="523"/>
        <v>1</v>
      </c>
      <c r="BE1859">
        <f t="shared" si="522"/>
        <v>0.9776115761613654</v>
      </c>
      <c r="BF1859">
        <f t="shared" si="522"/>
        <v>0.85266985031071751</v>
      </c>
      <c r="BG1859">
        <f t="shared" si="522"/>
        <v>0.68786007663846183</v>
      </c>
      <c r="BH1859">
        <f t="shared" si="519"/>
        <v>0.5290409562322026</v>
      </c>
      <c r="BI1859">
        <f t="shared" si="519"/>
        <v>0.28921676226497595</v>
      </c>
      <c r="BJ1859">
        <f t="shared" si="519"/>
        <v>0.15110288752122969</v>
      </c>
      <c r="BK1859">
        <f t="shared" si="515"/>
        <v>7.8796945431664822E-2</v>
      </c>
      <c r="BL1859">
        <f t="shared" si="515"/>
        <v>3.1417193109901452E-2</v>
      </c>
      <c r="BM1859">
        <f t="shared" si="515"/>
        <v>8.6376788725690233E-3</v>
      </c>
      <c r="BN1859">
        <f t="shared" si="515"/>
        <v>2.5593974707830182E-3</v>
      </c>
      <c r="BO1859">
        <f t="shared" si="515"/>
        <v>0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0.33399141358864826</v>
      </c>
      <c r="CK1859">
        <f t="shared" si="525"/>
        <v>0.65197229464634776</v>
      </c>
      <c r="CL1859">
        <f t="shared" si="526"/>
        <v>0.94807740527576645</v>
      </c>
      <c r="CM1859">
        <f t="shared" si="527"/>
        <v>7.5375142168474948E-2</v>
      </c>
      <c r="CN1859">
        <f t="shared" si="528"/>
        <v>0.67753968012207322</v>
      </c>
      <c r="CO1859">
        <f t="shared" si="529"/>
        <v>6.869702428730895E-2</v>
      </c>
      <c r="CP1859">
        <f t="shared" si="530"/>
        <v>6.3819264779096857E-2</v>
      </c>
    </row>
    <row r="1860" spans="1:94">
      <c r="A1860">
        <v>2430.3438547747282</v>
      </c>
      <c r="B1860">
        <v>2494.6663203444705</v>
      </c>
      <c r="C1860">
        <v>2624.1807298047211</v>
      </c>
      <c r="D1860">
        <v>2982.2811269896583</v>
      </c>
      <c r="E1860">
        <v>3325.3954622742272</v>
      </c>
      <c r="F1860">
        <v>3708.4733985940261</v>
      </c>
      <c r="G1860">
        <v>4086.5166480616413</v>
      </c>
      <c r="H1860">
        <v>4292.0899968977901</v>
      </c>
      <c r="I1860">
        <v>4410.6900881558977</v>
      </c>
      <c r="J1860">
        <v>4479.0467277794223</v>
      </c>
      <c r="K1860">
        <v>4526.1686547050758</v>
      </c>
      <c r="L1860">
        <v>4497.2929337284013</v>
      </c>
      <c r="M1860">
        <v>4417.6654581936009</v>
      </c>
      <c r="N1860">
        <v>4164.9291616905675</v>
      </c>
      <c r="O1860">
        <v>3858.0226886782557</v>
      </c>
      <c r="P1860">
        <v>3553.4807183415487</v>
      </c>
      <c r="Q1860">
        <v>3159.6092714268675</v>
      </c>
      <c r="R1860">
        <v>2709.1594292705672</v>
      </c>
      <c r="S1860">
        <v>2454.0893164817153</v>
      </c>
      <c r="T1860">
        <v>2311.6115717686948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2419.8736664999365</v>
      </c>
      <c r="AP1860">
        <v>4738.813735323527</v>
      </c>
      <c r="AQ1860">
        <v>4941.4214482925399</v>
      </c>
      <c r="AR1860">
        <v>2046.6529621792022</v>
      </c>
      <c r="AS1860">
        <v>2.6193641542632942</v>
      </c>
      <c r="AT1860">
        <v>16.825762238250121</v>
      </c>
      <c r="AU1860">
        <v>36.906907388402956</v>
      </c>
      <c r="AV1860">
        <f t="shared" si="523"/>
        <v>5.3614460390698497E-2</v>
      </c>
      <c r="AW1860">
        <f t="shared" si="523"/>
        <v>8.2659756204186488E-2</v>
      </c>
      <c r="AX1860">
        <f t="shared" si="523"/>
        <v>0.14114296734296716</v>
      </c>
      <c r="AY1860">
        <f t="shared" si="523"/>
        <v>0.30284591008676665</v>
      </c>
      <c r="AZ1860">
        <f t="shared" si="523"/>
        <v>0.45778178323645224</v>
      </c>
      <c r="BA1860">
        <f t="shared" si="523"/>
        <v>0.6307635226874212</v>
      </c>
      <c r="BB1860">
        <f t="shared" si="523"/>
        <v>0.80147181121180211</v>
      </c>
      <c r="BC1860">
        <f t="shared" si="523"/>
        <v>0.89430001167686757</v>
      </c>
      <c r="BD1860">
        <f t="shared" si="523"/>
        <v>0.9478547798839938</v>
      </c>
      <c r="BE1860">
        <f t="shared" si="522"/>
        <v>0.9787217375028453</v>
      </c>
      <c r="BF1860">
        <f t="shared" si="522"/>
        <v>1</v>
      </c>
      <c r="BG1860">
        <f t="shared" si="522"/>
        <v>0.98696094979932203</v>
      </c>
      <c r="BH1860">
        <f t="shared" si="519"/>
        <v>0.95100456098083253</v>
      </c>
      <c r="BI1860">
        <f t="shared" si="519"/>
        <v>0.83687957479266029</v>
      </c>
      <c r="BJ1860">
        <f t="shared" si="519"/>
        <v>0.69829363570032921</v>
      </c>
      <c r="BK1860">
        <f t="shared" si="515"/>
        <v>0.56077540567444017</v>
      </c>
      <c r="BL1860">
        <f t="shared" si="515"/>
        <v>0.38291977488057083</v>
      </c>
      <c r="BM1860">
        <f t="shared" si="515"/>
        <v>0.1795157418000469</v>
      </c>
      <c r="BN1860">
        <f t="shared" si="515"/>
        <v>6.4336903216828709E-2</v>
      </c>
      <c r="BO1860">
        <f t="shared" si="515"/>
        <v>0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0.48294061452904541</v>
      </c>
      <c r="CK1860">
        <f t="shared" si="525"/>
        <v>0.94765806319108759</v>
      </c>
      <c r="CL1860">
        <f t="shared" si="526"/>
        <v>0.98826081128107013</v>
      </c>
      <c r="CM1860">
        <f t="shared" si="527"/>
        <v>0.40814688620825695</v>
      </c>
      <c r="CN1860">
        <f t="shared" si="528"/>
        <v>0.28258188723510591</v>
      </c>
      <c r="CO1860">
        <f t="shared" si="529"/>
        <v>0.83293485464474326</v>
      </c>
      <c r="CP1860">
        <f t="shared" si="530"/>
        <v>0.67267268471007391</v>
      </c>
    </row>
    <row r="1861" spans="1:94">
      <c r="A1861">
        <v>2025.869524981834</v>
      </c>
      <c r="B1861">
        <v>2120.3248952344688</v>
      </c>
      <c r="C1861">
        <v>2271.9349700353068</v>
      </c>
      <c r="D1861">
        <v>2572.4624539994215</v>
      </c>
      <c r="E1861">
        <v>2783.9107989553754</v>
      </c>
      <c r="F1861">
        <v>2975.1218929367328</v>
      </c>
      <c r="G1861">
        <v>3136.3188267252935</v>
      </c>
      <c r="H1861">
        <v>3220.5831522211192</v>
      </c>
      <c r="I1861">
        <v>3275.0159334705668</v>
      </c>
      <c r="J1861">
        <v>3314.5937339540637</v>
      </c>
      <c r="K1861">
        <v>3365.117915157316</v>
      </c>
      <c r="L1861">
        <v>3382.9652792091929</v>
      </c>
      <c r="M1861">
        <v>3370.9600313230967</v>
      </c>
      <c r="N1861">
        <v>3275.9010059753818</v>
      </c>
      <c r="O1861">
        <v>3123.2365353692444</v>
      </c>
      <c r="P1861">
        <v>2950.7004322661501</v>
      </c>
      <c r="Q1861">
        <v>2703.7640558197872</v>
      </c>
      <c r="R1861">
        <v>2388.2035148477426</v>
      </c>
      <c r="S1861">
        <v>2189.3343368846172</v>
      </c>
      <c r="T1861">
        <v>2068.8495996353759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2007.4076568680491</v>
      </c>
      <c r="AP1861">
        <v>3312.3817251077876</v>
      </c>
      <c r="AQ1861">
        <v>3861.4311463267309</v>
      </c>
      <c r="AR1861">
        <v>1817.5573966076406</v>
      </c>
      <c r="AS1861">
        <v>1.8335262716287946</v>
      </c>
      <c r="AT1861">
        <v>19.26892168361201</v>
      </c>
      <c r="AU1861">
        <v>40.394294729183372</v>
      </c>
      <c r="AV1861">
        <f t="shared" si="523"/>
        <v>0</v>
      </c>
      <c r="AW1861">
        <f t="shared" si="523"/>
        <v>6.9601109544706719E-2</v>
      </c>
      <c r="AX1861">
        <f t="shared" si="523"/>
        <v>0.18131767363281326</v>
      </c>
      <c r="AY1861">
        <f t="shared" si="523"/>
        <v>0.40276666352757223</v>
      </c>
      <c r="AZ1861">
        <f t="shared" si="523"/>
        <v>0.55857611492206038</v>
      </c>
      <c r="BA1861">
        <f t="shared" si="523"/>
        <v>0.69947339014065424</v>
      </c>
      <c r="BB1861">
        <f t="shared" si="523"/>
        <v>0.81825420076984645</v>
      </c>
      <c r="BC1861">
        <f t="shared" si="523"/>
        <v>0.88034585880749194</v>
      </c>
      <c r="BD1861">
        <f t="shared" si="523"/>
        <v>0.92045561604451021</v>
      </c>
      <c r="BE1861">
        <f t="shared" si="522"/>
        <v>0.9496192180675892</v>
      </c>
      <c r="BF1861">
        <f t="shared" si="522"/>
        <v>0.98684885425639113</v>
      </c>
      <c r="BG1861">
        <f t="shared" si="522"/>
        <v>1</v>
      </c>
      <c r="BH1861">
        <f t="shared" si="519"/>
        <v>0.99115372084195252</v>
      </c>
      <c r="BI1861">
        <f t="shared" si="519"/>
        <v>0.92110779736779413</v>
      </c>
      <c r="BJ1861">
        <f t="shared" si="519"/>
        <v>0.80861428308880023</v>
      </c>
      <c r="BK1861">
        <f t="shared" si="515"/>
        <v>0.68147800507330747</v>
      </c>
      <c r="BL1861">
        <f t="shared" ref="BL1861:BO1924" si="531">(Q1861-MIN($A1861:$T1861))/(MAX($A1861:$T1861)-MIN($A1861:$T1861))</f>
        <v>0.49951857024554747</v>
      </c>
      <c r="BM1861">
        <f t="shared" si="531"/>
        <v>0.26699220650955297</v>
      </c>
      <c r="BN1861">
        <f t="shared" si="531"/>
        <v>0.12045193671381668</v>
      </c>
      <c r="BO1861">
        <f t="shared" si="531"/>
        <v>3.1670627897595803E-2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0.40028209556473932</v>
      </c>
      <c r="CK1861">
        <f t="shared" si="525"/>
        <v>0.66179994491138028</v>
      </c>
      <c r="CL1861">
        <f t="shared" si="526"/>
        <v>0.77182988904343308</v>
      </c>
      <c r="CM1861">
        <f t="shared" si="527"/>
        <v>0.36223595122397606</v>
      </c>
      <c r="CN1861">
        <f t="shared" si="528"/>
        <v>0.17780350288383928</v>
      </c>
      <c r="CO1861">
        <f t="shared" si="529"/>
        <v>0.96152219387431637</v>
      </c>
      <c r="CP1861">
        <f t="shared" si="530"/>
        <v>0.75985736822958427</v>
      </c>
    </row>
    <row r="1862" spans="1:94">
      <c r="A1862">
        <v>594.52603912693974</v>
      </c>
      <c r="B1862">
        <v>595.69301646704525</v>
      </c>
      <c r="C1862">
        <v>598.99250496884531</v>
      </c>
      <c r="D1862">
        <v>614.65361936549346</v>
      </c>
      <c r="E1862">
        <v>644.27092268571062</v>
      </c>
      <c r="F1862">
        <v>711.70740533220237</v>
      </c>
      <c r="G1862">
        <v>856.70384240621979</v>
      </c>
      <c r="H1862">
        <v>1007.0636220105728</v>
      </c>
      <c r="I1862">
        <v>1147.3440434456122</v>
      </c>
      <c r="J1862">
        <v>1275.4412922896756</v>
      </c>
      <c r="K1862">
        <v>1499.040921391525</v>
      </c>
      <c r="L1862">
        <v>1684.1891290704452</v>
      </c>
      <c r="M1862">
        <v>1833.4617287884321</v>
      </c>
      <c r="N1862">
        <v>2032.2732598667428</v>
      </c>
      <c r="O1862">
        <v>2117.0394971897031</v>
      </c>
      <c r="P1862">
        <v>2114.7060785886397</v>
      </c>
      <c r="Q1862">
        <v>2003.3988996296525</v>
      </c>
      <c r="R1862">
        <v>1686.533299570804</v>
      </c>
      <c r="S1862">
        <v>1352.7427773716736</v>
      </c>
      <c r="T1862">
        <v>1073.1087723690516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594.46544027838922</v>
      </c>
      <c r="AP1862">
        <v>1958.8220846490694</v>
      </c>
      <c r="AQ1862">
        <v>4668.0044776837822</v>
      </c>
      <c r="AR1862">
        <v>369.4881065960613</v>
      </c>
      <c r="AS1862">
        <v>7.7633111147309277</v>
      </c>
      <c r="AT1862">
        <v>17.141987983362245</v>
      </c>
      <c r="AU1862">
        <v>45.546713305979949</v>
      </c>
      <c r="AV1862">
        <f t="shared" si="523"/>
        <v>0</v>
      </c>
      <c r="AW1862">
        <f t="shared" si="523"/>
        <v>7.664808044392415E-4</v>
      </c>
      <c r="AX1862">
        <f t="shared" si="523"/>
        <v>2.9336133734992908E-3</v>
      </c>
      <c r="AY1862">
        <f t="shared" si="523"/>
        <v>1.3219968685310623E-2</v>
      </c>
      <c r="AZ1862">
        <f t="shared" si="523"/>
        <v>3.2672869520684544E-2</v>
      </c>
      <c r="BA1862">
        <f t="shared" si="523"/>
        <v>7.696573424997076E-2</v>
      </c>
      <c r="BB1862">
        <f t="shared" si="523"/>
        <v>0.17220064748253422</v>
      </c>
      <c r="BC1862">
        <f t="shared" si="523"/>
        <v>0.27095825045024124</v>
      </c>
      <c r="BD1862">
        <f t="shared" si="523"/>
        <v>0.36309564384545717</v>
      </c>
      <c r="BE1862">
        <f t="shared" si="522"/>
        <v>0.44723102417047156</v>
      </c>
      <c r="BF1862">
        <f t="shared" si="522"/>
        <v>0.59409319338003386</v>
      </c>
      <c r="BG1862">
        <f t="shared" si="522"/>
        <v>0.71570013662144305</v>
      </c>
      <c r="BH1862">
        <f t="shared" si="519"/>
        <v>0.81374367044210327</v>
      </c>
      <c r="BI1862">
        <f t="shared" si="519"/>
        <v>0.94432480259923868</v>
      </c>
      <c r="BJ1862">
        <f t="shared" si="519"/>
        <v>1</v>
      </c>
      <c r="BK1862">
        <f t="shared" si="519"/>
        <v>0.99846739049253963</v>
      </c>
      <c r="BL1862">
        <f t="shared" si="531"/>
        <v>0.92535987320292978</v>
      </c>
      <c r="BM1862">
        <f t="shared" si="531"/>
        <v>0.7172398080693011</v>
      </c>
      <c r="BN1862">
        <f t="shared" si="531"/>
        <v>0.49800330777337376</v>
      </c>
      <c r="BO1862">
        <f t="shared" si="531"/>
        <v>0.31433727610595813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0.11712734274116017</v>
      </c>
      <c r="CK1862">
        <f t="shared" si="525"/>
        <v>0.39054550794570531</v>
      </c>
      <c r="CL1862">
        <f t="shared" si="526"/>
        <v>0.93346783119915477</v>
      </c>
      <c r="CM1862">
        <f t="shared" si="527"/>
        <v>7.2041704728669595E-2</v>
      </c>
      <c r="CN1862">
        <f t="shared" si="528"/>
        <v>0.96844148196412372</v>
      </c>
      <c r="CO1862">
        <f t="shared" si="529"/>
        <v>0.84957831491380242</v>
      </c>
      <c r="CP1862">
        <f t="shared" si="530"/>
        <v>0.88866783264949878</v>
      </c>
    </row>
    <row r="1863" spans="1:94">
      <c r="A1863">
        <v>562.33225274467361</v>
      </c>
      <c r="B1863">
        <v>564.20684446028326</v>
      </c>
      <c r="C1863">
        <v>569.24588379968372</v>
      </c>
      <c r="D1863">
        <v>592.10705689609574</v>
      </c>
      <c r="E1863">
        <v>632.55963183281483</v>
      </c>
      <c r="F1863">
        <v>717.05834227411844</v>
      </c>
      <c r="G1863">
        <v>878.53969429940503</v>
      </c>
      <c r="H1863">
        <v>1029.2845627013951</v>
      </c>
      <c r="I1863">
        <v>1158.2414528885784</v>
      </c>
      <c r="J1863">
        <v>1265.1536021438721</v>
      </c>
      <c r="K1863">
        <v>1419.9103909686728</v>
      </c>
      <c r="L1863">
        <v>1508.3550493785265</v>
      </c>
      <c r="M1863">
        <v>1544.1293945597079</v>
      </c>
      <c r="N1863">
        <v>1504.5519770614517</v>
      </c>
      <c r="O1863">
        <v>1379.0271146037212</v>
      </c>
      <c r="P1863">
        <v>1220.1934601674209</v>
      </c>
      <c r="Q1863">
        <v>983.71302768894373</v>
      </c>
      <c r="R1863">
        <v>682.78663682876345</v>
      </c>
      <c r="S1863">
        <v>505.00908492603253</v>
      </c>
      <c r="T1863">
        <v>409.20867910150542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562.19483219537983</v>
      </c>
      <c r="AP1863">
        <v>1718.5864332083722</v>
      </c>
      <c r="AQ1863">
        <v>2592.5432577057454</v>
      </c>
      <c r="AR1863">
        <v>288.46127106045122</v>
      </c>
      <c r="AS1863">
        <v>6.5035926512783266</v>
      </c>
      <c r="AT1863">
        <v>7.1250542199126619</v>
      </c>
      <c r="AU1863">
        <v>36.112528471771441</v>
      </c>
      <c r="AV1863">
        <f t="shared" si="523"/>
        <v>0.13492006230703743</v>
      </c>
      <c r="AW1863">
        <f t="shared" si="523"/>
        <v>0.13657180034483757</v>
      </c>
      <c r="AX1863">
        <f t="shared" si="523"/>
        <v>0.1410117927344082</v>
      </c>
      <c r="AY1863">
        <f t="shared" si="523"/>
        <v>0.16115520256474355</v>
      </c>
      <c r="AZ1863">
        <f t="shared" si="523"/>
        <v>0.19679872760198561</v>
      </c>
      <c r="BA1863">
        <f t="shared" si="523"/>
        <v>0.2712521315185657</v>
      </c>
      <c r="BB1863">
        <f t="shared" si="523"/>
        <v>0.41353638963970818</v>
      </c>
      <c r="BC1863">
        <f t="shared" si="523"/>
        <v>0.5463605299948604</v>
      </c>
      <c r="BD1863">
        <f t="shared" si="523"/>
        <v>0.65998687272587619</v>
      </c>
      <c r="BE1863">
        <f t="shared" si="522"/>
        <v>0.75418917937082097</v>
      </c>
      <c r="BF1863">
        <f t="shared" si="522"/>
        <v>0.89054829830920479</v>
      </c>
      <c r="BG1863">
        <f t="shared" si="522"/>
        <v>0.96847855123805882</v>
      </c>
      <c r="BH1863">
        <f t="shared" si="519"/>
        <v>1</v>
      </c>
      <c r="BI1863">
        <f t="shared" si="519"/>
        <v>0.96512759265101833</v>
      </c>
      <c r="BJ1863">
        <f t="shared" si="519"/>
        <v>0.85452527413835266</v>
      </c>
      <c r="BK1863">
        <f t="shared" si="519"/>
        <v>0.71457395218880637</v>
      </c>
      <c r="BL1863">
        <f t="shared" si="531"/>
        <v>0.50620659290326997</v>
      </c>
      <c r="BM1863">
        <f t="shared" si="531"/>
        <v>0.24105468690542509</v>
      </c>
      <c r="BN1863">
        <f t="shared" si="531"/>
        <v>8.4411540400731455E-2</v>
      </c>
      <c r="BO1863">
        <f t="shared" si="531"/>
        <v>0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0.11066028701310217</v>
      </c>
      <c r="CK1863">
        <f t="shared" si="525"/>
        <v>0.34240209082332107</v>
      </c>
      <c r="CL1863">
        <f t="shared" si="526"/>
        <v>0.51754373901918749</v>
      </c>
      <c r="CM1863">
        <f t="shared" si="527"/>
        <v>5.5803861935962172E-2</v>
      </c>
      <c r="CN1863">
        <f t="shared" si="528"/>
        <v>0.80047902017044359</v>
      </c>
      <c r="CO1863">
        <f t="shared" si="529"/>
        <v>0.32237127473224536</v>
      </c>
      <c r="CP1863">
        <f t="shared" si="530"/>
        <v>0.65281321179428597</v>
      </c>
    </row>
    <row r="1864" spans="1:94">
      <c r="A1864">
        <v>1493.7661153335764</v>
      </c>
      <c r="B1864">
        <v>1496.2635817510654</v>
      </c>
      <c r="C1864">
        <v>1500.6018452845688</v>
      </c>
      <c r="D1864">
        <v>1512.7520104382236</v>
      </c>
      <c r="E1864">
        <v>1531.2377180966268</v>
      </c>
      <c r="F1864">
        <v>1571.9828901603792</v>
      </c>
      <c r="G1864">
        <v>1654.8028777375239</v>
      </c>
      <c r="H1864">
        <v>1716.9406252754065</v>
      </c>
      <c r="I1864">
        <v>1733.8650529808649</v>
      </c>
      <c r="J1864">
        <v>1704.7212553730897</v>
      </c>
      <c r="K1864">
        <v>1551.851201485302</v>
      </c>
      <c r="L1864">
        <v>1347.8009359198086</v>
      </c>
      <c r="M1864">
        <v>1149.3994533530731</v>
      </c>
      <c r="N1864">
        <v>846.23129772753043</v>
      </c>
      <c r="O1864">
        <v>667.27961448005192</v>
      </c>
      <c r="P1864">
        <v>569.77455090017202</v>
      </c>
      <c r="Q1864">
        <v>501.21554561890235</v>
      </c>
      <c r="R1864">
        <v>463.01924526413728</v>
      </c>
      <c r="S1864">
        <v>450.69192880534325</v>
      </c>
      <c r="T1864">
        <v>445.08009604469891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1493.3198614097432</v>
      </c>
      <c r="AP1864">
        <v>1504.5060976862389</v>
      </c>
      <c r="AQ1864">
        <v>3300.2433073554171</v>
      </c>
      <c r="AR1864">
        <v>434.50589461891821</v>
      </c>
      <c r="AS1864">
        <v>1.394832709618572</v>
      </c>
      <c r="AT1864">
        <v>8.8677512668039356</v>
      </c>
      <c r="AU1864">
        <v>10.589003938626874</v>
      </c>
      <c r="AV1864">
        <f t="shared" si="523"/>
        <v>0.81370131893991315</v>
      </c>
      <c r="AW1864">
        <f t="shared" si="523"/>
        <v>0.81563916466355224</v>
      </c>
      <c r="AX1864">
        <f t="shared" si="523"/>
        <v>0.8190053302213941</v>
      </c>
      <c r="AY1864">
        <f t="shared" si="523"/>
        <v>0.8284329427088486</v>
      </c>
      <c r="AZ1864">
        <f t="shared" si="523"/>
        <v>0.84277645871507934</v>
      </c>
      <c r="BA1864">
        <f t="shared" si="523"/>
        <v>0.8743916415618872</v>
      </c>
      <c r="BB1864">
        <f t="shared" si="523"/>
        <v>0.93865371036662637</v>
      </c>
      <c r="BC1864">
        <f t="shared" si="523"/>
        <v>0.98686791957465669</v>
      </c>
      <c r="BD1864">
        <f t="shared" si="523"/>
        <v>1</v>
      </c>
      <c r="BE1864">
        <f t="shared" si="522"/>
        <v>0.9773866094177116</v>
      </c>
      <c r="BF1864">
        <f t="shared" si="522"/>
        <v>0.85877096833263389</v>
      </c>
      <c r="BG1864">
        <f t="shared" si="522"/>
        <v>0.70044334007525333</v>
      </c>
      <c r="BH1864">
        <f t="shared" si="519"/>
        <v>0.54649874171619417</v>
      </c>
      <c r="BI1864">
        <f t="shared" si="519"/>
        <v>0.31126310058467005</v>
      </c>
      <c r="BJ1864">
        <f t="shared" si="519"/>
        <v>0.17241008070391267</v>
      </c>
      <c r="BK1864">
        <f t="shared" si="519"/>
        <v>9.6753499631086454E-2</v>
      </c>
      <c r="BL1864">
        <f t="shared" si="531"/>
        <v>4.3556878338845986E-2</v>
      </c>
      <c r="BM1864">
        <f t="shared" si="531"/>
        <v>1.3919427847827456E-2</v>
      </c>
      <c r="BN1864">
        <f t="shared" si="531"/>
        <v>4.3543592982225529E-3</v>
      </c>
      <c r="BO1864">
        <f t="shared" si="531"/>
        <v>0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0.2972584892604696</v>
      </c>
      <c r="CK1864">
        <f t="shared" si="525"/>
        <v>0.29950021997720222</v>
      </c>
      <c r="CL1864">
        <f t="shared" si="526"/>
        <v>0.65936739626361063</v>
      </c>
      <c r="CM1864">
        <f t="shared" si="527"/>
        <v>8.5071321566917477E-2</v>
      </c>
      <c r="CN1864">
        <f t="shared" si="528"/>
        <v>0.11931102794914293</v>
      </c>
      <c r="CO1864">
        <f t="shared" si="529"/>
        <v>0.41409217193704922</v>
      </c>
      <c r="CP1864">
        <f t="shared" si="530"/>
        <v>1.4725098465671849E-2</v>
      </c>
    </row>
    <row r="1865" spans="1:94">
      <c r="A1865">
        <v>749.11240375769273</v>
      </c>
      <c r="B1865">
        <v>751.01600612646826</v>
      </c>
      <c r="C1865">
        <v>756.36418193237864</v>
      </c>
      <c r="D1865">
        <v>781.43550351243664</v>
      </c>
      <c r="E1865">
        <v>828.17961545756521</v>
      </c>
      <c r="F1865">
        <v>933.1242120450886</v>
      </c>
      <c r="G1865">
        <v>1153.9910832211849</v>
      </c>
      <c r="H1865">
        <v>1376.5475843381846</v>
      </c>
      <c r="I1865">
        <v>1576.9274732015044</v>
      </c>
      <c r="J1865">
        <v>1752.2470664073203</v>
      </c>
      <c r="K1865">
        <v>2038.7334545430369</v>
      </c>
      <c r="L1865">
        <v>2259.7202981435744</v>
      </c>
      <c r="M1865">
        <v>2433.1856880492419</v>
      </c>
      <c r="N1865">
        <v>2683.2177223823501</v>
      </c>
      <c r="O1865">
        <v>2850.2176632643113</v>
      </c>
      <c r="P1865">
        <v>2966.5229826256668</v>
      </c>
      <c r="Q1865">
        <v>3083.6067918452923</v>
      </c>
      <c r="R1865">
        <v>3196.1319431230972</v>
      </c>
      <c r="S1865">
        <v>3257.8744620931075</v>
      </c>
      <c r="T1865">
        <v>3295.005244400676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749.00880548298392</v>
      </c>
      <c r="AP1865">
        <v>3339.7551571796071</v>
      </c>
      <c r="AQ1865">
        <v>3555.6951627865183</v>
      </c>
      <c r="AR1865">
        <v>3392.8768306915599</v>
      </c>
      <c r="AS1865">
        <v>7.5797220925572981</v>
      </c>
      <c r="AT1865">
        <v>5.3320000612954663</v>
      </c>
      <c r="AU1865">
        <v>17.218744565639653</v>
      </c>
      <c r="AV1865">
        <f t="shared" si="523"/>
        <v>0</v>
      </c>
      <c r="AW1865">
        <f t="shared" si="523"/>
        <v>7.4771504062785105E-4</v>
      </c>
      <c r="AX1865">
        <f t="shared" si="523"/>
        <v>2.8484223919080674E-3</v>
      </c>
      <c r="AY1865">
        <f t="shared" si="523"/>
        <v>1.269617449671624E-2</v>
      </c>
      <c r="AZ1865">
        <f t="shared" si="523"/>
        <v>3.1056771297531711E-2</v>
      </c>
      <c r="BA1865">
        <f t="shared" si="523"/>
        <v>7.2277907911050335E-2</v>
      </c>
      <c r="BB1865">
        <f t="shared" si="523"/>
        <v>0.15903209789506978</v>
      </c>
      <c r="BC1865">
        <f t="shared" si="523"/>
        <v>0.24644995679473639</v>
      </c>
      <c r="BD1865">
        <f t="shared" si="523"/>
        <v>0.3251570750459164</v>
      </c>
      <c r="BE1865">
        <f t="shared" si="522"/>
        <v>0.39402077205899949</v>
      </c>
      <c r="BF1865">
        <f t="shared" si="522"/>
        <v>0.50654961992023251</v>
      </c>
      <c r="BG1865">
        <f t="shared" si="522"/>
        <v>0.59335093381399617</v>
      </c>
      <c r="BH1865">
        <f t="shared" si="519"/>
        <v>0.6614863192223851</v>
      </c>
      <c r="BI1865">
        <f t="shared" si="519"/>
        <v>0.75969627933600903</v>
      </c>
      <c r="BJ1865">
        <f t="shared" si="519"/>
        <v>0.82529210419397292</v>
      </c>
      <c r="BK1865">
        <f t="shared" si="519"/>
        <v>0.87097561353287412</v>
      </c>
      <c r="BL1865">
        <f t="shared" si="531"/>
        <v>0.91696490552132048</v>
      </c>
      <c r="BM1865">
        <f t="shared" si="531"/>
        <v>0.96116360449302818</v>
      </c>
      <c r="BN1865">
        <f t="shared" si="531"/>
        <v>0.98541541823174661</v>
      </c>
      <c r="BO1865">
        <f t="shared" si="531"/>
        <v>1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0.14809795701061801</v>
      </c>
      <c r="CK1865">
        <f t="shared" si="525"/>
        <v>0.66728560264120385</v>
      </c>
      <c r="CL1865">
        <f t="shared" si="526"/>
        <v>0.71056015286302976</v>
      </c>
      <c r="CM1865">
        <f t="shared" si="527"/>
        <v>0.67793122859550303</v>
      </c>
      <c r="CN1865">
        <f t="shared" si="528"/>
        <v>0.94396294567430639</v>
      </c>
      <c r="CO1865">
        <f t="shared" si="529"/>
        <v>0.22800000322607716</v>
      </c>
      <c r="CP1865">
        <f t="shared" si="530"/>
        <v>0.18046861414099133</v>
      </c>
    </row>
    <row r="1866" spans="1:94">
      <c r="A1866">
        <v>504.01572351756982</v>
      </c>
      <c r="B1866">
        <v>507.19155579904702</v>
      </c>
      <c r="C1866">
        <v>515.4716889303636</v>
      </c>
      <c r="D1866">
        <v>551.71118247501738</v>
      </c>
      <c r="E1866">
        <v>612.83234112113223</v>
      </c>
      <c r="F1866">
        <v>733.03411677551344</v>
      </c>
      <c r="G1866">
        <v>948.13000242173337</v>
      </c>
      <c r="H1866">
        <v>1142.861933170818</v>
      </c>
      <c r="I1866">
        <v>1310.7514838291042</v>
      </c>
      <c r="J1866">
        <v>1454.3641692022375</v>
      </c>
      <c r="K1866">
        <v>1680.2722116561513</v>
      </c>
      <c r="L1866">
        <v>1838.9975053310291</v>
      </c>
      <c r="M1866">
        <v>1943.8438218562353</v>
      </c>
      <c r="N1866">
        <v>2031.9043515500512</v>
      </c>
      <c r="O1866">
        <v>2008.9757049074103</v>
      </c>
      <c r="P1866">
        <v>1921.2453350825178</v>
      </c>
      <c r="Q1866">
        <v>1735.6899766102169</v>
      </c>
      <c r="R1866">
        <v>1419.1920167328403</v>
      </c>
      <c r="S1866">
        <v>1174.3261494850551</v>
      </c>
      <c r="T1866">
        <v>1008.2886363105081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503.73253360530344</v>
      </c>
      <c r="AP1866">
        <v>2378.7426134388206</v>
      </c>
      <c r="AQ1866">
        <v>3177.7457349658162</v>
      </c>
      <c r="AR1866">
        <v>682.95282416239343</v>
      </c>
      <c r="AS1866">
        <v>5.7300390685095284</v>
      </c>
      <c r="AT1866">
        <v>7.1540512610977984</v>
      </c>
      <c r="AU1866">
        <v>47.15461554755214</v>
      </c>
      <c r="AV1866">
        <f t="shared" si="523"/>
        <v>0</v>
      </c>
      <c r="AW1866">
        <f t="shared" si="523"/>
        <v>2.0785757699936778E-3</v>
      </c>
      <c r="AX1866">
        <f t="shared" si="523"/>
        <v>7.4979060663250326E-3</v>
      </c>
      <c r="AY1866">
        <f t="shared" si="523"/>
        <v>3.1216580896257316E-2</v>
      </c>
      <c r="AZ1866">
        <f t="shared" si="523"/>
        <v>7.1220254936833705E-2</v>
      </c>
      <c r="BA1866">
        <f t="shared" si="523"/>
        <v>0.14989207266557056</v>
      </c>
      <c r="BB1866">
        <f t="shared" si="523"/>
        <v>0.29067189241146846</v>
      </c>
      <c r="BC1866">
        <f t="shared" si="523"/>
        <v>0.41812354508843624</v>
      </c>
      <c r="BD1866">
        <f t="shared" si="523"/>
        <v>0.52800691458146265</v>
      </c>
      <c r="BE1866">
        <f t="shared" si="522"/>
        <v>0.62200112511372407</v>
      </c>
      <c r="BF1866">
        <f t="shared" si="522"/>
        <v>0.76985747950312999</v>
      </c>
      <c r="BG1866">
        <f t="shared" si="522"/>
        <v>0.87374286143654634</v>
      </c>
      <c r="BH1866">
        <f t="shared" si="519"/>
        <v>0.94236456239142596</v>
      </c>
      <c r="BI1866">
        <f t="shared" si="519"/>
        <v>1</v>
      </c>
      <c r="BJ1866">
        <f t="shared" si="519"/>
        <v>0.98499324739908112</v>
      </c>
      <c r="BK1866">
        <f t="shared" si="519"/>
        <v>0.92757389875331886</v>
      </c>
      <c r="BL1866">
        <f t="shared" si="531"/>
        <v>0.80612829397043129</v>
      </c>
      <c r="BM1866">
        <f t="shared" si="531"/>
        <v>0.59898102284704935</v>
      </c>
      <c r="BN1866">
        <f t="shared" si="531"/>
        <v>0.43871681068185503</v>
      </c>
      <c r="BO1866">
        <f t="shared" si="531"/>
        <v>0.33004559595571381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9.8944395512084865E-2</v>
      </c>
      <c r="CK1866">
        <f t="shared" si="525"/>
        <v>0.47469791852481374</v>
      </c>
      <c r="CL1866">
        <f t="shared" si="526"/>
        <v>0.6348187845622878</v>
      </c>
      <c r="CM1866">
        <f t="shared" si="527"/>
        <v>0.13486028540328526</v>
      </c>
      <c r="CN1866">
        <f t="shared" si="528"/>
        <v>0.69733854246793714</v>
      </c>
      <c r="CO1866">
        <f t="shared" si="529"/>
        <v>0.32389743479462096</v>
      </c>
      <c r="CP1866">
        <f t="shared" si="530"/>
        <v>0.92886538868880353</v>
      </c>
    </row>
    <row r="1867" spans="1:94">
      <c r="A1867">
        <v>2715.294761200862</v>
      </c>
      <c r="B1867">
        <v>2901.9165379169522</v>
      </c>
      <c r="C1867">
        <v>3072.3449149535709</v>
      </c>
      <c r="D1867">
        <v>3264.3866182105894</v>
      </c>
      <c r="E1867">
        <v>3350.8651736188685</v>
      </c>
      <c r="F1867">
        <v>3408.6357723865299</v>
      </c>
      <c r="G1867">
        <v>3441.5059272459207</v>
      </c>
      <c r="H1867">
        <v>3447.428464055602</v>
      </c>
      <c r="I1867">
        <v>3440.4652890020757</v>
      </c>
      <c r="J1867">
        <v>3423.699581296692</v>
      </c>
      <c r="K1867">
        <v>3363.581594164019</v>
      </c>
      <c r="L1867">
        <v>3270.7880512737306</v>
      </c>
      <c r="M1867">
        <v>3149.9382519555697</v>
      </c>
      <c r="N1867">
        <v>2850.2140156326764</v>
      </c>
      <c r="O1867">
        <v>2520.1887860444335</v>
      </c>
      <c r="P1867">
        <v>2204.7944332449297</v>
      </c>
      <c r="Q1867">
        <v>1808.5882854179908</v>
      </c>
      <c r="R1867">
        <v>1375.6859119785124</v>
      </c>
      <c r="S1867">
        <v>1148.1964717552194</v>
      </c>
      <c r="T1867">
        <v>1032.3462930914468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2655.8443656512459</v>
      </c>
      <c r="AP1867">
        <v>3479.2830641274354</v>
      </c>
      <c r="AQ1867">
        <v>3497.2259210634552</v>
      </c>
      <c r="AR1867">
        <v>864.74036902901787</v>
      </c>
      <c r="AS1867">
        <v>1.0388757229553987</v>
      </c>
      <c r="AT1867">
        <v>11.118430074069046</v>
      </c>
      <c r="AU1867">
        <v>47.906443089623792</v>
      </c>
      <c r="AV1867">
        <f t="shared" si="523"/>
        <v>0.69684936121140106</v>
      </c>
      <c r="AW1867">
        <f t="shared" si="523"/>
        <v>0.77412282998185977</v>
      </c>
      <c r="AX1867">
        <f t="shared" si="523"/>
        <v>0.84469118541325272</v>
      </c>
      <c r="AY1867">
        <f t="shared" si="523"/>
        <v>0.92420885382465567</v>
      </c>
      <c r="AZ1867">
        <f t="shared" si="523"/>
        <v>0.96001656109357847</v>
      </c>
      <c r="BA1867">
        <f t="shared" si="523"/>
        <v>0.98393732017259472</v>
      </c>
      <c r="BB1867">
        <f t="shared" si="523"/>
        <v>0.99754768724605469</v>
      </c>
      <c r="BC1867">
        <f t="shared" si="523"/>
        <v>1</v>
      </c>
      <c r="BD1867">
        <f t="shared" si="523"/>
        <v>0.99711679580212942</v>
      </c>
      <c r="BE1867">
        <f t="shared" si="522"/>
        <v>0.99017470997707835</v>
      </c>
      <c r="BF1867">
        <f t="shared" si="522"/>
        <v>0.96528198050581882</v>
      </c>
      <c r="BG1867">
        <f t="shared" si="522"/>
        <v>0.9268594605576701</v>
      </c>
      <c r="BH1867">
        <f t="shared" si="519"/>
        <v>0.87681983839859678</v>
      </c>
      <c r="BI1867">
        <f t="shared" si="519"/>
        <v>0.75271464648157127</v>
      </c>
      <c r="BJ1867">
        <f t="shared" si="519"/>
        <v>0.61606288632365935</v>
      </c>
      <c r="BK1867">
        <f t="shared" si="519"/>
        <v>0.48546925411047825</v>
      </c>
      <c r="BL1867">
        <f t="shared" si="531"/>
        <v>0.32141431942112797</v>
      </c>
      <c r="BM1867">
        <f t="shared" si="531"/>
        <v>0.14216477725476179</v>
      </c>
      <c r="BN1867">
        <f t="shared" si="531"/>
        <v>4.7969456301158724E-2</v>
      </c>
      <c r="BO1867">
        <f t="shared" si="531"/>
        <v>0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0.5302293317938368</v>
      </c>
      <c r="CK1867">
        <f t="shared" si="525"/>
        <v>0.69524710703956616</v>
      </c>
      <c r="CL1867">
        <f t="shared" si="526"/>
        <v>0.69884286995259626</v>
      </c>
      <c r="CM1867">
        <f t="shared" si="527"/>
        <v>0.17129065511603564</v>
      </c>
      <c r="CN1867">
        <f t="shared" si="528"/>
        <v>7.1850096394053153E-2</v>
      </c>
      <c r="CO1867">
        <f t="shared" si="529"/>
        <v>0.53254895126679191</v>
      </c>
      <c r="CP1867">
        <f t="shared" si="530"/>
        <v>0.94766107724059478</v>
      </c>
    </row>
    <row r="1868" spans="1:94">
      <c r="A1868">
        <v>32.702230235867368</v>
      </c>
      <c r="B1868">
        <v>33.377046909798537</v>
      </c>
      <c r="C1868">
        <v>35.054920864357406</v>
      </c>
      <c r="D1868">
        <v>41.753483086428155</v>
      </c>
      <c r="E1868">
        <v>51.82240877020056</v>
      </c>
      <c r="F1868">
        <v>69.571303334479964</v>
      </c>
      <c r="G1868">
        <v>99.727849915432955</v>
      </c>
      <c r="H1868">
        <v>128.30518333921506</v>
      </c>
      <c r="I1868">
        <v>155.15543639714554</v>
      </c>
      <c r="J1868">
        <v>180.41517930754046</v>
      </c>
      <c r="K1868">
        <v>226.66227553282403</v>
      </c>
      <c r="L1868">
        <v>267.90396606540742</v>
      </c>
      <c r="M1868">
        <v>304.82164798255786</v>
      </c>
      <c r="N1868">
        <v>367.80634685612159</v>
      </c>
      <c r="O1868">
        <v>419.05879861257591</v>
      </c>
      <c r="P1868">
        <v>461.10325377490778</v>
      </c>
      <c r="Q1868">
        <v>510.96328501370681</v>
      </c>
      <c r="R1868">
        <v>569.4489956526586</v>
      </c>
      <c r="S1868">
        <v>608.18375796592409</v>
      </c>
      <c r="T1868">
        <v>634.75453506811346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32.623457392603278</v>
      </c>
      <c r="AP1868">
        <v>648.2349413233818</v>
      </c>
      <c r="AQ1868">
        <v>874.28138627965541</v>
      </c>
      <c r="AR1868">
        <v>723.05888431264759</v>
      </c>
      <c r="AS1868">
        <v>4.3277437808268715</v>
      </c>
      <c r="AT1868">
        <v>4.8733553395481408</v>
      </c>
      <c r="AU1868">
        <v>49.343318959373804</v>
      </c>
      <c r="AV1868">
        <f t="shared" si="523"/>
        <v>0</v>
      </c>
      <c r="AW1868">
        <f t="shared" si="523"/>
        <v>1.1208605440339559E-3</v>
      </c>
      <c r="AX1868">
        <f t="shared" si="523"/>
        <v>3.9077844393363521E-3</v>
      </c>
      <c r="AY1868">
        <f t="shared" si="523"/>
        <v>1.5033997508045082E-2</v>
      </c>
      <c r="AZ1868">
        <f t="shared" si="523"/>
        <v>3.1758334584668313E-2</v>
      </c>
      <c r="BA1868">
        <f t="shared" si="523"/>
        <v>6.1238986717085442E-2</v>
      </c>
      <c r="BB1868">
        <f t="shared" si="523"/>
        <v>0.11132856587641729</v>
      </c>
      <c r="BC1868">
        <f t="shared" si="523"/>
        <v>0.1587950952699802</v>
      </c>
      <c r="BD1868">
        <f t="shared" si="523"/>
        <v>0.20339296964471901</v>
      </c>
      <c r="BE1868">
        <f t="shared" si="522"/>
        <v>0.24534903011928727</v>
      </c>
      <c r="BF1868">
        <f t="shared" si="522"/>
        <v>0.32216477495423101</v>
      </c>
      <c r="BG1868">
        <f t="shared" si="522"/>
        <v>0.39066661474716202</v>
      </c>
      <c r="BH1868">
        <f t="shared" si="519"/>
        <v>0.45198633999501581</v>
      </c>
      <c r="BI1868">
        <f t="shared" si="519"/>
        <v>0.5566029960031903</v>
      </c>
      <c r="BJ1868">
        <f t="shared" si="519"/>
        <v>0.64173256256258604</v>
      </c>
      <c r="BK1868">
        <f t="shared" si="519"/>
        <v>0.71156778256734465</v>
      </c>
      <c r="BL1868">
        <f t="shared" si="531"/>
        <v>0.7943845591806189</v>
      </c>
      <c r="BM1868">
        <f t="shared" si="531"/>
        <v>0.89152846207664405</v>
      </c>
      <c r="BN1868">
        <f t="shared" si="531"/>
        <v>0.95586633106637975</v>
      </c>
      <c r="BO1868">
        <f t="shared" si="531"/>
        <v>1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4.5337589965136829E-3</v>
      </c>
      <c r="CK1868">
        <f t="shared" si="525"/>
        <v>0.12790279385238112</v>
      </c>
      <c r="CL1868">
        <f t="shared" si="526"/>
        <v>0.17320268262117341</v>
      </c>
      <c r="CM1868">
        <f t="shared" si="527"/>
        <v>0.1428975720065426</v>
      </c>
      <c r="CN1868">
        <f t="shared" si="528"/>
        <v>0.51036583744358288</v>
      </c>
      <c r="CO1868">
        <f t="shared" si="529"/>
        <v>0.20386080734463899</v>
      </c>
      <c r="CP1868">
        <f t="shared" si="530"/>
        <v>0.98358297398434513</v>
      </c>
    </row>
    <row r="1869" spans="1:94">
      <c r="A1869">
        <v>939.68639866714682</v>
      </c>
      <c r="B1869">
        <v>943.32576755497701</v>
      </c>
      <c r="C1869">
        <v>952.69056112114379</v>
      </c>
      <c r="D1869">
        <v>993.29572115891131</v>
      </c>
      <c r="E1869">
        <v>1060.8385071906027</v>
      </c>
      <c r="F1869">
        <v>1190.7833451551787</v>
      </c>
      <c r="G1869">
        <v>1413.0106562125684</v>
      </c>
      <c r="H1869">
        <v>1601.4145637090458</v>
      </c>
      <c r="I1869">
        <v>1753.7358039589822</v>
      </c>
      <c r="J1869">
        <v>1876.438182269306</v>
      </c>
      <c r="K1869">
        <v>2053.7233159435318</v>
      </c>
      <c r="L1869">
        <v>2164.5545744758488</v>
      </c>
      <c r="M1869">
        <v>2230.5143427856678</v>
      </c>
      <c r="N1869">
        <v>2284.8557837307139</v>
      </c>
      <c r="O1869">
        <v>2290.1191472523333</v>
      </c>
      <c r="P1869">
        <v>2278.029789737056</v>
      </c>
      <c r="Q1869">
        <v>2253.0584876871658</v>
      </c>
      <c r="R1869">
        <v>2218.4788975243919</v>
      </c>
      <c r="S1869">
        <v>2196.3399680372709</v>
      </c>
      <c r="T1869">
        <v>2182.4904467343504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939.35501087100829</v>
      </c>
      <c r="AP1869">
        <v>2253.8878937808713</v>
      </c>
      <c r="AQ1869">
        <v>3430.8870866659499</v>
      </c>
      <c r="AR1869">
        <v>2146.8752548759294</v>
      </c>
      <c r="AS1869">
        <v>5.7353446784952729</v>
      </c>
      <c r="AT1869">
        <v>11.31055047415312</v>
      </c>
      <c r="AU1869">
        <v>11.65734059687717</v>
      </c>
      <c r="AV1869">
        <f t="shared" si="523"/>
        <v>0</v>
      </c>
      <c r="AW1869">
        <f t="shared" si="523"/>
        <v>2.6949649226465076E-3</v>
      </c>
      <c r="AX1869">
        <f t="shared" si="523"/>
        <v>9.6296261088314808E-3</v>
      </c>
      <c r="AY1869">
        <f t="shared" si="523"/>
        <v>3.9697883917529098E-2</v>
      </c>
      <c r="AZ1869">
        <f t="shared" si="523"/>
        <v>8.9713544528880737E-2</v>
      </c>
      <c r="BA1869">
        <f t="shared" si="523"/>
        <v>0.18593813483203789</v>
      </c>
      <c r="BB1869">
        <f t="shared" si="523"/>
        <v>0.35049820736449944</v>
      </c>
      <c r="BC1869">
        <f t="shared" si="523"/>
        <v>0.49001193560743733</v>
      </c>
      <c r="BD1869">
        <f t="shared" si="523"/>
        <v>0.60280632719007587</v>
      </c>
      <c r="BE1869">
        <f t="shared" si="522"/>
        <v>0.69366785171906553</v>
      </c>
      <c r="BF1869">
        <f t="shared" si="522"/>
        <v>0.82494809048694406</v>
      </c>
      <c r="BG1869">
        <f t="shared" si="522"/>
        <v>0.90701901082594794</v>
      </c>
      <c r="BH1869">
        <f t="shared" si="519"/>
        <v>0.95586244148099053</v>
      </c>
      <c r="BI1869">
        <f t="shared" si="519"/>
        <v>0.99610246157971682</v>
      </c>
      <c r="BJ1869">
        <f t="shared" si="519"/>
        <v>1</v>
      </c>
      <c r="BK1869">
        <f t="shared" si="519"/>
        <v>0.99104779003031218</v>
      </c>
      <c r="BL1869">
        <f t="shared" si="531"/>
        <v>0.97255645673285473</v>
      </c>
      <c r="BM1869">
        <f t="shared" si="531"/>
        <v>0.94695015371702362</v>
      </c>
      <c r="BN1869">
        <f t="shared" si="531"/>
        <v>0.93055620184469579</v>
      </c>
      <c r="BO1869">
        <f t="shared" si="531"/>
        <v>0.92030058466018194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0.18624348915250666</v>
      </c>
      <c r="CK1869">
        <f t="shared" si="525"/>
        <v>0.44967693262141711</v>
      </c>
      <c r="CL1869">
        <f t="shared" si="526"/>
        <v>0.68554851436191377</v>
      </c>
      <c r="CM1869">
        <f t="shared" si="527"/>
        <v>0.42823151400319226</v>
      </c>
      <c r="CN1869">
        <f t="shared" si="528"/>
        <v>0.69804595713270301</v>
      </c>
      <c r="CO1869">
        <f t="shared" si="529"/>
        <v>0.54266055127121682</v>
      </c>
      <c r="CP1869">
        <f t="shared" si="530"/>
        <v>4.1433514921929239E-2</v>
      </c>
    </row>
    <row r="1870" spans="1:94">
      <c r="A1870">
        <v>877.0876412649061</v>
      </c>
      <c r="B1870">
        <v>887.95283041978723</v>
      </c>
      <c r="C1870">
        <v>912.31320772543029</v>
      </c>
      <c r="D1870">
        <v>992.93816642935894</v>
      </c>
      <c r="E1870">
        <v>1088.1871076296818</v>
      </c>
      <c r="F1870">
        <v>1220.0579319569115</v>
      </c>
      <c r="G1870">
        <v>1400.5695272347439</v>
      </c>
      <c r="H1870">
        <v>1554.6692924582305</v>
      </c>
      <c r="I1870">
        <v>1693.1999660225581</v>
      </c>
      <c r="J1870">
        <v>1817.091465262587</v>
      </c>
      <c r="K1870">
        <v>2020.3810699333801</v>
      </c>
      <c r="L1870">
        <v>2171.0001295956595</v>
      </c>
      <c r="M1870">
        <v>2281.4023369344545</v>
      </c>
      <c r="N1870">
        <v>2423.8290675755975</v>
      </c>
      <c r="O1870">
        <v>2505.7855971490103</v>
      </c>
      <c r="P1870">
        <v>2555.7703648553365</v>
      </c>
      <c r="Q1870">
        <v>2599.6289460687153</v>
      </c>
      <c r="R1870">
        <v>2635.1407519408326</v>
      </c>
      <c r="S1870">
        <v>2651.6589648824061</v>
      </c>
      <c r="T1870">
        <v>2660.5192322800349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875.49631169793668</v>
      </c>
      <c r="AP1870">
        <v>1523.5289330017133</v>
      </c>
      <c r="AQ1870">
        <v>3287.1566074919738</v>
      </c>
      <c r="AR1870">
        <v>2680.0105297898649</v>
      </c>
      <c r="AS1870">
        <v>3.2650103060805282</v>
      </c>
      <c r="AT1870">
        <v>10.293755400605413</v>
      </c>
      <c r="AU1870">
        <v>12.68083012779503</v>
      </c>
      <c r="AV1870">
        <f t="shared" si="523"/>
        <v>0</v>
      </c>
      <c r="AW1870">
        <f t="shared" si="523"/>
        <v>6.0922937608706785E-3</v>
      </c>
      <c r="AX1870">
        <f t="shared" si="523"/>
        <v>1.9751565822871742E-2</v>
      </c>
      <c r="AY1870">
        <f t="shared" si="523"/>
        <v>6.4959332193118072E-2</v>
      </c>
      <c r="AZ1870">
        <f t="shared" si="523"/>
        <v>0.1183670107831935</v>
      </c>
      <c r="BA1870">
        <f t="shared" si="523"/>
        <v>0.19230919336624894</v>
      </c>
      <c r="BB1870">
        <f t="shared" si="523"/>
        <v>0.29352507189349047</v>
      </c>
      <c r="BC1870">
        <f t="shared" si="523"/>
        <v>0.37993139440108559</v>
      </c>
      <c r="BD1870">
        <f t="shared" si="523"/>
        <v>0.45760786613246046</v>
      </c>
      <c r="BE1870">
        <f t="shared" si="522"/>
        <v>0.52707590733134368</v>
      </c>
      <c r="BF1870">
        <f t="shared" si="522"/>
        <v>0.64106379769672672</v>
      </c>
      <c r="BG1870">
        <f t="shared" si="522"/>
        <v>0.72551843022712115</v>
      </c>
      <c r="BH1870">
        <f t="shared" si="519"/>
        <v>0.78742279925086045</v>
      </c>
      <c r="BI1870">
        <f t="shared" si="519"/>
        <v>0.86728385551939591</v>
      </c>
      <c r="BJ1870">
        <f t="shared" si="519"/>
        <v>0.9132382560056872</v>
      </c>
      <c r="BK1870">
        <f t="shared" si="519"/>
        <v>0.94126555346870622</v>
      </c>
      <c r="BL1870">
        <f t="shared" si="531"/>
        <v>0.96585779543320704</v>
      </c>
      <c r="BM1870">
        <f t="shared" si="531"/>
        <v>0.98576986049419657</v>
      </c>
      <c r="BN1870">
        <f t="shared" si="531"/>
        <v>0.99503189948957582</v>
      </c>
      <c r="BO1870">
        <f t="shared" si="531"/>
        <v>1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0.1734461546488851</v>
      </c>
      <c r="CK1870">
        <f t="shared" si="525"/>
        <v>0.30331241142318904</v>
      </c>
      <c r="CL1870">
        <f t="shared" si="526"/>
        <v>0.65674481112063599</v>
      </c>
      <c r="CM1870">
        <f t="shared" si="527"/>
        <v>0.53507225045889073</v>
      </c>
      <c r="CN1870">
        <f t="shared" si="528"/>
        <v>0.36866804081073712</v>
      </c>
      <c r="CO1870">
        <f t="shared" si="529"/>
        <v>0.48914502108449542</v>
      </c>
      <c r="CP1870">
        <f t="shared" si="530"/>
        <v>6.7020753194875743E-2</v>
      </c>
    </row>
    <row r="1871" spans="1:94">
      <c r="A1871">
        <v>1572.7570294991269</v>
      </c>
      <c r="B1871">
        <v>1573.9196940919303</v>
      </c>
      <c r="C1871">
        <v>1577.1616855512309</v>
      </c>
      <c r="D1871">
        <v>1591.437754888233</v>
      </c>
      <c r="E1871">
        <v>1614.900500868725</v>
      </c>
      <c r="F1871">
        <v>1661.9928202066321</v>
      </c>
      <c r="G1871">
        <v>1761.8034847157653</v>
      </c>
      <c r="H1871">
        <v>1881.303459816485</v>
      </c>
      <c r="I1871">
        <v>2009.9849541604194</v>
      </c>
      <c r="J1871">
        <v>2135.3838329105897</v>
      </c>
      <c r="K1871">
        <v>2341.7505357584696</v>
      </c>
      <c r="L1871">
        <v>2466.4779033258042</v>
      </c>
      <c r="M1871">
        <v>2510.8706417381886</v>
      </c>
      <c r="N1871">
        <v>2415.809538403113</v>
      </c>
      <c r="O1871">
        <v>2175.8802068522136</v>
      </c>
      <c r="P1871">
        <v>1882.0038301373911</v>
      </c>
      <c r="Q1871">
        <v>1452.4447388474118</v>
      </c>
      <c r="R1871">
        <v>917.66253549242174</v>
      </c>
      <c r="S1871">
        <v>611.47189172663604</v>
      </c>
      <c r="T1871">
        <v>453.07184226285506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1572.6301960052451</v>
      </c>
      <c r="AP1871">
        <v>1707.9812964721907</v>
      </c>
      <c r="AQ1871">
        <v>4522.8077527627584</v>
      </c>
      <c r="AR1871">
        <v>283.06421968492958</v>
      </c>
      <c r="AS1871">
        <v>4.6707174491459842</v>
      </c>
      <c r="AT1871">
        <v>11.546454340948619</v>
      </c>
      <c r="AU1871">
        <v>35.260914907655994</v>
      </c>
      <c r="AV1871">
        <f t="shared" si="523"/>
        <v>0.54411791255867781</v>
      </c>
      <c r="AW1871">
        <f t="shared" si="523"/>
        <v>0.54468291657806989</v>
      </c>
      <c r="AX1871">
        <f t="shared" si="523"/>
        <v>0.5462583822942163</v>
      </c>
      <c r="AY1871">
        <f t="shared" si="523"/>
        <v>0.55319592611076518</v>
      </c>
      <c r="AZ1871">
        <f t="shared" si="523"/>
        <v>0.56459779202033522</v>
      </c>
      <c r="BA1871">
        <f t="shared" si="523"/>
        <v>0.58748259463073327</v>
      </c>
      <c r="BB1871">
        <f t="shared" si="523"/>
        <v>0.63598620175431686</v>
      </c>
      <c r="BC1871">
        <f t="shared" si="523"/>
        <v>0.69405795062072095</v>
      </c>
      <c r="BD1871">
        <f t="shared" si="523"/>
        <v>0.75659151530971958</v>
      </c>
      <c r="BE1871">
        <f t="shared" si="522"/>
        <v>0.81752987273423672</v>
      </c>
      <c r="BF1871">
        <f t="shared" si="522"/>
        <v>0.91781504293673477</v>
      </c>
      <c r="BG1871">
        <f t="shared" si="522"/>
        <v>0.97842707536630746</v>
      </c>
      <c r="BH1871">
        <f t="shared" si="519"/>
        <v>1</v>
      </c>
      <c r="BI1871">
        <f t="shared" si="519"/>
        <v>0.95380447138014035</v>
      </c>
      <c r="BJ1871">
        <f t="shared" si="519"/>
        <v>0.83720933505676753</v>
      </c>
      <c r="BK1871">
        <f t="shared" si="519"/>
        <v>0.694398299891546</v>
      </c>
      <c r="BL1871">
        <f t="shared" si="531"/>
        <v>0.48565141394744804</v>
      </c>
      <c r="BM1871">
        <f t="shared" si="531"/>
        <v>0.22577070865626953</v>
      </c>
      <c r="BN1871">
        <f t="shared" si="531"/>
        <v>7.6975479577579428E-2</v>
      </c>
      <c r="BO1871">
        <f t="shared" si="531"/>
        <v>0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0.31315234388882668</v>
      </c>
      <c r="CK1871">
        <f t="shared" si="525"/>
        <v>0.34027681292027873</v>
      </c>
      <c r="CL1871">
        <f t="shared" si="526"/>
        <v>0.90437029113482126</v>
      </c>
      <c r="CM1871">
        <f t="shared" si="527"/>
        <v>5.4722288514013943E-2</v>
      </c>
      <c r="CN1871">
        <f t="shared" si="528"/>
        <v>0.55609565988613119</v>
      </c>
      <c r="CO1871">
        <f t="shared" si="529"/>
        <v>0.55507654426045361</v>
      </c>
      <c r="CP1871">
        <f t="shared" si="530"/>
        <v>0.63152287269139984</v>
      </c>
    </row>
    <row r="1872" spans="1:94">
      <c r="A1872">
        <v>134.8058076411595</v>
      </c>
      <c r="B1872">
        <v>136.39284342191624</v>
      </c>
      <c r="C1872">
        <v>140.42313879968523</v>
      </c>
      <c r="D1872">
        <v>157.28389607967435</v>
      </c>
      <c r="E1872">
        <v>184.09521598598312</v>
      </c>
      <c r="F1872">
        <v>233.5542656084904</v>
      </c>
      <c r="G1872">
        <v>318.22764141496566</v>
      </c>
      <c r="H1872">
        <v>395.84767686932065</v>
      </c>
      <c r="I1872">
        <v>466.22834731757155</v>
      </c>
      <c r="J1872">
        <v>530.70556122624237</v>
      </c>
      <c r="K1872">
        <v>645.74473175859316</v>
      </c>
      <c r="L1872">
        <v>746.01223809788382</v>
      </c>
      <c r="M1872">
        <v>834.30237480073674</v>
      </c>
      <c r="N1872">
        <v>982.06166580734998</v>
      </c>
      <c r="O1872">
        <v>1099.8117498295583</v>
      </c>
      <c r="P1872">
        <v>1194.9481934993501</v>
      </c>
      <c r="Q1872">
        <v>1306.4734712962286</v>
      </c>
      <c r="R1872">
        <v>1436.4954820281878</v>
      </c>
      <c r="S1872">
        <v>1523.0896236392375</v>
      </c>
      <c r="T1872">
        <v>1583.3546795751688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134.6390621558578</v>
      </c>
      <c r="AP1872">
        <v>1128.2172952426022</v>
      </c>
      <c r="AQ1872">
        <v>1952.4252631366287</v>
      </c>
      <c r="AR1872">
        <v>1805.7569082890179</v>
      </c>
      <c r="AS1872">
        <v>4.9647349038713262</v>
      </c>
      <c r="AT1872">
        <v>16.186482451400341</v>
      </c>
      <c r="AU1872">
        <v>25.157248953097895</v>
      </c>
      <c r="AV1872">
        <f t="shared" si="523"/>
        <v>0</v>
      </c>
      <c r="AW1872">
        <f t="shared" si="523"/>
        <v>1.0956038912500259E-3</v>
      </c>
      <c r="AX1872">
        <f t="shared" si="523"/>
        <v>3.8779024079635162E-3</v>
      </c>
      <c r="AY1872">
        <f t="shared" si="523"/>
        <v>1.5517659689661385E-2</v>
      </c>
      <c r="AZ1872">
        <f t="shared" si="523"/>
        <v>3.4026748630866396E-2</v>
      </c>
      <c r="BA1872">
        <f t="shared" si="523"/>
        <v>6.8170608448638884E-2</v>
      </c>
      <c r="BB1872">
        <f t="shared" si="523"/>
        <v>0.12662453944609625</v>
      </c>
      <c r="BC1872">
        <f t="shared" si="523"/>
        <v>0.1802092247530695</v>
      </c>
      <c r="BD1872">
        <f t="shared" si="523"/>
        <v>0.22879624298344731</v>
      </c>
      <c r="BE1872">
        <f t="shared" si="522"/>
        <v>0.27330783327766017</v>
      </c>
      <c r="BF1872">
        <f t="shared" si="522"/>
        <v>0.35272467088753512</v>
      </c>
      <c r="BG1872">
        <f t="shared" si="522"/>
        <v>0.42194394838793453</v>
      </c>
      <c r="BH1872">
        <f t="shared" si="519"/>
        <v>0.48289469600404605</v>
      </c>
      <c r="BI1872">
        <f t="shared" si="519"/>
        <v>0.58489973972019949</v>
      </c>
      <c r="BJ1872">
        <f t="shared" si="519"/>
        <v>0.66618804576471413</v>
      </c>
      <c r="BK1872">
        <f t="shared" si="519"/>
        <v>0.73186511439048429</v>
      </c>
      <c r="BL1872">
        <f t="shared" si="531"/>
        <v>0.808856150010827</v>
      </c>
      <c r="BM1872">
        <f t="shared" si="531"/>
        <v>0.89861633225332338</v>
      </c>
      <c r="BN1872">
        <f t="shared" si="531"/>
        <v>0.95839625634758929</v>
      </c>
      <c r="BO1872">
        <f t="shared" si="531"/>
        <v>1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2.4977767967105772E-2</v>
      </c>
      <c r="CK1872">
        <f t="shared" si="525"/>
        <v>0.22409164233318682</v>
      </c>
      <c r="CL1872">
        <f t="shared" si="526"/>
        <v>0.38926357978689952</v>
      </c>
      <c r="CM1872">
        <f t="shared" si="527"/>
        <v>0.35987112390561482</v>
      </c>
      <c r="CN1872">
        <f t="shared" si="528"/>
        <v>0.59529798718284355</v>
      </c>
      <c r="CO1872">
        <f t="shared" si="529"/>
        <v>0.79928855007370214</v>
      </c>
      <c r="CP1872">
        <f t="shared" si="530"/>
        <v>0.37893122382744737</v>
      </c>
    </row>
    <row r="1873" spans="1:94">
      <c r="A1873">
        <v>393.01659235533828</v>
      </c>
      <c r="B1873">
        <v>394.36045254627356</v>
      </c>
      <c r="C1873">
        <v>397.91760669679502</v>
      </c>
      <c r="D1873">
        <v>414.03152735964522</v>
      </c>
      <c r="E1873">
        <v>442.4567993950979</v>
      </c>
      <c r="F1873">
        <v>501.48978025688558</v>
      </c>
      <c r="G1873">
        <v>614.30436855993014</v>
      </c>
      <c r="H1873">
        <v>722.7453386881291</v>
      </c>
      <c r="I1873">
        <v>822.48447431479428</v>
      </c>
      <c r="J1873">
        <v>915.20405152868796</v>
      </c>
      <c r="K1873">
        <v>1085.3529712026952</v>
      </c>
      <c r="L1873">
        <v>1238.866879211326</v>
      </c>
      <c r="M1873">
        <v>1377.2052767255593</v>
      </c>
      <c r="N1873">
        <v>1612.6833205104197</v>
      </c>
      <c r="O1873">
        <v>1801.9838838477287</v>
      </c>
      <c r="P1873">
        <v>1955.1982545182927</v>
      </c>
      <c r="Q1873">
        <v>2134.5628838196967</v>
      </c>
      <c r="R1873">
        <v>2342.5811452390985</v>
      </c>
      <c r="S1873">
        <v>2479.9044145410353</v>
      </c>
      <c r="T1873">
        <v>2574.596958229803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392.91314366535147</v>
      </c>
      <c r="AP1873">
        <v>1175.4486352128906</v>
      </c>
      <c r="AQ1873">
        <v>3072.7290894565467</v>
      </c>
      <c r="AR1873">
        <v>2911.8876657283799</v>
      </c>
      <c r="AS1873">
        <v>6.3799132302002555</v>
      </c>
      <c r="AT1873">
        <v>15.83299987329926</v>
      </c>
      <c r="AU1873">
        <v>48.827387300736504</v>
      </c>
      <c r="AV1873">
        <f t="shared" si="523"/>
        <v>0</v>
      </c>
      <c r="AW1873">
        <f t="shared" si="523"/>
        <v>6.1600306454748243E-4</v>
      </c>
      <c r="AX1873">
        <f t="shared" si="523"/>
        <v>2.2465431107289145E-3</v>
      </c>
      <c r="AY1873">
        <f t="shared" si="523"/>
        <v>9.6328951860012359E-3</v>
      </c>
      <c r="AZ1873">
        <f t="shared" si="523"/>
        <v>2.2662565089570749E-2</v>
      </c>
      <c r="BA1873">
        <f t="shared" si="523"/>
        <v>4.9722297467628199E-2</v>
      </c>
      <c r="BB1873">
        <f t="shared" si="523"/>
        <v>0.10143462036333961</v>
      </c>
      <c r="BC1873">
        <f t="shared" si="523"/>
        <v>0.15114214974180992</v>
      </c>
      <c r="BD1873">
        <f t="shared" si="523"/>
        <v>0.19686090353463007</v>
      </c>
      <c r="BE1873">
        <f t="shared" si="522"/>
        <v>0.23936200900122973</v>
      </c>
      <c r="BF1873">
        <f t="shared" si="522"/>
        <v>0.31735543172155423</v>
      </c>
      <c r="BG1873">
        <f t="shared" si="522"/>
        <v>0.38772364295501766</v>
      </c>
      <c r="BH1873">
        <f t="shared" si="519"/>
        <v>0.45113565365982689</v>
      </c>
      <c r="BI1873">
        <f t="shared" si="519"/>
        <v>0.55907485565684856</v>
      </c>
      <c r="BJ1873">
        <f t="shared" si="519"/>
        <v>0.64584707193567892</v>
      </c>
      <c r="BK1873">
        <f t="shared" si="519"/>
        <v>0.71607798025665192</v>
      </c>
      <c r="BL1873">
        <f t="shared" si="531"/>
        <v>0.79829573033688217</v>
      </c>
      <c r="BM1873">
        <f t="shared" si="531"/>
        <v>0.89364782676814047</v>
      </c>
      <c r="BN1873">
        <f t="shared" si="531"/>
        <v>0.95659451965648257</v>
      </c>
      <c r="BO1873">
        <f t="shared" si="531"/>
        <v>1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7.6736100934940168E-2</v>
      </c>
      <c r="CK1873">
        <f t="shared" si="525"/>
        <v>0.23355684072402619</v>
      </c>
      <c r="CL1873">
        <f t="shared" si="526"/>
        <v>0.61377336462055043</v>
      </c>
      <c r="CM1873">
        <f t="shared" si="527"/>
        <v>0.58154061437442484</v>
      </c>
      <c r="CN1873">
        <f t="shared" si="528"/>
        <v>0.78398843069336743</v>
      </c>
      <c r="CO1873">
        <f t="shared" si="529"/>
        <v>0.78068420385785575</v>
      </c>
      <c r="CP1873">
        <f t="shared" si="530"/>
        <v>0.97068468251841256</v>
      </c>
    </row>
    <row r="1874" spans="1:94">
      <c r="A1874">
        <v>1320.4577591346615</v>
      </c>
      <c r="B1874">
        <v>1321.9450399817415</v>
      </c>
      <c r="C1874">
        <v>1326.212591694856</v>
      </c>
      <c r="D1874">
        <v>1346.2255136212978</v>
      </c>
      <c r="E1874">
        <v>1383.7980970084011</v>
      </c>
      <c r="F1874">
        <v>1469.1589146271267</v>
      </c>
      <c r="G1874">
        <v>1651.721277502694</v>
      </c>
      <c r="H1874">
        <v>1836.057546555242</v>
      </c>
      <c r="I1874">
        <v>1997.7854973083311</v>
      </c>
      <c r="J1874">
        <v>2132.2961509466495</v>
      </c>
      <c r="K1874">
        <v>2329.3309331692903</v>
      </c>
      <c r="L1874">
        <v>2453.0834175110253</v>
      </c>
      <c r="M1874">
        <v>2525.3324080123784</v>
      </c>
      <c r="N1874">
        <v>2571.8635271662711</v>
      </c>
      <c r="O1874">
        <v>2546.1039533059984</v>
      </c>
      <c r="P1874">
        <v>2489.1896422561613</v>
      </c>
      <c r="Q1874">
        <v>2389.7169698978696</v>
      </c>
      <c r="R1874">
        <v>2246.9938610883055</v>
      </c>
      <c r="S1874">
        <v>2149.4409591264375</v>
      </c>
      <c r="T1874">
        <v>2086.3696552892316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1320.3834029780157</v>
      </c>
      <c r="AP1874">
        <v>2302.3523281689468</v>
      </c>
      <c r="AQ1874">
        <v>3141.2849003492124</v>
      </c>
      <c r="AR1874">
        <v>1930.2362053525903</v>
      </c>
      <c r="AS1874">
        <v>7.6845229221276998</v>
      </c>
      <c r="AT1874">
        <v>4.021448192428962</v>
      </c>
      <c r="AU1874">
        <v>41.587193909676188</v>
      </c>
      <c r="AV1874">
        <f t="shared" si="523"/>
        <v>0</v>
      </c>
      <c r="AW1874">
        <f t="shared" si="523"/>
        <v>1.1884880868172835E-3</v>
      </c>
      <c r="AX1874">
        <f t="shared" si="523"/>
        <v>4.598694290219309E-3</v>
      </c>
      <c r="AY1874">
        <f t="shared" si="523"/>
        <v>2.0591046601269442E-2</v>
      </c>
      <c r="AZ1874">
        <f t="shared" si="523"/>
        <v>5.0615347548997131E-2</v>
      </c>
      <c r="BA1874">
        <f t="shared" si="523"/>
        <v>0.11882728951007131</v>
      </c>
      <c r="BB1874">
        <f t="shared" si="523"/>
        <v>0.26471311450728824</v>
      </c>
      <c r="BC1874">
        <f t="shared" si="523"/>
        <v>0.412016470270542</v>
      </c>
      <c r="BD1874">
        <f t="shared" si="523"/>
        <v>0.54125348905740445</v>
      </c>
      <c r="BE1874">
        <f t="shared" si="522"/>
        <v>0.64874112981672116</v>
      </c>
      <c r="BF1874">
        <f t="shared" si="522"/>
        <v>0.80619188420517607</v>
      </c>
      <c r="BG1874">
        <f t="shared" si="522"/>
        <v>0.90508265768817731</v>
      </c>
      <c r="BH1874">
        <f t="shared" si="519"/>
        <v>0.96281692130356455</v>
      </c>
      <c r="BI1874">
        <f t="shared" si="519"/>
        <v>1</v>
      </c>
      <c r="BJ1874">
        <f t="shared" si="519"/>
        <v>0.97941549054804899</v>
      </c>
      <c r="BK1874">
        <f t="shared" si="519"/>
        <v>0.93393518951079224</v>
      </c>
      <c r="BL1874">
        <f t="shared" si="531"/>
        <v>0.8544464458119706</v>
      </c>
      <c r="BM1874">
        <f t="shared" si="531"/>
        <v>0.74039622129202176</v>
      </c>
      <c r="BN1874">
        <f t="shared" si="531"/>
        <v>0.66244156864940751</v>
      </c>
      <c r="BO1874">
        <f t="shared" si="531"/>
        <v>0.61204120655389505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0.26260188436433179</v>
      </c>
      <c r="CK1874">
        <f t="shared" si="525"/>
        <v>0.45938924412203341</v>
      </c>
      <c r="CL1874">
        <f t="shared" si="526"/>
        <v>0.62751200407799845</v>
      </c>
      <c r="CM1874">
        <f t="shared" si="527"/>
        <v>0.38481687482015836</v>
      </c>
      <c r="CN1874">
        <f t="shared" si="528"/>
        <v>0.95793638961702665</v>
      </c>
      <c r="CO1874">
        <f t="shared" si="529"/>
        <v>0.15902358907520853</v>
      </c>
      <c r="CP1874">
        <f t="shared" si="530"/>
        <v>0.78967984774190469</v>
      </c>
    </row>
    <row r="1875" spans="1:94">
      <c r="A1875">
        <v>2473.575858716451</v>
      </c>
      <c r="B1875">
        <v>2580.4457379901478</v>
      </c>
      <c r="C1875">
        <v>2745.09500699507</v>
      </c>
      <c r="D1875">
        <v>3053.8823426294789</v>
      </c>
      <c r="E1875">
        <v>3259.6050292858317</v>
      </c>
      <c r="F1875">
        <v>3437.4959972804927</v>
      </c>
      <c r="G1875">
        <v>3580.5424551363462</v>
      </c>
      <c r="H1875">
        <v>3651.5395017364772</v>
      </c>
      <c r="I1875">
        <v>3693.8963349435089</v>
      </c>
      <c r="J1875">
        <v>3720.4447210408189</v>
      </c>
      <c r="K1875">
        <v>3740.436242135851</v>
      </c>
      <c r="L1875">
        <v>3725.0129611664393</v>
      </c>
      <c r="M1875">
        <v>3682.2904828567835</v>
      </c>
      <c r="N1875">
        <v>3547.4963655326383</v>
      </c>
      <c r="O1875">
        <v>3390.3320538383878</v>
      </c>
      <c r="P1875">
        <v>3241.7251932477566</v>
      </c>
      <c r="Q1875">
        <v>3058.7632244893057</v>
      </c>
      <c r="R1875">
        <v>2858.5704056226514</v>
      </c>
      <c r="S1875">
        <v>2746.148358114277</v>
      </c>
      <c r="T1875">
        <v>2681.295470043161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2452.0179731856283</v>
      </c>
      <c r="AP1875">
        <v>3724.8702321178589</v>
      </c>
      <c r="AQ1875">
        <v>4073.1673570232015</v>
      </c>
      <c r="AR1875">
        <v>2538.703542038937</v>
      </c>
      <c r="AS1875">
        <v>1.7479568045898803</v>
      </c>
      <c r="AT1875">
        <v>16.040732692496256</v>
      </c>
      <c r="AU1875">
        <v>31.218313089624505</v>
      </c>
      <c r="AV1875">
        <f t="shared" si="523"/>
        <v>0</v>
      </c>
      <c r="AW1875">
        <f t="shared" si="523"/>
        <v>8.4358056082899119E-2</v>
      </c>
      <c r="AX1875">
        <f t="shared" si="523"/>
        <v>0.21432444477090523</v>
      </c>
      <c r="AY1875">
        <f t="shared" si="523"/>
        <v>0.4580666437344223</v>
      </c>
      <c r="AZ1875">
        <f t="shared" si="523"/>
        <v>0.62045445643173303</v>
      </c>
      <c r="BA1875">
        <f t="shared" si="523"/>
        <v>0.76087321948004394</v>
      </c>
      <c r="BB1875">
        <f t="shared" si="523"/>
        <v>0.8737873651333754</v>
      </c>
      <c r="BC1875">
        <f t="shared" si="523"/>
        <v>0.92982909437942052</v>
      </c>
      <c r="BD1875">
        <f t="shared" si="523"/>
        <v>0.96326358626297437</v>
      </c>
      <c r="BE1875">
        <f t="shared" si="522"/>
        <v>0.98421963354709008</v>
      </c>
      <c r="BF1875">
        <f t="shared" si="522"/>
        <v>1</v>
      </c>
      <c r="BG1875">
        <f t="shared" si="522"/>
        <v>0.98782558743546578</v>
      </c>
      <c r="BH1875">
        <f t="shared" si="519"/>
        <v>0.95410247250598723</v>
      </c>
      <c r="BI1875">
        <f t="shared" si="519"/>
        <v>0.84770233632024539</v>
      </c>
      <c r="BJ1875">
        <f t="shared" si="519"/>
        <v>0.72364422087894775</v>
      </c>
      <c r="BK1875">
        <f t="shared" si="519"/>
        <v>0.60634095483985639</v>
      </c>
      <c r="BL1875">
        <f t="shared" si="531"/>
        <v>0.46191938230270296</v>
      </c>
      <c r="BM1875">
        <f t="shared" si="531"/>
        <v>0.30389658714171519</v>
      </c>
      <c r="BN1875">
        <f t="shared" si="531"/>
        <v>0.2151559106001262</v>
      </c>
      <c r="BO1875">
        <f t="shared" si="531"/>
        <v>0.16396409110690732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0.48938235935583735</v>
      </c>
      <c r="CK1875">
        <f t="shared" si="525"/>
        <v>0.74446297236830838</v>
      </c>
      <c r="CL1875">
        <f t="shared" si="526"/>
        <v>0.8142619953954312</v>
      </c>
      <c r="CM1875">
        <f t="shared" si="527"/>
        <v>0.50675421684147037</v>
      </c>
      <c r="CN1875">
        <f t="shared" si="528"/>
        <v>0.16639424061198405</v>
      </c>
      <c r="CO1875">
        <f t="shared" si="529"/>
        <v>0.79161751013138193</v>
      </c>
      <c r="CP1875">
        <f t="shared" si="530"/>
        <v>0.53045782724061263</v>
      </c>
    </row>
    <row r="1876" spans="1:94">
      <c r="A1876">
        <v>1201.7893127117081</v>
      </c>
      <c r="B1876">
        <v>1815.4722058610898</v>
      </c>
      <c r="C1876">
        <v>2303.5101598751371</v>
      </c>
      <c r="D1876">
        <v>2947.6678186926611</v>
      </c>
      <c r="E1876">
        <v>3338.4795265714893</v>
      </c>
      <c r="F1876">
        <v>3683.6878843125828</v>
      </c>
      <c r="G1876">
        <v>3957.9569613983585</v>
      </c>
      <c r="H1876">
        <v>4059.5590965623237</v>
      </c>
      <c r="I1876">
        <v>4071.2309073436172</v>
      </c>
      <c r="J1876">
        <v>4024.5551419970343</v>
      </c>
      <c r="K1876">
        <v>3814.184278438086</v>
      </c>
      <c r="L1876">
        <v>3508.5163157603301</v>
      </c>
      <c r="M1876">
        <v>3163.2529133339699</v>
      </c>
      <c r="N1876">
        <v>2499.7996833403663</v>
      </c>
      <c r="O1876">
        <v>1979.9111081179894</v>
      </c>
      <c r="P1876">
        <v>1618.5469818317481</v>
      </c>
      <c r="Q1876">
        <v>1297.1104420588551</v>
      </c>
      <c r="R1876">
        <v>1071.4448100941172</v>
      </c>
      <c r="S1876">
        <v>993.67488049113581</v>
      </c>
      <c r="T1876">
        <v>961.73554511843884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913.23814586873948</v>
      </c>
      <c r="AP1876">
        <v>4398.6723037628035</v>
      </c>
      <c r="AQ1876">
        <v>4592.4853397641755</v>
      </c>
      <c r="AR1876">
        <v>913.274110459535</v>
      </c>
      <c r="AS1876">
        <v>0.68331504156687806</v>
      </c>
      <c r="AT1876">
        <v>15.558535544138994</v>
      </c>
      <c r="AU1876">
        <v>18.455979601523197</v>
      </c>
      <c r="AV1876">
        <f t="shared" si="523"/>
        <v>7.7200233359243545E-2</v>
      </c>
      <c r="AW1876">
        <f t="shared" si="523"/>
        <v>0.27455794631953095</v>
      </c>
      <c r="AX1876">
        <f t="shared" si="523"/>
        <v>0.43150880077097598</v>
      </c>
      <c r="AY1876">
        <f t="shared" si="523"/>
        <v>0.63866706401937645</v>
      </c>
      <c r="AZ1876">
        <f t="shared" si="523"/>
        <v>0.76435038634443708</v>
      </c>
      <c r="BA1876">
        <f t="shared" si="523"/>
        <v>0.87536787231169699</v>
      </c>
      <c r="BB1876">
        <f t="shared" si="523"/>
        <v>0.96357159836244333</v>
      </c>
      <c r="BC1876">
        <f t="shared" si="523"/>
        <v>0.99624639710896978</v>
      </c>
      <c r="BD1876">
        <f t="shared" si="523"/>
        <v>1</v>
      </c>
      <c r="BE1876">
        <f t="shared" si="522"/>
        <v>0.98498927963887317</v>
      </c>
      <c r="BF1876">
        <f t="shared" si="522"/>
        <v>0.91733493735729943</v>
      </c>
      <c r="BG1876">
        <f t="shared" si="522"/>
        <v>0.81903346812500011</v>
      </c>
      <c r="BH1876">
        <f t="shared" si="519"/>
        <v>0.70799828002962784</v>
      </c>
      <c r="BI1876">
        <f t="shared" si="519"/>
        <v>0.49463464615727137</v>
      </c>
      <c r="BJ1876">
        <f t="shared" si="519"/>
        <v>0.32744077234157265</v>
      </c>
      <c r="BK1876">
        <f t="shared" si="519"/>
        <v>0.21122766243436042</v>
      </c>
      <c r="BL1876">
        <f t="shared" si="531"/>
        <v>0.10785508832546369</v>
      </c>
      <c r="BM1876">
        <f t="shared" si="531"/>
        <v>3.5282015952958226E-2</v>
      </c>
      <c r="BN1876">
        <f t="shared" si="531"/>
        <v>1.0271549448409837E-2</v>
      </c>
      <c r="BO1876">
        <f t="shared" si="531"/>
        <v>0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0.18100964847068929</v>
      </c>
      <c r="CK1876">
        <f t="shared" si="525"/>
        <v>0.87949344764785642</v>
      </c>
      <c r="CL1876">
        <f t="shared" si="526"/>
        <v>0.91833373542368246</v>
      </c>
      <c r="CM1876">
        <f t="shared" si="527"/>
        <v>0.18101685580351404</v>
      </c>
      <c r="CN1876">
        <f t="shared" si="528"/>
        <v>2.4442005542250407E-2</v>
      </c>
      <c r="CO1876">
        <f t="shared" si="529"/>
        <v>0.7662387128494208</v>
      </c>
      <c r="CP1876">
        <f t="shared" si="530"/>
        <v>0.21139949003807992</v>
      </c>
    </row>
    <row r="1877" spans="1:94">
      <c r="A1877">
        <v>1961.4457939983647</v>
      </c>
      <c r="B1877">
        <v>1962.1077053631318</v>
      </c>
      <c r="C1877">
        <v>1964.0122168909888</v>
      </c>
      <c r="D1877">
        <v>1972.8256252083618</v>
      </c>
      <c r="E1877">
        <v>1987.9674912495452</v>
      </c>
      <c r="F1877">
        <v>2019.1814692561384</v>
      </c>
      <c r="G1877">
        <v>2083.987208159936</v>
      </c>
      <c r="H1877">
        <v>2156.91766836549</v>
      </c>
      <c r="I1877">
        <v>2230.2746477730734</v>
      </c>
      <c r="J1877">
        <v>2295.9482247399869</v>
      </c>
      <c r="K1877">
        <v>2382.0978688050982</v>
      </c>
      <c r="L1877">
        <v>2395.4240888927011</v>
      </c>
      <c r="M1877">
        <v>2341.4158754203409</v>
      </c>
      <c r="N1877">
        <v>2092.4941746313225</v>
      </c>
      <c r="O1877">
        <v>1755.5732887034092</v>
      </c>
      <c r="P1877">
        <v>1414.6494452294478</v>
      </c>
      <c r="Q1877">
        <v>982.07703838500345</v>
      </c>
      <c r="R1877">
        <v>526.0694561922511</v>
      </c>
      <c r="S1877">
        <v>309.55915410869341</v>
      </c>
      <c r="T1877">
        <v>215.7372955453977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1961.3847719021992</v>
      </c>
      <c r="AP1877">
        <v>2080.687879799159</v>
      </c>
      <c r="AQ1877">
        <v>3496.1903644607482</v>
      </c>
      <c r="AR1877">
        <v>140.96493268085186</v>
      </c>
      <c r="AS1877">
        <v>5.4588143836490524</v>
      </c>
      <c r="AT1877">
        <v>11.394294737983987</v>
      </c>
      <c r="AU1877">
        <v>36.056592513959075</v>
      </c>
      <c r="AV1877">
        <f t="shared" si="523"/>
        <v>0.80089878223839472</v>
      </c>
      <c r="AW1877">
        <f t="shared" si="523"/>
        <v>0.80120245493430098</v>
      </c>
      <c r="AX1877">
        <f t="shared" si="523"/>
        <v>0.80207620961028003</v>
      </c>
      <c r="AY1877">
        <f t="shared" si="523"/>
        <v>0.80611963839292566</v>
      </c>
      <c r="AZ1877">
        <f t="shared" si="523"/>
        <v>0.81306644657077876</v>
      </c>
      <c r="BA1877">
        <f t="shared" si="523"/>
        <v>0.82738684255696471</v>
      </c>
      <c r="BB1877">
        <f t="shared" si="523"/>
        <v>0.85711851735611166</v>
      </c>
      <c r="BC1877">
        <f t="shared" si="523"/>
        <v>0.89057766406845018</v>
      </c>
      <c r="BD1877">
        <f t="shared" si="523"/>
        <v>0.9242324899046569</v>
      </c>
      <c r="BE1877">
        <f t="shared" si="522"/>
        <v>0.9543623127614812</v>
      </c>
      <c r="BF1877">
        <f t="shared" si="522"/>
        <v>0.99388617661570633</v>
      </c>
      <c r="BG1877">
        <f t="shared" si="522"/>
        <v>1</v>
      </c>
      <c r="BH1877">
        <f t="shared" si="519"/>
        <v>0.97522203023058152</v>
      </c>
      <c r="BI1877">
        <f t="shared" si="519"/>
        <v>0.86102135628570053</v>
      </c>
      <c r="BJ1877">
        <f t="shared" si="519"/>
        <v>0.70644828323858155</v>
      </c>
      <c r="BK1877">
        <f t="shared" si="519"/>
        <v>0.55003872728104364</v>
      </c>
      <c r="BL1877">
        <f t="shared" si="531"/>
        <v>0.3515825049629045</v>
      </c>
      <c r="BM1877">
        <f t="shared" si="531"/>
        <v>0.14237465749392469</v>
      </c>
      <c r="BN1877">
        <f t="shared" si="531"/>
        <v>4.304373401245197E-2</v>
      </c>
      <c r="BO1877">
        <f t="shared" si="531"/>
        <v>0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0.39105907252549083</v>
      </c>
      <c r="CK1877">
        <f t="shared" si="525"/>
        <v>0.41496751098179541</v>
      </c>
      <c r="CL1877">
        <f t="shared" si="526"/>
        <v>0.69863534357930823</v>
      </c>
      <c r="CM1877">
        <f t="shared" si="527"/>
        <v>2.6245477491152677E-2</v>
      </c>
      <c r="CN1877">
        <f t="shared" si="528"/>
        <v>0.66117525115320697</v>
      </c>
      <c r="CO1877">
        <f t="shared" si="529"/>
        <v>0.5470681441044204</v>
      </c>
      <c r="CP1877">
        <f t="shared" si="530"/>
        <v>0.65141481284897684</v>
      </c>
    </row>
    <row r="1878" spans="1:94">
      <c r="A1878">
        <v>1221.8122659213486</v>
      </c>
      <c r="B1878">
        <v>1226.2218841418137</v>
      </c>
      <c r="C1878">
        <v>1237.9782681133133</v>
      </c>
      <c r="D1878">
        <v>1291.0953080017939</v>
      </c>
      <c r="E1878">
        <v>1384.9160479065222</v>
      </c>
      <c r="F1878">
        <v>1580.1114786930059</v>
      </c>
      <c r="G1878">
        <v>1947.4175848310317</v>
      </c>
      <c r="H1878">
        <v>2279.3391135277698</v>
      </c>
      <c r="I1878">
        <v>2552.630720800018</v>
      </c>
      <c r="J1878">
        <v>2771.2577824639047</v>
      </c>
      <c r="K1878">
        <v>3075.080829398913</v>
      </c>
      <c r="L1878">
        <v>3242.5070447969974</v>
      </c>
      <c r="M1878">
        <v>3310.8029897275928</v>
      </c>
      <c r="N1878">
        <v>3256.319374457511</v>
      </c>
      <c r="O1878">
        <v>3069.0455625748737</v>
      </c>
      <c r="P1878">
        <v>2839.4683214002162</v>
      </c>
      <c r="Q1878">
        <v>2510.5029318847546</v>
      </c>
      <c r="R1878">
        <v>2107.0091774607808</v>
      </c>
      <c r="S1878">
        <v>1869.807522217701</v>
      </c>
      <c r="T1878">
        <v>1736.2865254453272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1221.4930965290612</v>
      </c>
      <c r="AP1878">
        <v>4584.745328674594</v>
      </c>
      <c r="AQ1878">
        <v>4866.5694176647339</v>
      </c>
      <c r="AR1878">
        <v>1500.317042194298</v>
      </c>
      <c r="AS1878">
        <v>6.5915434148318202</v>
      </c>
      <c r="AT1878">
        <v>9.3343051456542643</v>
      </c>
      <c r="AU1878">
        <v>29.646699080004929</v>
      </c>
      <c r="AV1878">
        <f t="shared" si="523"/>
        <v>0</v>
      </c>
      <c r="AW1878">
        <f t="shared" si="523"/>
        <v>2.1108845387453521E-3</v>
      </c>
      <c r="AX1878">
        <f t="shared" si="523"/>
        <v>7.7386663366840877E-3</v>
      </c>
      <c r="AY1878">
        <f t="shared" si="523"/>
        <v>3.3165796904166316E-2</v>
      </c>
      <c r="AZ1878">
        <f t="shared" si="523"/>
        <v>7.8077791407321531E-2</v>
      </c>
      <c r="BA1878">
        <f t="shared" si="523"/>
        <v>0.1715178572544441</v>
      </c>
      <c r="BB1878">
        <f t="shared" si="523"/>
        <v>0.34734731496920884</v>
      </c>
      <c r="BC1878">
        <f t="shared" si="523"/>
        <v>0.50623817308271957</v>
      </c>
      <c r="BD1878">
        <f t="shared" si="523"/>
        <v>0.63706288386664178</v>
      </c>
      <c r="BE1878">
        <f t="shared" si="522"/>
        <v>0.74171967299088337</v>
      </c>
      <c r="BF1878">
        <f t="shared" si="522"/>
        <v>0.88715978599503664</v>
      </c>
      <c r="BG1878">
        <f t="shared" si="522"/>
        <v>0.96730672656786298</v>
      </c>
      <c r="BH1878">
        <f t="shared" si="519"/>
        <v>1</v>
      </c>
      <c r="BI1878">
        <f t="shared" si="519"/>
        <v>0.97391868970542383</v>
      </c>
      <c r="BJ1878">
        <f t="shared" si="519"/>
        <v>0.88427070336041258</v>
      </c>
      <c r="BK1878">
        <f t="shared" si="519"/>
        <v>0.77437206256781188</v>
      </c>
      <c r="BL1878">
        <f t="shared" si="531"/>
        <v>0.61689630847922006</v>
      </c>
      <c r="BM1878">
        <f t="shared" si="531"/>
        <v>0.42374382109584469</v>
      </c>
      <c r="BN1878">
        <f t="shared" si="531"/>
        <v>0.3101953727758413</v>
      </c>
      <c r="BO1878">
        <f t="shared" si="531"/>
        <v>0.24627886263974458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0.24278418768117457</v>
      </c>
      <c r="CK1878">
        <f t="shared" si="525"/>
        <v>0.9167826309969126</v>
      </c>
      <c r="CL1878">
        <f t="shared" si="526"/>
        <v>0.97326040434163008</v>
      </c>
      <c r="CM1878">
        <f t="shared" si="527"/>
        <v>0.29866072989865688</v>
      </c>
      <c r="CN1878">
        <f t="shared" si="528"/>
        <v>0.81220578864424264</v>
      </c>
      <c r="CO1878">
        <f t="shared" si="529"/>
        <v>0.43864763924496125</v>
      </c>
      <c r="CP1878">
        <f t="shared" si="530"/>
        <v>0.4911674770001232</v>
      </c>
    </row>
    <row r="1879" spans="1:94">
      <c r="A1879">
        <v>1760.5280232495497</v>
      </c>
      <c r="B1879">
        <v>1777.9659259179346</v>
      </c>
      <c r="C1879">
        <v>1799.5437148846652</v>
      </c>
      <c r="D1879">
        <v>1831.2136259058311</v>
      </c>
      <c r="E1879">
        <v>1849.5713694611068</v>
      </c>
      <c r="F1879">
        <v>1868.5200715114161</v>
      </c>
      <c r="G1879">
        <v>1899.976037431049</v>
      </c>
      <c r="H1879">
        <v>1938.4444360118819</v>
      </c>
      <c r="I1879">
        <v>1981.2114092225804</v>
      </c>
      <c r="J1879">
        <v>2023.4890826597259</v>
      </c>
      <c r="K1879">
        <v>2093.7284135414611</v>
      </c>
      <c r="L1879">
        <v>2137.7926670993047</v>
      </c>
      <c r="M1879">
        <v>2157.9599430975959</v>
      </c>
      <c r="N1879">
        <v>2150.9717799516734</v>
      </c>
      <c r="O1879">
        <v>2114.052475263114</v>
      </c>
      <c r="P1879">
        <v>2069.9667439007617</v>
      </c>
      <c r="Q1879">
        <v>2009.6557575524614</v>
      </c>
      <c r="R1879">
        <v>1938.4076932634612</v>
      </c>
      <c r="S1879">
        <v>1895.8695352844898</v>
      </c>
      <c r="T1879">
        <v>1870.1654445766571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1756.3359783298679</v>
      </c>
      <c r="AP1879">
        <v>1867.8437273060933</v>
      </c>
      <c r="AQ1879">
        <v>2546.4211394771969</v>
      </c>
      <c r="AR1879">
        <v>1807.9003491109167</v>
      </c>
      <c r="AS1879">
        <v>1.3923442294977928</v>
      </c>
      <c r="AT1879">
        <v>15.124005375472795</v>
      </c>
      <c r="AU1879">
        <v>28.012695000573167</v>
      </c>
      <c r="AV1879">
        <f t="shared" si="523"/>
        <v>0</v>
      </c>
      <c r="AW1879">
        <f t="shared" si="523"/>
        <v>4.3876452286600476E-2</v>
      </c>
      <c r="AX1879">
        <f t="shared" si="523"/>
        <v>9.8169496929266978E-2</v>
      </c>
      <c r="AY1879">
        <f t="shared" si="523"/>
        <v>0.17785587700984679</v>
      </c>
      <c r="AZ1879">
        <f t="shared" si="523"/>
        <v>0.22404679082042983</v>
      </c>
      <c r="BA1879">
        <f t="shared" si="523"/>
        <v>0.27172464733873397</v>
      </c>
      <c r="BB1879">
        <f t="shared" si="523"/>
        <v>0.35087270855047509</v>
      </c>
      <c r="BC1879">
        <f t="shared" si="523"/>
        <v>0.44766513175478345</v>
      </c>
      <c r="BD1879">
        <f t="shared" si="523"/>
        <v>0.55527343162926268</v>
      </c>
      <c r="BE1879">
        <f t="shared" si="522"/>
        <v>0.66165057781648873</v>
      </c>
      <c r="BF1879">
        <f t="shared" si="522"/>
        <v>0.8383835662201139</v>
      </c>
      <c r="BG1879">
        <f t="shared" si="522"/>
        <v>0.94925602350711558</v>
      </c>
      <c r="BH1879">
        <f t="shared" si="519"/>
        <v>1</v>
      </c>
      <c r="BI1879">
        <f t="shared" si="519"/>
        <v>0.98241670385057556</v>
      </c>
      <c r="BJ1879">
        <f t="shared" si="519"/>
        <v>0.88952203977156796</v>
      </c>
      <c r="BK1879">
        <f t="shared" si="519"/>
        <v>0.77859554101623873</v>
      </c>
      <c r="BL1879">
        <f t="shared" si="531"/>
        <v>0.6268437985508637</v>
      </c>
      <c r="BM1879">
        <f t="shared" si="531"/>
        <v>0.44757268133350192</v>
      </c>
      <c r="BN1879">
        <f t="shared" si="531"/>
        <v>0.34054011586861571</v>
      </c>
      <c r="BO1879">
        <f t="shared" si="531"/>
        <v>0.27586465971084079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0.34996712992582524</v>
      </c>
      <c r="CK1879">
        <f t="shared" si="525"/>
        <v>0.37231337220562993</v>
      </c>
      <c r="CL1879">
        <f t="shared" si="526"/>
        <v>0.50830082955454847</v>
      </c>
      <c r="CM1879">
        <f t="shared" si="527"/>
        <v>0.36030067116451236</v>
      </c>
      <c r="CN1879">
        <f t="shared" si="528"/>
        <v>0.11897923059970571</v>
      </c>
      <c r="CO1879">
        <f t="shared" si="529"/>
        <v>0.7433687039722523</v>
      </c>
      <c r="CP1879">
        <f t="shared" si="530"/>
        <v>0.45031737501432917</v>
      </c>
    </row>
    <row r="1880" spans="1:94">
      <c r="A1880">
        <v>1612.7930393619351</v>
      </c>
      <c r="B1880">
        <v>1949.0851571253497</v>
      </c>
      <c r="C1880">
        <v>2220.6147053659224</v>
      </c>
      <c r="D1880">
        <v>2528.8885997203834</v>
      </c>
      <c r="E1880">
        <v>2686.5205965677505</v>
      </c>
      <c r="F1880">
        <v>2820.2621394589232</v>
      </c>
      <c r="G1880">
        <v>2958.2595499104441</v>
      </c>
      <c r="H1880">
        <v>3063.4762708083695</v>
      </c>
      <c r="I1880">
        <v>3150.156375768714</v>
      </c>
      <c r="J1880">
        <v>3220.7022708114164</v>
      </c>
      <c r="K1880">
        <v>3322.2505802466726</v>
      </c>
      <c r="L1880">
        <v>3386.4196518556914</v>
      </c>
      <c r="M1880">
        <v>3427.1673778157419</v>
      </c>
      <c r="N1880">
        <v>3469.758263224247</v>
      </c>
      <c r="O1880">
        <v>3486.338213168382</v>
      </c>
      <c r="P1880">
        <v>3491.3850166576744</v>
      </c>
      <c r="Q1880">
        <v>3490.2964637101172</v>
      </c>
      <c r="R1880">
        <v>3482.7307486432351</v>
      </c>
      <c r="S1880">
        <v>3475.6954656122098</v>
      </c>
      <c r="T1880">
        <v>3470.4893565072825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1483.7135637474796</v>
      </c>
      <c r="AP1880">
        <v>2926.0561912658677</v>
      </c>
      <c r="AQ1880">
        <v>3583.114931593027</v>
      </c>
      <c r="AR1880">
        <v>3454.8802681647853</v>
      </c>
      <c r="AS1880">
        <v>0.86559700294341169</v>
      </c>
      <c r="AT1880">
        <v>9.4587693967691635</v>
      </c>
      <c r="AU1880">
        <v>45.315575910985324</v>
      </c>
      <c r="AV1880">
        <f t="shared" si="523"/>
        <v>0</v>
      </c>
      <c r="AW1880">
        <f t="shared" si="523"/>
        <v>0.17901285741010775</v>
      </c>
      <c r="AX1880">
        <f t="shared" si="523"/>
        <v>0.3235517203043502</v>
      </c>
      <c r="AY1880">
        <f t="shared" si="523"/>
        <v>0.48765009721652341</v>
      </c>
      <c r="AZ1880">
        <f t="shared" si="523"/>
        <v>0.57155974803611265</v>
      </c>
      <c r="BA1880">
        <f t="shared" si="523"/>
        <v>0.64275218604689111</v>
      </c>
      <c r="BB1880">
        <f t="shared" si="523"/>
        <v>0.71621008010761744</v>
      </c>
      <c r="BC1880">
        <f t="shared" si="523"/>
        <v>0.77221836832004043</v>
      </c>
      <c r="BD1880">
        <f t="shared" si="523"/>
        <v>0.81835936434682111</v>
      </c>
      <c r="BE1880">
        <f t="shared" si="522"/>
        <v>0.85591190151045471</v>
      </c>
      <c r="BF1880">
        <f t="shared" si="522"/>
        <v>0.90996744452487588</v>
      </c>
      <c r="BG1880">
        <f t="shared" si="522"/>
        <v>0.94412551204808071</v>
      </c>
      <c r="BH1880">
        <f t="shared" si="519"/>
        <v>0.96581607947970971</v>
      </c>
      <c r="BI1880">
        <f t="shared" si="519"/>
        <v>0.98848778569545503</v>
      </c>
      <c r="BJ1880">
        <f t="shared" si="519"/>
        <v>0.99731351802291979</v>
      </c>
      <c r="BK1880">
        <f t="shared" si="519"/>
        <v>1</v>
      </c>
      <c r="BL1880">
        <f t="shared" si="531"/>
        <v>0.99942054849551509</v>
      </c>
      <c r="BM1880">
        <f t="shared" si="531"/>
        <v>0.99539321570674577</v>
      </c>
      <c r="BN1880">
        <f t="shared" si="531"/>
        <v>0.99164823908805888</v>
      </c>
      <c r="BO1880">
        <f t="shared" si="531"/>
        <v>0.98887695657016939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0.29533337950851296</v>
      </c>
      <c r="CK1880">
        <f t="shared" si="525"/>
        <v>0.58437999824967291</v>
      </c>
      <c r="CL1880">
        <f t="shared" si="526"/>
        <v>0.71605509651162869</v>
      </c>
      <c r="CM1880">
        <f t="shared" si="527"/>
        <v>0.69035676716729166</v>
      </c>
      <c r="CN1880">
        <f t="shared" si="528"/>
        <v>4.8746267059121558E-2</v>
      </c>
      <c r="CO1880">
        <f t="shared" si="529"/>
        <v>0.4451983893036402</v>
      </c>
      <c r="CP1880">
        <f t="shared" si="530"/>
        <v>0.88288939777463304</v>
      </c>
    </row>
    <row r="1881" spans="1:94">
      <c r="A1881">
        <v>2557.1751737245249</v>
      </c>
      <c r="B1881">
        <v>2566.835863110909</v>
      </c>
      <c r="C1881">
        <v>2590.6856512298086</v>
      </c>
      <c r="D1881">
        <v>2686.5108830172467</v>
      </c>
      <c r="E1881">
        <v>2831.3761237329509</v>
      </c>
      <c r="F1881">
        <v>3081.3226408504111</v>
      </c>
      <c r="G1881">
        <v>3460.0356631491745</v>
      </c>
      <c r="H1881">
        <v>3742.1012262108461</v>
      </c>
      <c r="I1881">
        <v>3936.4799624056427</v>
      </c>
      <c r="J1881">
        <v>4062.4002295218638</v>
      </c>
      <c r="K1881">
        <v>4169.3934174638753</v>
      </c>
      <c r="L1881">
        <v>4150.9038489952063</v>
      </c>
      <c r="M1881">
        <v>4060.0709370364179</v>
      </c>
      <c r="N1881">
        <v>3787.1561239158095</v>
      </c>
      <c r="O1881">
        <v>3503.0098907380639</v>
      </c>
      <c r="P1881">
        <v>3261.1740909914906</v>
      </c>
      <c r="Q1881">
        <v>2994.5357560526172</v>
      </c>
      <c r="R1881">
        <v>2740.7523928508522</v>
      </c>
      <c r="S1881">
        <v>2616.5598456599787</v>
      </c>
      <c r="T1881">
        <v>2551.3268505806095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2556.1014964891369</v>
      </c>
      <c r="AP1881">
        <v>3729.4424120064423</v>
      </c>
      <c r="AQ1881">
        <v>4949.3244764086976</v>
      </c>
      <c r="AR1881">
        <v>2421.9521713355916</v>
      </c>
      <c r="AS1881">
        <v>4.573756558736493</v>
      </c>
      <c r="AT1881">
        <v>3.2752218757624973</v>
      </c>
      <c r="AU1881">
        <v>31.275167106771221</v>
      </c>
      <c r="AV1881">
        <f t="shared" si="523"/>
        <v>3.6143897065869881E-3</v>
      </c>
      <c r="AW1881">
        <f t="shared" si="523"/>
        <v>9.5849038894444943E-3</v>
      </c>
      <c r="AX1881">
        <f t="shared" si="523"/>
        <v>2.4324586796828997E-2</v>
      </c>
      <c r="AY1881">
        <f t="shared" si="523"/>
        <v>8.3546644621073807E-2</v>
      </c>
      <c r="AZ1881">
        <f t="shared" si="523"/>
        <v>0.17307648454276808</v>
      </c>
      <c r="BA1881">
        <f t="shared" si="523"/>
        <v>0.32754881728425067</v>
      </c>
      <c r="BB1881">
        <f t="shared" si="523"/>
        <v>0.56160162453571238</v>
      </c>
      <c r="BC1881">
        <f t="shared" si="523"/>
        <v>0.73592421968393851</v>
      </c>
      <c r="BD1881">
        <f t="shared" si="523"/>
        <v>0.85605446659288409</v>
      </c>
      <c r="BE1881">
        <f t="shared" si="522"/>
        <v>0.93387590465570114</v>
      </c>
      <c r="BF1881">
        <f t="shared" si="522"/>
        <v>1</v>
      </c>
      <c r="BG1881">
        <f t="shared" si="522"/>
        <v>0.98857304832378823</v>
      </c>
      <c r="BH1881">
        <f t="shared" si="519"/>
        <v>0.93243635171448147</v>
      </c>
      <c r="BI1881">
        <f t="shared" si="519"/>
        <v>0.7637691171851263</v>
      </c>
      <c r="BJ1881">
        <f t="shared" si="519"/>
        <v>0.58816062307658623</v>
      </c>
      <c r="BK1881">
        <f t="shared" si="519"/>
        <v>0.43870088841783267</v>
      </c>
      <c r="BL1881">
        <f t="shared" si="531"/>
        <v>0.27391265263314885</v>
      </c>
      <c r="BM1881">
        <f t="shared" si="531"/>
        <v>0.11706906634571644</v>
      </c>
      <c r="BN1881">
        <f t="shared" si="531"/>
        <v>4.031539642094055E-2</v>
      </c>
      <c r="BO1881">
        <f t="shared" si="531"/>
        <v>0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0.51024078085954649</v>
      </c>
      <c r="CK1881">
        <f t="shared" si="525"/>
        <v>0.74537924088305452</v>
      </c>
      <c r="CL1881">
        <f t="shared" si="526"/>
        <v>0.98984458445064083</v>
      </c>
      <c r="CM1881">
        <f t="shared" si="527"/>
        <v>0.48335714856424683</v>
      </c>
      <c r="CN1881">
        <f t="shared" si="528"/>
        <v>0.54316754116486576</v>
      </c>
      <c r="CO1881">
        <f t="shared" si="529"/>
        <v>0.11974851977697354</v>
      </c>
      <c r="CP1881">
        <f t="shared" si="530"/>
        <v>0.5318791776692805</v>
      </c>
    </row>
    <row r="1882" spans="1:94">
      <c r="A1882">
        <v>221.32818918197685</v>
      </c>
      <c r="B1882">
        <v>222.96832383611846</v>
      </c>
      <c r="C1882">
        <v>227.09173634099486</v>
      </c>
      <c r="D1882">
        <v>244.16338769047019</v>
      </c>
      <c r="E1882">
        <v>270.73657496200826</v>
      </c>
      <c r="F1882">
        <v>318.63811618249406</v>
      </c>
      <c r="G1882">
        <v>400.44895203524362</v>
      </c>
      <c r="H1882">
        <v>479.59042166936763</v>
      </c>
      <c r="I1882">
        <v>558.05426388601052</v>
      </c>
      <c r="J1882">
        <v>636.78861156118842</v>
      </c>
      <c r="K1882">
        <v>793.35522736606993</v>
      </c>
      <c r="L1882">
        <v>944.40491821298428</v>
      </c>
      <c r="M1882">
        <v>1086.9414317661533</v>
      </c>
      <c r="N1882">
        <v>1344.1689416280947</v>
      </c>
      <c r="O1882">
        <v>1567.0544544861041</v>
      </c>
      <c r="P1882">
        <v>1760.5676919552393</v>
      </c>
      <c r="Q1882">
        <v>2005.5239709937703</v>
      </c>
      <c r="R1882">
        <v>2321.4821678522071</v>
      </c>
      <c r="S1882">
        <v>2555.0453501226493</v>
      </c>
      <c r="T1882">
        <v>2731.6701384350272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221.14478935467275</v>
      </c>
      <c r="AP1882">
        <v>599.23662006527434</v>
      </c>
      <c r="AQ1882">
        <v>4486.7598048234877</v>
      </c>
      <c r="AR1882">
        <v>3567.5305480455436</v>
      </c>
      <c r="AS1882">
        <v>4.7865817687025984</v>
      </c>
      <c r="AT1882">
        <v>13.31063308035832</v>
      </c>
      <c r="AU1882">
        <v>49.388256544829311</v>
      </c>
      <c r="AV1882">
        <f t="shared" si="523"/>
        <v>0</v>
      </c>
      <c r="AW1882">
        <f t="shared" si="523"/>
        <v>6.5335109212098579E-4</v>
      </c>
      <c r="AX1882">
        <f t="shared" si="523"/>
        <v>2.2959211436246528E-3</v>
      </c>
      <c r="AY1882">
        <f t="shared" ref="AY1882:BE1923" si="534">(D1882-MIN($A1882:$T1882))/(MAX($A1882:$T1882)-MIN($A1882:$T1882))</f>
        <v>9.0964493961820329E-3</v>
      </c>
      <c r="AZ1882">
        <f t="shared" si="534"/>
        <v>1.968193448495446E-2</v>
      </c>
      <c r="BA1882">
        <f t="shared" si="534"/>
        <v>3.8763614267558921E-2</v>
      </c>
      <c r="BB1882">
        <f t="shared" si="534"/>
        <v>7.1353132949303566E-2</v>
      </c>
      <c r="BC1882">
        <f t="shared" si="534"/>
        <v>0.10287930397858205</v>
      </c>
      <c r="BD1882">
        <f t="shared" si="534"/>
        <v>0.13413554069963501</v>
      </c>
      <c r="BE1882">
        <f t="shared" si="522"/>
        <v>0.16549953383953583</v>
      </c>
      <c r="BF1882">
        <f t="shared" si="522"/>
        <v>0.22786817483343222</v>
      </c>
      <c r="BG1882">
        <f t="shared" si="522"/>
        <v>0.28803913715665636</v>
      </c>
      <c r="BH1882">
        <f t="shared" si="519"/>
        <v>0.34481885738384715</v>
      </c>
      <c r="BI1882">
        <f t="shared" si="519"/>
        <v>0.44728597742638931</v>
      </c>
      <c r="BJ1882">
        <f t="shared" si="519"/>
        <v>0.53607289066915642</v>
      </c>
      <c r="BK1882">
        <f t="shared" si="519"/>
        <v>0.61315929617925624</v>
      </c>
      <c r="BL1882">
        <f t="shared" si="531"/>
        <v>0.71073814559115311</v>
      </c>
      <c r="BM1882">
        <f t="shared" si="531"/>
        <v>0.83660075843258286</v>
      </c>
      <c r="BN1882">
        <f t="shared" si="531"/>
        <v>0.92964114376332974</v>
      </c>
      <c r="BO1882">
        <f t="shared" si="531"/>
        <v>1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4.2313585041016587E-2</v>
      </c>
      <c r="CK1882">
        <f t="shared" si="525"/>
        <v>0.11808349099504496</v>
      </c>
      <c r="CL1882">
        <f t="shared" si="526"/>
        <v>0.89714625347164079</v>
      </c>
      <c r="CM1882">
        <f t="shared" si="527"/>
        <v>0.71293197355622118</v>
      </c>
      <c r="CN1882">
        <f t="shared" si="528"/>
        <v>0.57154423582701308</v>
      </c>
      <c r="CO1882">
        <f t="shared" si="529"/>
        <v>0.64792805686096422</v>
      </c>
      <c r="CP1882">
        <f t="shared" si="530"/>
        <v>0.98470641362073275</v>
      </c>
    </row>
    <row r="1883" spans="1:94">
      <c r="A1883">
        <v>64.061396889714231</v>
      </c>
      <c r="B1883">
        <v>64.178860292104048</v>
      </c>
      <c r="C1883">
        <v>64.518085471813478</v>
      </c>
      <c r="D1883">
        <v>66.172641816313245</v>
      </c>
      <c r="E1883">
        <v>69.309737412608328</v>
      </c>
      <c r="F1883">
        <v>76.531750247218213</v>
      </c>
      <c r="G1883">
        <v>92.962857436236035</v>
      </c>
      <c r="H1883">
        <v>112.2864149217431</v>
      </c>
      <c r="I1883">
        <v>133.27073692029563</v>
      </c>
      <c r="J1883">
        <v>155.34913362535968</v>
      </c>
      <c r="K1883">
        <v>201.19295831074805</v>
      </c>
      <c r="L1883">
        <v>247.56572214135872</v>
      </c>
      <c r="M1883">
        <v>293.46038059722702</v>
      </c>
      <c r="N1883">
        <v>382.68461937678131</v>
      </c>
      <c r="O1883">
        <v>468.25617974410756</v>
      </c>
      <c r="P1883">
        <v>550.3397013056948</v>
      </c>
      <c r="Q1883">
        <v>667.38732497510512</v>
      </c>
      <c r="R1883">
        <v>847.84248413058128</v>
      </c>
      <c r="S1883">
        <v>1012.2214791762075</v>
      </c>
      <c r="T1883">
        <v>1162.626626090009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64.05418194128643</v>
      </c>
      <c r="AP1883">
        <v>138.4941599372047</v>
      </c>
      <c r="AQ1883">
        <v>4404.1095485402202</v>
      </c>
      <c r="AR1883">
        <v>3792.8412052421486</v>
      </c>
      <c r="AS1883">
        <v>7.1140473286403472</v>
      </c>
      <c r="AT1883">
        <v>11.137896402719928</v>
      </c>
      <c r="AU1883">
        <v>37.187734770600251</v>
      </c>
      <c r="AV1883">
        <f t="shared" ref="AV1883:AZ1946" si="535">(A1883-MIN($A1883:$T1883))/(MAX($A1883:$T1883)-MIN($A1883:$T1883))</f>
        <v>0</v>
      </c>
      <c r="AW1883">
        <f t="shared" si="535"/>
        <v>1.0692437669388501E-4</v>
      </c>
      <c r="AX1883">
        <f t="shared" si="535"/>
        <v>4.1571366902964436E-4</v>
      </c>
      <c r="AY1883">
        <f t="shared" si="534"/>
        <v>1.921820271096604E-3</v>
      </c>
      <c r="AZ1883">
        <f t="shared" si="534"/>
        <v>4.7774500624916446E-3</v>
      </c>
      <c r="BA1883">
        <f t="shared" si="534"/>
        <v>1.1351491041257355E-2</v>
      </c>
      <c r="BB1883">
        <f t="shared" si="534"/>
        <v>2.6308370025110609E-2</v>
      </c>
      <c r="BC1883">
        <f t="shared" si="534"/>
        <v>4.3898183512629897E-2</v>
      </c>
      <c r="BD1883">
        <f t="shared" si="534"/>
        <v>6.2999754762821533E-2</v>
      </c>
      <c r="BE1883">
        <f t="shared" si="522"/>
        <v>8.3097238388018829E-2</v>
      </c>
      <c r="BF1883">
        <f t="shared" si="522"/>
        <v>0.12482787346260661</v>
      </c>
      <c r="BG1883">
        <f t="shared" si="522"/>
        <v>0.16703999032012623</v>
      </c>
      <c r="BH1883">
        <f t="shared" si="519"/>
        <v>0.20881689826875802</v>
      </c>
      <c r="BI1883">
        <f t="shared" si="519"/>
        <v>0.29003577941294412</v>
      </c>
      <c r="BJ1883">
        <f t="shared" si="519"/>
        <v>0.36792970695843763</v>
      </c>
      <c r="BK1883">
        <f t="shared" si="519"/>
        <v>0.44264854875296655</v>
      </c>
      <c r="BL1883">
        <f t="shared" si="531"/>
        <v>0.54919445113385257</v>
      </c>
      <c r="BM1883">
        <f t="shared" si="531"/>
        <v>0.7134588519713333</v>
      </c>
      <c r="BN1883">
        <f t="shared" si="531"/>
        <v>0.86308947077881781</v>
      </c>
      <c r="BO1883">
        <f t="shared" si="531"/>
        <v>1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1.0832501391039365E-2</v>
      </c>
      <c r="CK1883">
        <f t="shared" si="525"/>
        <v>2.5750332652746434E-2</v>
      </c>
      <c r="CL1883">
        <f t="shared" si="526"/>
        <v>0.88058307585976359</v>
      </c>
      <c r="CM1883">
        <f t="shared" si="527"/>
        <v>0.75808440986816605</v>
      </c>
      <c r="CN1883">
        <f t="shared" si="528"/>
        <v>0.88187297715204627</v>
      </c>
      <c r="CO1883">
        <f t="shared" si="529"/>
        <v>0.53357349487999617</v>
      </c>
      <c r="CP1883">
        <f t="shared" si="530"/>
        <v>0.67969336926500623</v>
      </c>
    </row>
    <row r="1884" spans="1:94">
      <c r="A1884">
        <v>222.22261591599329</v>
      </c>
      <c r="B1884">
        <v>223.65311406109902</v>
      </c>
      <c r="C1884">
        <v>227.07690134604448</v>
      </c>
      <c r="D1884">
        <v>240.07255580933383</v>
      </c>
      <c r="E1884">
        <v>258.07142007457549</v>
      </c>
      <c r="F1884">
        <v>286.46555774735913</v>
      </c>
      <c r="G1884">
        <v>328.82876389361314</v>
      </c>
      <c r="H1884">
        <v>367.19297002951333</v>
      </c>
      <c r="I1884">
        <v>405.07732258286643</v>
      </c>
      <c r="J1884">
        <v>443.45465834704544</v>
      </c>
      <c r="K1884">
        <v>519.77358707430562</v>
      </c>
      <c r="L1884">
        <v>591.12631036793027</v>
      </c>
      <c r="M1884">
        <v>654.69544150408285</v>
      </c>
      <c r="N1884">
        <v>757.78027236922708</v>
      </c>
      <c r="O1884">
        <v>834.34455484755358</v>
      </c>
      <c r="P1884">
        <v>891.57978673893842</v>
      </c>
      <c r="Q1884">
        <v>952.65275970513676</v>
      </c>
      <c r="R1884">
        <v>1014.5510947723659</v>
      </c>
      <c r="S1884">
        <v>1049.5100766061985</v>
      </c>
      <c r="T1884">
        <v>1070.5812968026839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222.03616897694022</v>
      </c>
      <c r="AP1884">
        <v>379.43084413125047</v>
      </c>
      <c r="AQ1884">
        <v>1652.1949310384643</v>
      </c>
      <c r="AR1884">
        <v>1122.3123733047585</v>
      </c>
      <c r="AS1884">
        <v>4.0786671092367808</v>
      </c>
      <c r="AT1884">
        <v>15.770150675648463</v>
      </c>
      <c r="AU1884">
        <v>22.915288647502855</v>
      </c>
      <c r="AV1884">
        <f t="shared" si="535"/>
        <v>0</v>
      </c>
      <c r="AW1884">
        <f t="shared" si="535"/>
        <v>1.6861949754679198E-3</v>
      </c>
      <c r="AX1884">
        <f t="shared" si="535"/>
        <v>5.7219729572137723E-3</v>
      </c>
      <c r="AY1884">
        <f t="shared" si="534"/>
        <v>2.1040557838913232E-2</v>
      </c>
      <c r="AZ1884">
        <f t="shared" si="534"/>
        <v>4.2256659790542384E-2</v>
      </c>
      <c r="BA1884">
        <f t="shared" si="534"/>
        <v>7.5726156021908284E-2</v>
      </c>
      <c r="BB1884">
        <f t="shared" si="534"/>
        <v>0.12566164569235838</v>
      </c>
      <c r="BC1884">
        <f t="shared" si="534"/>
        <v>0.17088332727614622</v>
      </c>
      <c r="BD1884">
        <f t="shared" si="534"/>
        <v>0.21553938303048467</v>
      </c>
      <c r="BE1884">
        <f t="shared" si="522"/>
        <v>0.26077654112034787</v>
      </c>
      <c r="BF1884">
        <f t="shared" si="522"/>
        <v>0.35073722690892595</v>
      </c>
      <c r="BG1884">
        <f t="shared" si="522"/>
        <v>0.43484401440480913</v>
      </c>
      <c r="BH1884">
        <f t="shared" si="519"/>
        <v>0.50977591828974511</v>
      </c>
      <c r="BI1884">
        <f t="shared" si="519"/>
        <v>0.63128682303748884</v>
      </c>
      <c r="BJ1884">
        <f t="shared" si="519"/>
        <v>0.72153671875176717</v>
      </c>
      <c r="BK1884">
        <f t="shared" si="519"/>
        <v>0.78900255977028955</v>
      </c>
      <c r="BL1884">
        <f t="shared" si="531"/>
        <v>0.86099212543650738</v>
      </c>
      <c r="BM1884">
        <f t="shared" si="531"/>
        <v>0.93395458395998709</v>
      </c>
      <c r="BN1884">
        <f t="shared" si="531"/>
        <v>0.97516236861693673</v>
      </c>
      <c r="BO1884">
        <f t="shared" si="531"/>
        <v>1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4.2492218231851744E-2</v>
      </c>
      <c r="CK1884">
        <f t="shared" si="525"/>
        <v>7.4034237300851791E-2</v>
      </c>
      <c r="CL1884">
        <f t="shared" si="526"/>
        <v>0.32909718056883053</v>
      </c>
      <c r="CM1884">
        <f t="shared" si="527"/>
        <v>0.22290829124343858</v>
      </c>
      <c r="CN1884">
        <f t="shared" si="528"/>
        <v>0.47715561456490413</v>
      </c>
      <c r="CO1884">
        <f t="shared" si="529"/>
        <v>0.77737635134991911</v>
      </c>
      <c r="CP1884">
        <f t="shared" si="530"/>
        <v>0.3228822161875714</v>
      </c>
    </row>
    <row r="1885" spans="1:94">
      <c r="A1885">
        <v>3500.5552928084962</v>
      </c>
      <c r="B1885">
        <v>3778.9729659968989</v>
      </c>
      <c r="C1885">
        <v>3984.0145870789543</v>
      </c>
      <c r="D1885">
        <v>4182.7918765145023</v>
      </c>
      <c r="E1885">
        <v>4263.882481416852</v>
      </c>
      <c r="F1885">
        <v>4314.7837294835981</v>
      </c>
      <c r="G1885">
        <v>4340.5246250791261</v>
      </c>
      <c r="H1885">
        <v>4340.5892221922059</v>
      </c>
      <c r="I1885">
        <v>4325.9970448887598</v>
      </c>
      <c r="J1885">
        <v>4297.8385841570698</v>
      </c>
      <c r="K1885">
        <v>4199.4355742579983</v>
      </c>
      <c r="L1885">
        <v>4046.1831605250022</v>
      </c>
      <c r="M1885">
        <v>3845.360532155581</v>
      </c>
      <c r="N1885">
        <v>3348.5088960857447</v>
      </c>
      <c r="O1885">
        <v>2809.0140042263256</v>
      </c>
      <c r="P1885">
        <v>2304.1679123113017</v>
      </c>
      <c r="Q1885">
        <v>1690.3431242949796</v>
      </c>
      <c r="R1885">
        <v>1060.982035363794</v>
      </c>
      <c r="S1885">
        <v>763.17890503584636</v>
      </c>
      <c r="T1885">
        <v>630.11765582191811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3388.2690525476514</v>
      </c>
      <c r="AP1885">
        <v>4373.6457189529128</v>
      </c>
      <c r="AQ1885">
        <v>4464.8096505850153</v>
      </c>
      <c r="AR1885">
        <v>494.40236627770599</v>
      </c>
      <c r="AS1885">
        <v>0.85816546726043486</v>
      </c>
      <c r="AT1885">
        <v>15.594793109738911</v>
      </c>
      <c r="AU1885">
        <v>42.489687596723471</v>
      </c>
      <c r="AV1885">
        <f t="shared" si="535"/>
        <v>0.77360453668549201</v>
      </c>
      <c r="AW1885">
        <f t="shared" si="535"/>
        <v>0.84864019406980673</v>
      </c>
      <c r="AX1885">
        <f t="shared" si="535"/>
        <v>0.9039004534234808</v>
      </c>
      <c r="AY1885">
        <f t="shared" si="534"/>
        <v>0.95747242827356671</v>
      </c>
      <c r="AZ1885">
        <f t="shared" si="534"/>
        <v>0.97932695631720168</v>
      </c>
      <c r="BA1885">
        <f t="shared" si="534"/>
        <v>0.99304522558736341</v>
      </c>
      <c r="BB1885">
        <f t="shared" si="534"/>
        <v>0.99998259059207861</v>
      </c>
      <c r="BC1885">
        <f t="shared" si="534"/>
        <v>1</v>
      </c>
      <c r="BD1885">
        <f t="shared" si="534"/>
        <v>0.99606729844376074</v>
      </c>
      <c r="BE1885">
        <f t="shared" si="522"/>
        <v>0.98847838144816824</v>
      </c>
      <c r="BF1885">
        <f t="shared" si="522"/>
        <v>0.96195803002142688</v>
      </c>
      <c r="BG1885">
        <f t="shared" si="522"/>
        <v>0.92065535164437284</v>
      </c>
      <c r="BH1885">
        <f t="shared" si="519"/>
        <v>0.86653214256508249</v>
      </c>
      <c r="BI1885">
        <f t="shared" si="519"/>
        <v>0.73262688896523509</v>
      </c>
      <c r="BJ1885">
        <f t="shared" si="519"/>
        <v>0.58722895713653978</v>
      </c>
      <c r="BK1885">
        <f t="shared" si="519"/>
        <v>0.45116913754630866</v>
      </c>
      <c r="BL1885">
        <f t="shared" si="531"/>
        <v>0.28573873953983991</v>
      </c>
      <c r="BM1885">
        <f t="shared" si="531"/>
        <v>0.1161211915614711</v>
      </c>
      <c r="BN1885">
        <f t="shared" si="531"/>
        <v>3.5861007646554581E-2</v>
      </c>
      <c r="BO1885">
        <f t="shared" si="531"/>
        <v>0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0.67700782616185395</v>
      </c>
      <c r="CK1885">
        <f t="shared" si="525"/>
        <v>0.8744780999905637</v>
      </c>
      <c r="CL1885">
        <f t="shared" si="526"/>
        <v>0.89274742496693693</v>
      </c>
      <c r="CM1885">
        <f t="shared" si="527"/>
        <v>9.7074622500542287E-2</v>
      </c>
      <c r="CN1885">
        <f t="shared" si="528"/>
        <v>4.7755395634724647E-2</v>
      </c>
      <c r="CO1885">
        <f t="shared" si="529"/>
        <v>0.76814700577573214</v>
      </c>
      <c r="CP1885">
        <f t="shared" si="530"/>
        <v>0.81224218991808672</v>
      </c>
    </row>
    <row r="1886" spans="1:94">
      <c r="A1886">
        <v>1893.8557964980685</v>
      </c>
      <c r="B1886">
        <v>1899.7015463034447</v>
      </c>
      <c r="C1886">
        <v>1912.8005316782746</v>
      </c>
      <c r="D1886">
        <v>1956.4312676972772</v>
      </c>
      <c r="E1886">
        <v>2007.582540188361</v>
      </c>
      <c r="F1886">
        <v>2076.5305783056601</v>
      </c>
      <c r="G1886">
        <v>2169.6467722105922</v>
      </c>
      <c r="H1886">
        <v>2256.3827739131621</v>
      </c>
      <c r="I1886">
        <v>2346.9347760256005</v>
      </c>
      <c r="J1886">
        <v>2440.4216057405642</v>
      </c>
      <c r="K1886">
        <v>2618.6412094719781</v>
      </c>
      <c r="L1886">
        <v>2762.7245777394924</v>
      </c>
      <c r="M1886">
        <v>2862.4309187887852</v>
      </c>
      <c r="N1886">
        <v>2940.8204771980709</v>
      </c>
      <c r="O1886">
        <v>2905.7920985302549</v>
      </c>
      <c r="P1886">
        <v>2809.9353145640121</v>
      </c>
      <c r="Q1886">
        <v>2626.037039602149</v>
      </c>
      <c r="R1886">
        <v>2339.8103290393169</v>
      </c>
      <c r="S1886">
        <v>2133.48248278136</v>
      </c>
      <c r="T1886">
        <v>1997.9684822794695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1892.9870529696111</v>
      </c>
      <c r="AP1886">
        <v>2193.7053126166579</v>
      </c>
      <c r="AQ1886">
        <v>4247.8229199905682</v>
      </c>
      <c r="AR1886">
        <v>1693.9566360355893</v>
      </c>
      <c r="AS1886">
        <v>3.3285568203892493</v>
      </c>
      <c r="AT1886">
        <v>16.877921827198364</v>
      </c>
      <c r="AU1886">
        <v>38.725843374684089</v>
      </c>
      <c r="AV1886">
        <f t="shared" si="535"/>
        <v>0</v>
      </c>
      <c r="AW1886">
        <f t="shared" si="535"/>
        <v>5.5835215009046851E-3</v>
      </c>
      <c r="AX1886">
        <f t="shared" si="535"/>
        <v>1.809491335232025E-2</v>
      </c>
      <c r="AY1886">
        <f t="shared" si="534"/>
        <v>5.9768464354853605E-2</v>
      </c>
      <c r="AZ1886">
        <f t="shared" si="534"/>
        <v>0.10862519604219567</v>
      </c>
      <c r="BA1886">
        <f t="shared" si="534"/>
        <v>0.17448036707929343</v>
      </c>
      <c r="BB1886">
        <f t="shared" si="534"/>
        <v>0.26341956017860069</v>
      </c>
      <c r="BC1886">
        <f t="shared" si="534"/>
        <v>0.34626476336594986</v>
      </c>
      <c r="BD1886">
        <f t="shared" si="534"/>
        <v>0.43275478903892217</v>
      </c>
      <c r="BE1886">
        <f t="shared" si="522"/>
        <v>0.52204799198867047</v>
      </c>
      <c r="BF1886">
        <f t="shared" si="522"/>
        <v>0.69227303111057847</v>
      </c>
      <c r="BG1886">
        <f t="shared" si="522"/>
        <v>0.82989311603185767</v>
      </c>
      <c r="BH1886">
        <f t="shared" si="519"/>
        <v>0.92512683583855548</v>
      </c>
      <c r="BI1886">
        <f t="shared" si="519"/>
        <v>1</v>
      </c>
      <c r="BJ1886">
        <f t="shared" si="519"/>
        <v>0.96654292230336181</v>
      </c>
      <c r="BK1886">
        <f t="shared" si="519"/>
        <v>0.8749860763721764</v>
      </c>
      <c r="BL1886">
        <f t="shared" si="531"/>
        <v>0.69933709952330281</v>
      </c>
      <c r="BM1886">
        <f t="shared" si="531"/>
        <v>0.42594993008081466</v>
      </c>
      <c r="BN1886">
        <f t="shared" si="531"/>
        <v>0.22887752633935721</v>
      </c>
      <c r="BO1886">
        <f t="shared" si="531"/>
        <v>9.944240498331916E-2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0.37735211482356934</v>
      </c>
      <c r="CK1886">
        <f t="shared" si="525"/>
        <v>0.43761629511355871</v>
      </c>
      <c r="CL1886">
        <f t="shared" si="526"/>
        <v>0.84926311021855072</v>
      </c>
      <c r="CM1886">
        <f t="shared" si="527"/>
        <v>0.33746625972657102</v>
      </c>
      <c r="CN1886">
        <f t="shared" si="528"/>
        <v>0.37714090938523326</v>
      </c>
      <c r="CO1886">
        <f t="shared" si="529"/>
        <v>0.83568009616833494</v>
      </c>
      <c r="CP1886">
        <f t="shared" si="530"/>
        <v>0.71814608436710226</v>
      </c>
    </row>
    <row r="1887" spans="1:94">
      <c r="A1887">
        <v>129.0573562352875</v>
      </c>
      <c r="B1887">
        <v>130.37020426610539</v>
      </c>
      <c r="C1887">
        <v>133.7807220708749</v>
      </c>
      <c r="D1887">
        <v>148.52901152096669</v>
      </c>
      <c r="E1887">
        <v>172.95357002155694</v>
      </c>
      <c r="F1887">
        <v>220.32490459246236</v>
      </c>
      <c r="G1887">
        <v>306.71577208904756</v>
      </c>
      <c r="H1887">
        <v>390.69990335479781</v>
      </c>
      <c r="I1887">
        <v>470.24481076465258</v>
      </c>
      <c r="J1887">
        <v>545.42062081982533</v>
      </c>
      <c r="K1887">
        <v>682.98352329755039</v>
      </c>
      <c r="L1887">
        <v>803.8326108521934</v>
      </c>
      <c r="M1887">
        <v>908.84113927690873</v>
      </c>
      <c r="N1887">
        <v>1076.9295917388174</v>
      </c>
      <c r="O1887">
        <v>1199.2674360664771</v>
      </c>
      <c r="P1887">
        <v>1286.7907569861236</v>
      </c>
      <c r="Q1887">
        <v>1371.4450411704081</v>
      </c>
      <c r="R1887">
        <v>1436.3373462863312</v>
      </c>
      <c r="S1887">
        <v>1452.6479513968379</v>
      </c>
      <c r="T1887">
        <v>1448.3600473251981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128.93006244418831</v>
      </c>
      <c r="AP1887">
        <v>1345.7869115876708</v>
      </c>
      <c r="AQ1887">
        <v>4634.473606466353</v>
      </c>
      <c r="AR1887">
        <v>1324.0731380512998</v>
      </c>
      <c r="AS1887">
        <v>5.3127005998841534</v>
      </c>
      <c r="AT1887">
        <v>11.286365391861512</v>
      </c>
      <c r="AU1887">
        <v>18.912616719884312</v>
      </c>
      <c r="AV1887">
        <f t="shared" si="535"/>
        <v>0</v>
      </c>
      <c r="AW1887">
        <f t="shared" si="535"/>
        <v>9.9188377102184689E-4</v>
      </c>
      <c r="AX1887">
        <f t="shared" si="535"/>
        <v>3.5686003306867652E-3</v>
      </c>
      <c r="AY1887">
        <f t="shared" si="534"/>
        <v>1.4711237263893208E-2</v>
      </c>
      <c r="AZ1887">
        <f t="shared" si="534"/>
        <v>3.31644950838531E-2</v>
      </c>
      <c r="BA1887">
        <f t="shared" si="534"/>
        <v>6.8954515611404157E-2</v>
      </c>
      <c r="BB1887">
        <f t="shared" si="534"/>
        <v>0.1342245982278803</v>
      </c>
      <c r="BC1887">
        <f t="shared" si="534"/>
        <v>0.19767634197157136</v>
      </c>
      <c r="BD1887">
        <f t="shared" si="534"/>
        <v>0.25777416051201357</v>
      </c>
      <c r="BE1887">
        <f t="shared" si="522"/>
        <v>0.31457103586756652</v>
      </c>
      <c r="BF1887">
        <f t="shared" si="522"/>
        <v>0.41850264657906067</v>
      </c>
      <c r="BG1887">
        <f t="shared" si="522"/>
        <v>0.50980662531418663</v>
      </c>
      <c r="BH1887">
        <f t="shared" si="519"/>
        <v>0.58914273483972968</v>
      </c>
      <c r="BI1887">
        <f t="shared" si="519"/>
        <v>0.71613702829902448</v>
      </c>
      <c r="BJ1887">
        <f t="shared" si="519"/>
        <v>0.8085657934888586</v>
      </c>
      <c r="BK1887">
        <f t="shared" si="519"/>
        <v>0.87469146802869913</v>
      </c>
      <c r="BL1887">
        <f t="shared" si="531"/>
        <v>0.93864952612743624</v>
      </c>
      <c r="BM1887">
        <f t="shared" si="531"/>
        <v>0.98767700135515402</v>
      </c>
      <c r="BN1887">
        <f t="shared" si="531"/>
        <v>1</v>
      </c>
      <c r="BO1887">
        <f t="shared" si="531"/>
        <v>0.99676040001544708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2.3833679848534732E-2</v>
      </c>
      <c r="CK1887">
        <f t="shared" si="525"/>
        <v>0.26769276785324064</v>
      </c>
      <c r="CL1887">
        <f t="shared" si="526"/>
        <v>0.92674821772872806</v>
      </c>
      <c r="CM1887">
        <f t="shared" si="527"/>
        <v>0.26334131023072138</v>
      </c>
      <c r="CN1887">
        <f t="shared" si="528"/>
        <v>0.6416934133178871</v>
      </c>
      <c r="CO1887">
        <f t="shared" si="529"/>
        <v>0.54138765220323748</v>
      </c>
      <c r="CP1887">
        <f t="shared" si="530"/>
        <v>0.2228154179971078</v>
      </c>
    </row>
    <row r="1888" spans="1:94">
      <c r="A1888">
        <v>47.787998170986477</v>
      </c>
      <c r="B1888">
        <v>53.197456365732315</v>
      </c>
      <c r="C1888">
        <v>64.08181981884232</v>
      </c>
      <c r="D1888">
        <v>95.361929494980615</v>
      </c>
      <c r="E1888">
        <v>130.19147053779866</v>
      </c>
      <c r="F1888">
        <v>182.05533515505792</v>
      </c>
      <c r="G1888">
        <v>264.4609172095216</v>
      </c>
      <c r="H1888">
        <v>341.35952403832317</v>
      </c>
      <c r="I1888">
        <v>412.7036161314864</v>
      </c>
      <c r="J1888">
        <v>478.59034868730203</v>
      </c>
      <c r="K1888">
        <v>594.74375320462514</v>
      </c>
      <c r="L1888">
        <v>691.75285198809593</v>
      </c>
      <c r="M1888">
        <v>771.91112362104138</v>
      </c>
      <c r="N1888">
        <v>890.78195035443048</v>
      </c>
      <c r="O1888">
        <v>967.64362549936823</v>
      </c>
      <c r="P1888">
        <v>1015.1136267947107</v>
      </c>
      <c r="Q1888">
        <v>1050.665740866948</v>
      </c>
      <c r="R1888">
        <v>1059.9692166887778</v>
      </c>
      <c r="S1888">
        <v>1045.0425886025414</v>
      </c>
      <c r="T1888">
        <v>1024.8269831600919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46.924375244209628</v>
      </c>
      <c r="AP1888">
        <v>1103.0123687381565</v>
      </c>
      <c r="AQ1888">
        <v>3317.2813381471215</v>
      </c>
      <c r="AR1888">
        <v>918.16626941165327</v>
      </c>
      <c r="AS1888">
        <v>2.3519965126739621</v>
      </c>
      <c r="AT1888">
        <v>2.414089650547147</v>
      </c>
      <c r="AU1888">
        <v>19.160833044012442</v>
      </c>
      <c r="AV1888">
        <f t="shared" si="535"/>
        <v>0</v>
      </c>
      <c r="AW1888">
        <f t="shared" si="535"/>
        <v>5.3443574093059061E-3</v>
      </c>
      <c r="AX1888">
        <f t="shared" si="535"/>
        <v>1.6097731660854209E-2</v>
      </c>
      <c r="AY1888">
        <f t="shared" si="534"/>
        <v>4.7001397036056464E-2</v>
      </c>
      <c r="AZ1888">
        <f t="shared" si="534"/>
        <v>8.1411777712573491E-2</v>
      </c>
      <c r="BA1888">
        <f t="shared" si="534"/>
        <v>0.13265148031563817</v>
      </c>
      <c r="BB1888">
        <f t="shared" si="534"/>
        <v>0.21406534232656937</v>
      </c>
      <c r="BC1888">
        <f t="shared" si="534"/>
        <v>0.29003850347789922</v>
      </c>
      <c r="BD1888">
        <f t="shared" si="534"/>
        <v>0.36052399637969146</v>
      </c>
      <c r="BE1888">
        <f t="shared" si="522"/>
        <v>0.42561780700413504</v>
      </c>
      <c r="BF1888">
        <f t="shared" si="522"/>
        <v>0.5403733491860131</v>
      </c>
      <c r="BG1888">
        <f t="shared" si="522"/>
        <v>0.63621498011997579</v>
      </c>
      <c r="BH1888">
        <f t="shared" si="519"/>
        <v>0.7154085772411779</v>
      </c>
      <c r="BI1888">
        <f t="shared" si="519"/>
        <v>0.83284883848951452</v>
      </c>
      <c r="BJ1888">
        <f t="shared" si="519"/>
        <v>0.90878551241584138</v>
      </c>
      <c r="BK1888">
        <f t="shared" si="519"/>
        <v>0.95568423018187165</v>
      </c>
      <c r="BL1888">
        <f t="shared" si="531"/>
        <v>0.99080848799441912</v>
      </c>
      <c r="BM1888">
        <f t="shared" si="531"/>
        <v>1</v>
      </c>
      <c r="BN1888">
        <f t="shared" si="531"/>
        <v>0.98525300824283768</v>
      </c>
      <c r="BO1888">
        <f t="shared" si="531"/>
        <v>0.96528068997353345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7.3996743976372003E-3</v>
      </c>
      <c r="CK1888">
        <f t="shared" si="525"/>
        <v>0.219040554857346</v>
      </c>
      <c r="CL1888">
        <f t="shared" si="526"/>
        <v>0.66278183129200829</v>
      </c>
      <c r="CM1888">
        <f t="shared" si="527"/>
        <v>0.18199724837908884</v>
      </c>
      <c r="CN1888">
        <f t="shared" si="528"/>
        <v>0.24693286835652828</v>
      </c>
      <c r="CO1888">
        <f t="shared" si="529"/>
        <v>7.4425771081428782E-2</v>
      </c>
      <c r="CP1888">
        <f t="shared" si="530"/>
        <v>0.22902082610031105</v>
      </c>
    </row>
    <row r="1889" spans="1:94">
      <c r="A1889">
        <v>779.79281557746674</v>
      </c>
      <c r="B1889">
        <v>1231.7026018564839</v>
      </c>
      <c r="C1889">
        <v>1628.5747176772868</v>
      </c>
      <c r="D1889">
        <v>2212.1329378381479</v>
      </c>
      <c r="E1889">
        <v>2612.7737694848206</v>
      </c>
      <c r="F1889">
        <v>3013.9301772093127</v>
      </c>
      <c r="G1889">
        <v>3398.8814108878801</v>
      </c>
      <c r="H1889">
        <v>3606.2941245284633</v>
      </c>
      <c r="I1889">
        <v>3720.8857794794908</v>
      </c>
      <c r="J1889">
        <v>3778.3127493086108</v>
      </c>
      <c r="K1889">
        <v>3783.2349128462524</v>
      </c>
      <c r="L1889">
        <v>3691.7992983381919</v>
      </c>
      <c r="M1889">
        <v>3541.2050787776543</v>
      </c>
      <c r="N1889">
        <v>3163.8400803390423</v>
      </c>
      <c r="O1889">
        <v>2789.4453366032835</v>
      </c>
      <c r="P1889">
        <v>2474.8732546884844</v>
      </c>
      <c r="Q1889">
        <v>2133.0127476199527</v>
      </c>
      <c r="R1889">
        <v>1819.57980776053</v>
      </c>
      <c r="S1889">
        <v>1676.8665701111217</v>
      </c>
      <c r="T1889">
        <v>1607.7774133418441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589.64939406474298</v>
      </c>
      <c r="AP1889">
        <v>4089.4172054200562</v>
      </c>
      <c r="AQ1889">
        <v>4468.1493632348129</v>
      </c>
      <c r="AR1889">
        <v>1491.9973023268587</v>
      </c>
      <c r="AS1889">
        <v>0.72950202756517957</v>
      </c>
      <c r="AT1889">
        <v>16.029192663117691</v>
      </c>
      <c r="AU1889">
        <v>24.03467298917969</v>
      </c>
      <c r="AV1889">
        <f t="shared" si="535"/>
        <v>0</v>
      </c>
      <c r="AW1889">
        <f t="shared" si="535"/>
        <v>0.15046395823311073</v>
      </c>
      <c r="AX1889">
        <f t="shared" si="535"/>
        <v>0.2826030516358779</v>
      </c>
      <c r="AY1889">
        <f t="shared" si="534"/>
        <v>0.47689952923120976</v>
      </c>
      <c r="AZ1889">
        <f t="shared" si="534"/>
        <v>0.61029342152931665</v>
      </c>
      <c r="BA1889">
        <f t="shared" si="534"/>
        <v>0.74385897556123493</v>
      </c>
      <c r="BB1889">
        <f t="shared" si="534"/>
        <v>0.87202899556216229</v>
      </c>
      <c r="BC1889">
        <f t="shared" si="534"/>
        <v>0.94108733160572922</v>
      </c>
      <c r="BD1889">
        <f t="shared" si="534"/>
        <v>0.97924077396948672</v>
      </c>
      <c r="BE1889">
        <f t="shared" si="522"/>
        <v>0.99836115917063373</v>
      </c>
      <c r="BF1889">
        <f t="shared" si="522"/>
        <v>1</v>
      </c>
      <c r="BG1889">
        <f t="shared" si="522"/>
        <v>0.96955639178421038</v>
      </c>
      <c r="BH1889">
        <f t="shared" si="519"/>
        <v>0.91941584814014199</v>
      </c>
      <c r="BI1889">
        <f t="shared" si="519"/>
        <v>0.7937716751488354</v>
      </c>
      <c r="BJ1889">
        <f t="shared" si="519"/>
        <v>0.66911645237087047</v>
      </c>
      <c r="BK1889">
        <f t="shared" si="519"/>
        <v>0.56437926359641111</v>
      </c>
      <c r="BL1889">
        <f t="shared" si="531"/>
        <v>0.45055635774468633</v>
      </c>
      <c r="BM1889">
        <f t="shared" si="531"/>
        <v>0.34619844781712472</v>
      </c>
      <c r="BN1889">
        <f t="shared" si="531"/>
        <v>0.29868188747484736</v>
      </c>
      <c r="BO1889">
        <f t="shared" si="531"/>
        <v>0.27567856177993727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0.11616220321938737</v>
      </c>
      <c r="CK1889">
        <f t="shared" si="525"/>
        <v>0.81751847804009148</v>
      </c>
      <c r="CL1889">
        <f t="shared" si="526"/>
        <v>0.89341670605908075</v>
      </c>
      <c r="CM1889">
        <f t="shared" si="527"/>
        <v>0.29699344736009192</v>
      </c>
      <c r="CN1889">
        <f t="shared" si="528"/>
        <v>3.0600270342023943E-2</v>
      </c>
      <c r="CO1889">
        <f t="shared" si="529"/>
        <v>0.79101014016408899</v>
      </c>
      <c r="CP1889">
        <f t="shared" si="530"/>
        <v>0.35086682472949227</v>
      </c>
    </row>
    <row r="1890" spans="1:94">
      <c r="A1890">
        <v>438.61834128557985</v>
      </c>
      <c r="B1890">
        <v>448.29838061810455</v>
      </c>
      <c r="C1890">
        <v>468.41724402595128</v>
      </c>
      <c r="D1890">
        <v>527.02858593702069</v>
      </c>
      <c r="E1890">
        <v>588.12405899157318</v>
      </c>
      <c r="F1890">
        <v>668.31234779866418</v>
      </c>
      <c r="G1890">
        <v>785.69989933966133</v>
      </c>
      <c r="H1890">
        <v>902.52986889596241</v>
      </c>
      <c r="I1890">
        <v>1022.6775247243864</v>
      </c>
      <c r="J1890">
        <v>1142.4890773764434</v>
      </c>
      <c r="K1890">
        <v>1367.0739763640843</v>
      </c>
      <c r="L1890">
        <v>1561.6273304966767</v>
      </c>
      <c r="M1890">
        <v>1725.3305837105372</v>
      </c>
      <c r="N1890">
        <v>1975.5168435526966</v>
      </c>
      <c r="O1890">
        <v>2149.3654287077838</v>
      </c>
      <c r="P1890">
        <v>2271.1672894945709</v>
      </c>
      <c r="Q1890">
        <v>2390.7317290526653</v>
      </c>
      <c r="R1890">
        <v>2496.0097144926608</v>
      </c>
      <c r="S1890">
        <v>2544.7435338725204</v>
      </c>
      <c r="T1890">
        <v>2568.4785161914333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437.07586075982084</v>
      </c>
      <c r="AP1890">
        <v>798.59484097117627</v>
      </c>
      <c r="AQ1890">
        <v>3955.9803531667021</v>
      </c>
      <c r="AR1890">
        <v>2592.5897450090583</v>
      </c>
      <c r="AS1890">
        <v>2.7065775545595172</v>
      </c>
      <c r="AT1890">
        <v>11.776206826726087</v>
      </c>
      <c r="AU1890">
        <v>26.507381010226009</v>
      </c>
      <c r="AV1890">
        <f t="shared" si="535"/>
        <v>0</v>
      </c>
      <c r="AW1890">
        <f t="shared" si="535"/>
        <v>4.5449177587221605E-3</v>
      </c>
      <c r="AX1890">
        <f t="shared" si="535"/>
        <v>1.3991013631535055E-2</v>
      </c>
      <c r="AY1890">
        <f t="shared" si="534"/>
        <v>4.1509882053806117E-2</v>
      </c>
      <c r="AZ1890">
        <f t="shared" si="534"/>
        <v>7.0195085793649317E-2</v>
      </c>
      <c r="BA1890">
        <f t="shared" si="534"/>
        <v>0.10784464126770084</v>
      </c>
      <c r="BB1890">
        <f t="shared" si="534"/>
        <v>0.16295978587863102</v>
      </c>
      <c r="BC1890">
        <f t="shared" si="534"/>
        <v>0.21781313772435268</v>
      </c>
      <c r="BD1890">
        <f t="shared" si="534"/>
        <v>0.27422419101508572</v>
      </c>
      <c r="BE1890">
        <f t="shared" si="522"/>
        <v>0.33047743902811694</v>
      </c>
      <c r="BF1890">
        <f t="shared" si="522"/>
        <v>0.43592328079449866</v>
      </c>
      <c r="BG1890">
        <f t="shared" si="522"/>
        <v>0.52726888010887263</v>
      </c>
      <c r="BH1890">
        <f t="shared" si="519"/>
        <v>0.60412991312062736</v>
      </c>
      <c r="BI1890">
        <f t="shared" si="519"/>
        <v>0.72159596220209743</v>
      </c>
      <c r="BJ1890">
        <f t="shared" si="519"/>
        <v>0.80322037454774442</v>
      </c>
      <c r="BK1890">
        <f t="shared" si="519"/>
        <v>0.86040810086981201</v>
      </c>
      <c r="BL1890">
        <f t="shared" si="531"/>
        <v>0.91654532572936387</v>
      </c>
      <c r="BM1890">
        <f t="shared" si="531"/>
        <v>0.96597485480380141</v>
      </c>
      <c r="BN1890">
        <f t="shared" si="531"/>
        <v>0.98885608426385918</v>
      </c>
      <c r="BO1890">
        <f t="shared" si="531"/>
        <v>1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8.5586344841647469E-2</v>
      </c>
      <c r="CK1890">
        <f t="shared" si="525"/>
        <v>0.15803503827077681</v>
      </c>
      <c r="CL1890">
        <f t="shared" si="526"/>
        <v>0.79077762588511069</v>
      </c>
      <c r="CM1890">
        <f t="shared" si="527"/>
        <v>0.51755305511203575</v>
      </c>
      <c r="CN1890">
        <f t="shared" si="528"/>
        <v>0.29421034060793561</v>
      </c>
      <c r="CO1890">
        <f t="shared" si="529"/>
        <v>0.56716878035400453</v>
      </c>
      <c r="CP1890">
        <f t="shared" si="530"/>
        <v>0.41268452525565025</v>
      </c>
    </row>
    <row r="1891" spans="1:94">
      <c r="A1891">
        <v>1835.2248971464496</v>
      </c>
      <c r="B1891">
        <v>1889.4817726002286</v>
      </c>
      <c r="C1891">
        <v>1981.5966241232441</v>
      </c>
      <c r="D1891">
        <v>2177.9366249480331</v>
      </c>
      <c r="E1891">
        <v>2325.1845293842971</v>
      </c>
      <c r="F1891">
        <v>2465.5372490166651</v>
      </c>
      <c r="G1891">
        <v>2589.9240879413614</v>
      </c>
      <c r="H1891">
        <v>2651.0506253098993</v>
      </c>
      <c r="I1891">
        <v>2680.1355363804519</v>
      </c>
      <c r="J1891">
        <v>2690.0242539889232</v>
      </c>
      <c r="K1891">
        <v>2675.6549896211768</v>
      </c>
      <c r="L1891">
        <v>2635.7000869903827</v>
      </c>
      <c r="M1891">
        <v>2583.984605231959</v>
      </c>
      <c r="N1891">
        <v>2475.0579347419048</v>
      </c>
      <c r="O1891">
        <v>2380.7529332717559</v>
      </c>
      <c r="P1891">
        <v>2307.4745288027566</v>
      </c>
      <c r="Q1891">
        <v>2231.0124825903154</v>
      </c>
      <c r="R1891">
        <v>2159.6811900681118</v>
      </c>
      <c r="S1891">
        <v>2123.5582131923261</v>
      </c>
      <c r="T1891">
        <v>2103.4238204289431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1825.0872239713144</v>
      </c>
      <c r="AP1891">
        <v>2657.7449296736954</v>
      </c>
      <c r="AQ1891">
        <v>2813.5153899337729</v>
      </c>
      <c r="AR1891">
        <v>2058.498946302589</v>
      </c>
      <c r="AS1891">
        <v>1.9816497744956809</v>
      </c>
      <c r="AT1891">
        <v>4.3870006537237201</v>
      </c>
      <c r="AU1891">
        <v>29.935177273222017</v>
      </c>
      <c r="AV1891">
        <f t="shared" si="535"/>
        <v>0</v>
      </c>
      <c r="AW1891">
        <f t="shared" si="535"/>
        <v>6.3473229149583602E-2</v>
      </c>
      <c r="AX1891">
        <f t="shared" si="535"/>
        <v>0.17123518613476041</v>
      </c>
      <c r="AY1891">
        <f t="shared" si="534"/>
        <v>0.40092651574694621</v>
      </c>
      <c r="AZ1891">
        <f t="shared" si="534"/>
        <v>0.57318671137949806</v>
      </c>
      <c r="BA1891">
        <f t="shared" si="534"/>
        <v>0.73738047042818777</v>
      </c>
      <c r="BB1891">
        <f t="shared" si="534"/>
        <v>0.88289630163349708</v>
      </c>
      <c r="BC1891">
        <f t="shared" si="534"/>
        <v>0.95440610902775147</v>
      </c>
      <c r="BD1891">
        <f t="shared" si="534"/>
        <v>0.98843153363498182</v>
      </c>
      <c r="BE1891">
        <f t="shared" si="522"/>
        <v>1</v>
      </c>
      <c r="BF1891">
        <f t="shared" si="522"/>
        <v>0.98318989801206136</v>
      </c>
      <c r="BG1891">
        <f t="shared" si="522"/>
        <v>0.93644804881556365</v>
      </c>
      <c r="BH1891">
        <f t="shared" si="519"/>
        <v>0.87594790764857156</v>
      </c>
      <c r="BI1891">
        <f t="shared" si="519"/>
        <v>0.74851838910937152</v>
      </c>
      <c r="BJ1891">
        <f t="shared" si="519"/>
        <v>0.63819425197092039</v>
      </c>
      <c r="BK1891">
        <f t="shared" si="519"/>
        <v>0.55246839843298501</v>
      </c>
      <c r="BL1891">
        <f t="shared" si="531"/>
        <v>0.46301811328667547</v>
      </c>
      <c r="BM1891">
        <f t="shared" si="531"/>
        <v>0.37957011820898523</v>
      </c>
      <c r="BN1891">
        <f t="shared" si="531"/>
        <v>0.3373111055101225</v>
      </c>
      <c r="BO1891">
        <f t="shared" si="531"/>
        <v>0.31375658057721079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0.36374493466359004</v>
      </c>
      <c r="CK1891">
        <f t="shared" si="525"/>
        <v>0.53061020634743394</v>
      </c>
      <c r="CL1891">
        <f t="shared" si="526"/>
        <v>0.56182673144965389</v>
      </c>
      <c r="CM1891">
        <f t="shared" si="527"/>
        <v>0.41052083092236252</v>
      </c>
      <c r="CN1891">
        <f t="shared" si="528"/>
        <v>0.1975533032660908</v>
      </c>
      <c r="CO1891">
        <f t="shared" si="529"/>
        <v>0.17826319230124843</v>
      </c>
      <c r="CP1891">
        <f t="shared" si="530"/>
        <v>0.49837943183055045</v>
      </c>
    </row>
    <row r="1892" spans="1:94">
      <c r="A1892">
        <v>230.06810332452707</v>
      </c>
      <c r="B1892">
        <v>231.34304425961832</v>
      </c>
      <c r="C1892">
        <v>234.60592955769593</v>
      </c>
      <c r="D1892">
        <v>248.72628076504907</v>
      </c>
      <c r="E1892">
        <v>272.10274230237991</v>
      </c>
      <c r="F1892">
        <v>316.95368323513793</v>
      </c>
      <c r="G1892">
        <v>396.09588647991711</v>
      </c>
      <c r="H1892">
        <v>470.36018939522569</v>
      </c>
      <c r="I1892">
        <v>540.45638961747204</v>
      </c>
      <c r="J1892">
        <v>608.46906460538298</v>
      </c>
      <c r="K1892">
        <v>741.45109550545169</v>
      </c>
      <c r="L1892">
        <v>870.01252330754096</v>
      </c>
      <c r="M1892">
        <v>992.00495330809429</v>
      </c>
      <c r="N1892">
        <v>1211.4220019212928</v>
      </c>
      <c r="O1892">
        <v>1397.5130504185433</v>
      </c>
      <c r="P1892">
        <v>1553.8524190479752</v>
      </c>
      <c r="Q1892">
        <v>1742.4228512514499</v>
      </c>
      <c r="R1892">
        <v>1965.8051432128909</v>
      </c>
      <c r="S1892">
        <v>2112.5925841433063</v>
      </c>
      <c r="T1892">
        <v>2210.7040459686241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229.94493092275792</v>
      </c>
      <c r="AP1892">
        <v>704.50102836132123</v>
      </c>
      <c r="AQ1892">
        <v>4059.4011119941224</v>
      </c>
      <c r="AR1892">
        <v>2448.6288252683908</v>
      </c>
      <c r="AS1892">
        <v>5.4666298164898217</v>
      </c>
      <c r="AT1892">
        <v>17.258517039581495</v>
      </c>
      <c r="AU1892">
        <v>46.869215421788596</v>
      </c>
      <c r="AV1892">
        <f t="shared" si="535"/>
        <v>0</v>
      </c>
      <c r="AW1892">
        <f t="shared" si="535"/>
        <v>6.4370281667676843E-4</v>
      </c>
      <c r="AX1892">
        <f t="shared" si="535"/>
        <v>2.2910955695931573E-3</v>
      </c>
      <c r="AY1892">
        <f t="shared" si="534"/>
        <v>9.4202962991845034E-3</v>
      </c>
      <c r="AZ1892">
        <f t="shared" si="534"/>
        <v>2.1222799239792495E-2</v>
      </c>
      <c r="BA1892">
        <f t="shared" si="534"/>
        <v>4.3867516508168024E-2</v>
      </c>
      <c r="BB1892">
        <f t="shared" si="534"/>
        <v>8.3825492399045992E-2</v>
      </c>
      <c r="BC1892">
        <f t="shared" si="534"/>
        <v>0.1213206732732089</v>
      </c>
      <c r="BD1892">
        <f t="shared" si="534"/>
        <v>0.15671142768346652</v>
      </c>
      <c r="BE1892">
        <f t="shared" si="522"/>
        <v>0.19105023448968644</v>
      </c>
      <c r="BF1892">
        <f t="shared" si="522"/>
        <v>0.25819131177547033</v>
      </c>
      <c r="BG1892">
        <f t="shared" si="522"/>
        <v>0.32310047808619735</v>
      </c>
      <c r="BH1892">
        <f t="shared" si="519"/>
        <v>0.3846930339789762</v>
      </c>
      <c r="BI1892">
        <f t="shared" si="519"/>
        <v>0.49547414417143415</v>
      </c>
      <c r="BJ1892">
        <f t="shared" si="519"/>
        <v>0.58942934537253111</v>
      </c>
      <c r="BK1892">
        <f t="shared" si="519"/>
        <v>0.66836327021119835</v>
      </c>
      <c r="BL1892">
        <f t="shared" si="531"/>
        <v>0.76357028334443378</v>
      </c>
      <c r="BM1892">
        <f t="shared" si="531"/>
        <v>0.87635339868224371</v>
      </c>
      <c r="BN1892">
        <f t="shared" si="531"/>
        <v>0.95046466656848527</v>
      </c>
      <c r="BO1892">
        <f t="shared" si="531"/>
        <v>1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4.4077140465482549E-2</v>
      </c>
      <c r="CK1892">
        <f t="shared" si="525"/>
        <v>0.13917856279785998</v>
      </c>
      <c r="CL1892">
        <f t="shared" si="526"/>
        <v>0.81150322885653758</v>
      </c>
      <c r="CM1892">
        <f t="shared" si="527"/>
        <v>0.48870317139647107</v>
      </c>
      <c r="CN1892">
        <f t="shared" si="528"/>
        <v>0.66221730886530961</v>
      </c>
      <c r="CO1892">
        <f t="shared" si="529"/>
        <v>0.85571142313586812</v>
      </c>
      <c r="CP1892">
        <f t="shared" si="530"/>
        <v>0.92173038554471487</v>
      </c>
    </row>
    <row r="1893" spans="1:94">
      <c r="A1893">
        <v>527.39965939545164</v>
      </c>
      <c r="B1893">
        <v>531.86046632790328</v>
      </c>
      <c r="C1893">
        <v>543.01381848731194</v>
      </c>
      <c r="D1893">
        <v>588.34820401322861</v>
      </c>
      <c r="E1893">
        <v>657.44241140507791</v>
      </c>
      <c r="F1893">
        <v>778.9894873506521</v>
      </c>
      <c r="G1893">
        <v>979.01032339749099</v>
      </c>
      <c r="H1893">
        <v>1161.9035110185775</v>
      </c>
      <c r="I1893">
        <v>1330.8796155423768</v>
      </c>
      <c r="J1893">
        <v>1487.9583085642973</v>
      </c>
      <c r="K1893">
        <v>1767.7422351568382</v>
      </c>
      <c r="L1893">
        <v>2003.6461306529443</v>
      </c>
      <c r="M1893">
        <v>2200.6017456968129</v>
      </c>
      <c r="N1893">
        <v>2501.5710760159523</v>
      </c>
      <c r="O1893">
        <v>2712.4991766781231</v>
      </c>
      <c r="P1893">
        <v>2862.7599138842461</v>
      </c>
      <c r="Q1893">
        <v>3014.8202254248922</v>
      </c>
      <c r="R1893">
        <v>3158.0010492050178</v>
      </c>
      <c r="S1893">
        <v>3232.5343952952685</v>
      </c>
      <c r="T1893">
        <v>3274.5607773462998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526.88978976326518</v>
      </c>
      <c r="AP1893">
        <v>1492.7777003899851</v>
      </c>
      <c r="AQ1893">
        <v>4342.7245253203728</v>
      </c>
      <c r="AR1893">
        <v>3363.62739304977</v>
      </c>
      <c r="AS1893">
        <v>4.6426609762487487</v>
      </c>
      <c r="AT1893">
        <v>10.329077961584455</v>
      </c>
      <c r="AU1893">
        <v>27.020249481420265</v>
      </c>
      <c r="AV1893">
        <f t="shared" si="535"/>
        <v>0</v>
      </c>
      <c r="AW1893">
        <f t="shared" si="535"/>
        <v>1.6237878817166116E-3</v>
      </c>
      <c r="AX1893">
        <f t="shared" si="535"/>
        <v>5.6837434797079372E-3</v>
      </c>
      <c r="AY1893">
        <f t="shared" si="534"/>
        <v>2.2186010212331294E-2</v>
      </c>
      <c r="AZ1893">
        <f t="shared" si="534"/>
        <v>4.733714057027251E-2</v>
      </c>
      <c r="BA1893">
        <f t="shared" si="534"/>
        <v>9.1581751907898787E-2</v>
      </c>
      <c r="BB1893">
        <f t="shared" si="534"/>
        <v>0.16439176466610123</v>
      </c>
      <c r="BC1893">
        <f t="shared" si="534"/>
        <v>0.23096710545190469</v>
      </c>
      <c r="BD1893">
        <f t="shared" si="534"/>
        <v>0.2924764590240902</v>
      </c>
      <c r="BE1893">
        <f t="shared" si="522"/>
        <v>0.34965501036405972</v>
      </c>
      <c r="BF1893">
        <f t="shared" si="522"/>
        <v>0.4514997564782724</v>
      </c>
      <c r="BG1893">
        <f t="shared" si="522"/>
        <v>0.53737163852939529</v>
      </c>
      <c r="BH1893">
        <f t="shared" si="519"/>
        <v>0.60906587362791076</v>
      </c>
      <c r="BI1893">
        <f t="shared" si="519"/>
        <v>0.71862236390891665</v>
      </c>
      <c r="BJ1893">
        <f t="shared" si="519"/>
        <v>0.79540275341133704</v>
      </c>
      <c r="BK1893">
        <f t="shared" si="519"/>
        <v>0.85009948605809382</v>
      </c>
      <c r="BL1893">
        <f t="shared" si="531"/>
        <v>0.90545128561110666</v>
      </c>
      <c r="BM1893">
        <f t="shared" si="531"/>
        <v>0.95757084381413138</v>
      </c>
      <c r="BN1893">
        <f t="shared" si="531"/>
        <v>0.98470188669444347</v>
      </c>
      <c r="BO1893">
        <f t="shared" si="531"/>
        <v>1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0.10358512820907118</v>
      </c>
      <c r="CK1893">
        <f t="shared" si="525"/>
        <v>0.29714983975751202</v>
      </c>
      <c r="CL1893">
        <f t="shared" si="526"/>
        <v>0.86828146800007466</v>
      </c>
      <c r="CM1893">
        <f t="shared" si="527"/>
        <v>0.67206961784564534</v>
      </c>
      <c r="CN1893">
        <f t="shared" si="528"/>
        <v>0.55235479683316646</v>
      </c>
      <c r="CO1893">
        <f t="shared" si="529"/>
        <v>0.49100410324128707</v>
      </c>
      <c r="CP1893">
        <f t="shared" si="530"/>
        <v>0.42550623703550661</v>
      </c>
    </row>
    <row r="1894" spans="1:94">
      <c r="A1894">
        <v>2024.8296806476376</v>
      </c>
      <c r="B1894">
        <v>2189.16475143961</v>
      </c>
      <c r="C1894">
        <v>2373.5840209701287</v>
      </c>
      <c r="D1894">
        <v>2751.7313016630974</v>
      </c>
      <c r="E1894">
        <v>3089.1519267978592</v>
      </c>
      <c r="F1894">
        <v>3467.2524038938768</v>
      </c>
      <c r="G1894">
        <v>3842.4785337612243</v>
      </c>
      <c r="H1894">
        <v>4039.503156358765</v>
      </c>
      <c r="I1894">
        <v>4139.9561448825825</v>
      </c>
      <c r="J1894">
        <v>4180.3505445399996</v>
      </c>
      <c r="K1894">
        <v>4146.044744465622</v>
      </c>
      <c r="L1894">
        <v>4010.088724398061</v>
      </c>
      <c r="M1894">
        <v>3807.4396650464455</v>
      </c>
      <c r="N1894">
        <v>3295.5944419461425</v>
      </c>
      <c r="O1894">
        <v>2755.4917635703659</v>
      </c>
      <c r="P1894">
        <v>2270.1530155809369</v>
      </c>
      <c r="Q1894">
        <v>1707.2985763071913</v>
      </c>
      <c r="R1894">
        <v>1163.5107839656027</v>
      </c>
      <c r="S1894">
        <v>919.22958552028069</v>
      </c>
      <c r="T1894">
        <v>812.07136222892382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1968.5711364801302</v>
      </c>
      <c r="AP1894">
        <v>2347.1367870343684</v>
      </c>
      <c r="AQ1894">
        <v>4561.3249710180753</v>
      </c>
      <c r="AR1894">
        <v>689.01254503781718</v>
      </c>
      <c r="AS1894">
        <v>0.83018609814199262</v>
      </c>
      <c r="AT1894">
        <v>1.8868360282641241</v>
      </c>
      <c r="AU1894">
        <v>49.396698096094212</v>
      </c>
      <c r="AV1894">
        <f t="shared" si="535"/>
        <v>0.36005279039447213</v>
      </c>
      <c r="AW1894">
        <f t="shared" si="535"/>
        <v>0.4088418194200345</v>
      </c>
      <c r="AX1894">
        <f t="shared" si="535"/>
        <v>0.46359359608362544</v>
      </c>
      <c r="AY1894">
        <f t="shared" si="534"/>
        <v>0.57586079848147143</v>
      </c>
      <c r="AZ1894">
        <f t="shared" si="534"/>
        <v>0.67603676575483962</v>
      </c>
      <c r="BA1894">
        <f t="shared" si="534"/>
        <v>0.78829007274959773</v>
      </c>
      <c r="BB1894">
        <f t="shared" si="534"/>
        <v>0.89969002196933368</v>
      </c>
      <c r="BC1894">
        <f t="shared" si="534"/>
        <v>0.95818417044498227</v>
      </c>
      <c r="BD1894">
        <f t="shared" si="534"/>
        <v>0.98800740750067473</v>
      </c>
      <c r="BE1894">
        <f t="shared" si="522"/>
        <v>1</v>
      </c>
      <c r="BF1894">
        <f t="shared" si="522"/>
        <v>0.98981503663516412</v>
      </c>
      <c r="BG1894">
        <f t="shared" si="522"/>
        <v>0.94945139315170524</v>
      </c>
      <c r="BH1894">
        <f t="shared" si="519"/>
        <v>0.8892874196854168</v>
      </c>
      <c r="BI1894">
        <f t="shared" si="519"/>
        <v>0.73732696884502325</v>
      </c>
      <c r="BJ1894">
        <f t="shared" si="519"/>
        <v>0.57697723263188772</v>
      </c>
      <c r="BK1894">
        <f t="shared" si="519"/>
        <v>0.43288622303320484</v>
      </c>
      <c r="BL1894">
        <f t="shared" si="531"/>
        <v>0.26578177331014041</v>
      </c>
      <c r="BM1894">
        <f t="shared" si="531"/>
        <v>0.10433797280887684</v>
      </c>
      <c r="BN1894">
        <f t="shared" si="531"/>
        <v>3.1813937471131017E-2</v>
      </c>
      <c r="BO1894">
        <f t="shared" si="531"/>
        <v>0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0.39249922574752111</v>
      </c>
      <c r="CK1894">
        <f t="shared" si="525"/>
        <v>0.46836408557802972</v>
      </c>
      <c r="CL1894">
        <f t="shared" si="526"/>
        <v>0.91208917254871247</v>
      </c>
      <c r="CM1894">
        <f t="shared" si="527"/>
        <v>0.13607465832421187</v>
      </c>
      <c r="CN1894">
        <f t="shared" si="528"/>
        <v>4.4024813085599017E-2</v>
      </c>
      <c r="CO1894">
        <f t="shared" si="529"/>
        <v>4.6675580434953901E-2</v>
      </c>
      <c r="CP1894">
        <f t="shared" si="530"/>
        <v>0.98491745240235529</v>
      </c>
    </row>
    <row r="1895" spans="1:94">
      <c r="A1895">
        <v>696.36657876903428</v>
      </c>
      <c r="B1895">
        <v>700.22378229656533</v>
      </c>
      <c r="C1895">
        <v>710.43833718125416</v>
      </c>
      <c r="D1895">
        <v>756.14318678716586</v>
      </c>
      <c r="E1895">
        <v>835.67817671832381</v>
      </c>
      <c r="F1895">
        <v>998.50306925098596</v>
      </c>
      <c r="G1895">
        <v>1303.5134106189655</v>
      </c>
      <c r="H1895">
        <v>1588.1480574018576</v>
      </c>
      <c r="I1895">
        <v>1838.0869828767579</v>
      </c>
      <c r="J1895">
        <v>2056.3391674458962</v>
      </c>
      <c r="K1895">
        <v>2416.7629804666335</v>
      </c>
      <c r="L1895">
        <v>2699.9778464547994</v>
      </c>
      <c r="M1895">
        <v>2926.1974453058847</v>
      </c>
      <c r="N1895">
        <v>3258.7756225891644</v>
      </c>
      <c r="O1895">
        <v>3484.47379851804</v>
      </c>
      <c r="P1895">
        <v>3642.0347059632259</v>
      </c>
      <c r="Q1895">
        <v>3798.723993216598</v>
      </c>
      <c r="R1895">
        <v>3943.3029791845306</v>
      </c>
      <c r="S1895">
        <v>4017.0695592578149</v>
      </c>
      <c r="T1895">
        <v>4058.0437218021862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696.05926677090815</v>
      </c>
      <c r="AP1895">
        <v>4332.7854925392048</v>
      </c>
      <c r="AQ1895">
        <v>4447.423763600731</v>
      </c>
      <c r="AR1895">
        <v>4142.2385249236286</v>
      </c>
      <c r="AS1895">
        <v>6.1886575134182138</v>
      </c>
      <c r="AT1895">
        <v>16.359582522975643</v>
      </c>
      <c r="AU1895">
        <v>36.550854008306544</v>
      </c>
      <c r="AV1895">
        <f t="shared" si="535"/>
        <v>0</v>
      </c>
      <c r="AW1895">
        <f t="shared" si="535"/>
        <v>1.1474045137037769E-3</v>
      </c>
      <c r="AX1895">
        <f t="shared" si="535"/>
        <v>4.1859339292539275E-3</v>
      </c>
      <c r="AY1895">
        <f t="shared" si="534"/>
        <v>1.7781781377195771E-2</v>
      </c>
      <c r="AZ1895">
        <f t="shared" si="534"/>
        <v>4.144109979091936E-2</v>
      </c>
      <c r="BA1895">
        <f t="shared" si="534"/>
        <v>8.9876712612961387E-2</v>
      </c>
      <c r="BB1895">
        <f t="shared" si="534"/>
        <v>0.18060831127349689</v>
      </c>
      <c r="BC1895">
        <f t="shared" si="534"/>
        <v>0.26527874054799699</v>
      </c>
      <c r="BD1895">
        <f t="shared" si="534"/>
        <v>0.33962821399248938</v>
      </c>
      <c r="BE1895">
        <f t="shared" si="522"/>
        <v>0.40455181470811763</v>
      </c>
      <c r="BF1895">
        <f t="shared" si="522"/>
        <v>0.51176729010488242</v>
      </c>
      <c r="BG1895">
        <f t="shared" si="522"/>
        <v>0.59601537638381297</v>
      </c>
      <c r="BH1895">
        <f t="shared" si="519"/>
        <v>0.6633090483296481</v>
      </c>
      <c r="BI1895">
        <f t="shared" si="519"/>
        <v>0.76224126672323345</v>
      </c>
      <c r="BJ1895">
        <f t="shared" si="519"/>
        <v>0.82937983069765309</v>
      </c>
      <c r="BK1895">
        <f t="shared" si="519"/>
        <v>0.87624956290014022</v>
      </c>
      <c r="BL1895">
        <f t="shared" si="531"/>
        <v>0.92286001375146609</v>
      </c>
      <c r="BM1895">
        <f t="shared" si="531"/>
        <v>0.96586800643379811</v>
      </c>
      <c r="BN1895">
        <f t="shared" si="531"/>
        <v>0.98781139270637952</v>
      </c>
      <c r="BO1895">
        <f t="shared" si="531"/>
        <v>1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0.13748682700819803</v>
      </c>
      <c r="CK1895">
        <f t="shared" si="525"/>
        <v>0.86628967786356814</v>
      </c>
      <c r="CL1895">
        <f t="shared" si="526"/>
        <v>0.88926327927870363</v>
      </c>
      <c r="CM1895">
        <f t="shared" si="527"/>
        <v>0.82810391281034645</v>
      </c>
      <c r="CN1895">
        <f t="shared" si="528"/>
        <v>0.75848766845576188</v>
      </c>
      <c r="CO1895">
        <f t="shared" si="529"/>
        <v>0.80839908015661277</v>
      </c>
      <c r="CP1895">
        <f t="shared" si="530"/>
        <v>0.66377135020766365</v>
      </c>
    </row>
    <row r="1896" spans="1:94">
      <c r="A1896">
        <v>1251.7024339774148</v>
      </c>
      <c r="B1896">
        <v>1287.5320006083591</v>
      </c>
      <c r="C1896">
        <v>1360.2918765567827</v>
      </c>
      <c r="D1896">
        <v>1564.4765451166911</v>
      </c>
      <c r="E1896">
        <v>1768.0171219393649</v>
      </c>
      <c r="F1896">
        <v>2017.43920084204</v>
      </c>
      <c r="G1896">
        <v>2324.0295035669819</v>
      </c>
      <c r="H1896">
        <v>2551.9320062153652</v>
      </c>
      <c r="I1896">
        <v>2724.7146948096483</v>
      </c>
      <c r="J1896">
        <v>2852.0602234901576</v>
      </c>
      <c r="K1896">
        <v>3000.9025671146428</v>
      </c>
      <c r="L1896">
        <v>3053.5229404594152</v>
      </c>
      <c r="M1896">
        <v>3051.1668185002873</v>
      </c>
      <c r="N1896">
        <v>2977.5708854014606</v>
      </c>
      <c r="O1896">
        <v>2885.8662434683756</v>
      </c>
      <c r="P1896">
        <v>2806.5142036005705</v>
      </c>
      <c r="Q1896">
        <v>2719.3664853404093</v>
      </c>
      <c r="R1896">
        <v>2635.6772400156383</v>
      </c>
      <c r="S1896">
        <v>2592.8852366063097</v>
      </c>
      <c r="T1896">
        <v>2569.0281043427321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1245.9300490930368</v>
      </c>
      <c r="AP1896">
        <v>2538.4227778754175</v>
      </c>
      <c r="AQ1896">
        <v>4117.1017859682761</v>
      </c>
      <c r="AR1896">
        <v>2515.8096491275219</v>
      </c>
      <c r="AS1896">
        <v>2.6088219391825951</v>
      </c>
      <c r="AT1896">
        <v>7.7474591116041784</v>
      </c>
      <c r="AU1896">
        <v>17.176682587289648</v>
      </c>
      <c r="AV1896">
        <f t="shared" si="535"/>
        <v>0</v>
      </c>
      <c r="AW1896">
        <f t="shared" si="535"/>
        <v>1.9885203049942232E-2</v>
      </c>
      <c r="AX1896">
        <f t="shared" si="535"/>
        <v>6.0266514998980364E-2</v>
      </c>
      <c r="AY1896">
        <f t="shared" si="534"/>
        <v>0.17358782965011219</v>
      </c>
      <c r="AZ1896">
        <f t="shared" si="534"/>
        <v>0.28655167709798063</v>
      </c>
      <c r="BA1896">
        <f t="shared" si="534"/>
        <v>0.42497949385630146</v>
      </c>
      <c r="BB1896">
        <f t="shared" si="534"/>
        <v>0.5951353454641567</v>
      </c>
      <c r="BC1896">
        <f t="shared" si="534"/>
        <v>0.72161992138529329</v>
      </c>
      <c r="BD1896">
        <f t="shared" si="534"/>
        <v>0.8175133180764188</v>
      </c>
      <c r="BE1896">
        <f t="shared" si="522"/>
        <v>0.88818935279929334</v>
      </c>
      <c r="BF1896">
        <f t="shared" si="522"/>
        <v>0.97079599596326493</v>
      </c>
      <c r="BG1896">
        <f t="shared" si="522"/>
        <v>1</v>
      </c>
      <c r="BH1896">
        <f t="shared" si="519"/>
        <v>0.99869236588736121</v>
      </c>
      <c r="BI1896">
        <f t="shared" si="519"/>
        <v>0.95784704703675028</v>
      </c>
      <c r="BJ1896">
        <f t="shared" si="519"/>
        <v>0.90695149911553385</v>
      </c>
      <c r="BK1896">
        <f t="shared" si="519"/>
        <v>0.8629115741716572</v>
      </c>
      <c r="BL1896">
        <f t="shared" si="531"/>
        <v>0.81454509263442887</v>
      </c>
      <c r="BM1896">
        <f t="shared" si="531"/>
        <v>0.76809804365052547</v>
      </c>
      <c r="BN1896">
        <f t="shared" si="531"/>
        <v>0.74434872830230658</v>
      </c>
      <c r="BO1896">
        <f t="shared" si="531"/>
        <v>0.7311081573476792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0.24768137256373482</v>
      </c>
      <c r="CK1896">
        <f t="shared" si="525"/>
        <v>0.50669795147803953</v>
      </c>
      <c r="CL1896">
        <f t="shared" si="526"/>
        <v>0.82306649017400324</v>
      </c>
      <c r="CM1896">
        <f t="shared" si="527"/>
        <v>0.50216626235020478</v>
      </c>
      <c r="CN1896">
        <f t="shared" si="528"/>
        <v>0.28117625855767936</v>
      </c>
      <c r="CO1896">
        <f t="shared" si="529"/>
        <v>0.35512942692653571</v>
      </c>
      <c r="CP1896">
        <f t="shared" si="530"/>
        <v>0.1794170646822412</v>
      </c>
    </row>
    <row r="1897" spans="1:94">
      <c r="A1897">
        <v>909.14937345722592</v>
      </c>
      <c r="B1897">
        <v>1122.3755317190894</v>
      </c>
      <c r="C1897">
        <v>1412.6836186141109</v>
      </c>
      <c r="D1897">
        <v>1941.5904775743857</v>
      </c>
      <c r="E1897">
        <v>2348.3272750933147</v>
      </c>
      <c r="F1897">
        <v>2799.4510325304677</v>
      </c>
      <c r="G1897">
        <v>3301.4017230032218</v>
      </c>
      <c r="H1897">
        <v>3623.7922339317261</v>
      </c>
      <c r="I1897">
        <v>3838.1789072560859</v>
      </c>
      <c r="J1897">
        <v>3980.4077912043713</v>
      </c>
      <c r="K1897">
        <v>4122.7287292013116</v>
      </c>
      <c r="L1897">
        <v>4141.5457518820886</v>
      </c>
      <c r="M1897">
        <v>4080.9476818603212</v>
      </c>
      <c r="N1897">
        <v>3820.3363735998041</v>
      </c>
      <c r="O1897">
        <v>3477.6689777165384</v>
      </c>
      <c r="P1897">
        <v>3129.6167321794624</v>
      </c>
      <c r="Q1897">
        <v>2675.4348634305929</v>
      </c>
      <c r="R1897">
        <v>2158.1653142653809</v>
      </c>
      <c r="S1897">
        <v>1872.3117509061626</v>
      </c>
      <c r="T1897">
        <v>1718.8664019222736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860.61717146352703</v>
      </c>
      <c r="AP1897">
        <v>4099.5066892302311</v>
      </c>
      <c r="AQ1897">
        <v>4759.3755519664373</v>
      </c>
      <c r="AR1897">
        <v>1469.2442865171301</v>
      </c>
      <c r="AS1897">
        <v>1.3897369419812748</v>
      </c>
      <c r="AT1897">
        <v>4.9686524092287456</v>
      </c>
      <c r="AU1897">
        <v>47.877348013431622</v>
      </c>
      <c r="AV1897">
        <f t="shared" si="535"/>
        <v>0</v>
      </c>
      <c r="AW1897">
        <f t="shared" si="535"/>
        <v>6.5965349944417384E-2</v>
      </c>
      <c r="AX1897">
        <f t="shared" si="535"/>
        <v>0.15577738191943394</v>
      </c>
      <c r="AY1897">
        <f t="shared" si="534"/>
        <v>0.31940423860401218</v>
      </c>
      <c r="AZ1897">
        <f t="shared" si="534"/>
        <v>0.44523558782645217</v>
      </c>
      <c r="BA1897">
        <f t="shared" si="534"/>
        <v>0.58479884202641641</v>
      </c>
      <c r="BB1897">
        <f t="shared" si="534"/>
        <v>0.74008632280170217</v>
      </c>
      <c r="BC1897">
        <f t="shared" si="534"/>
        <v>0.83982363010731309</v>
      </c>
      <c r="BD1897">
        <f t="shared" si="534"/>
        <v>0.90614800627457937</v>
      </c>
      <c r="BE1897">
        <f t="shared" si="522"/>
        <v>0.95014907152066563</v>
      </c>
      <c r="BF1897">
        <f t="shared" si="522"/>
        <v>0.99417861534359642</v>
      </c>
      <c r="BG1897">
        <f t="shared" si="522"/>
        <v>1</v>
      </c>
      <c r="BH1897">
        <f t="shared" si="519"/>
        <v>0.98125289632600798</v>
      </c>
      <c r="BI1897">
        <f t="shared" si="519"/>
        <v>0.90062809733786153</v>
      </c>
      <c r="BJ1897">
        <f t="shared" si="519"/>
        <v>0.79461777070513384</v>
      </c>
      <c r="BK1897">
        <f t="shared" si="519"/>
        <v>0.68694154390937157</v>
      </c>
      <c r="BL1897">
        <f t="shared" si="531"/>
        <v>0.54643220793177372</v>
      </c>
      <c r="BM1897">
        <f t="shared" si="531"/>
        <v>0.38640556249379193</v>
      </c>
      <c r="BN1897">
        <f t="shared" si="531"/>
        <v>0.29797161755214036</v>
      </c>
      <c r="BO1897">
        <f t="shared" si="531"/>
        <v>0.25050053696063734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0.1704643630187429</v>
      </c>
      <c r="CK1897">
        <f t="shared" si="525"/>
        <v>0.8195404186834131</v>
      </c>
      <c r="CL1897">
        <f t="shared" si="526"/>
        <v>0.95177866772874498</v>
      </c>
      <c r="CM1897">
        <f t="shared" si="527"/>
        <v>0.29243372475293189</v>
      </c>
      <c r="CN1897">
        <f t="shared" si="528"/>
        <v>0.11863159226416999</v>
      </c>
      <c r="CO1897">
        <f t="shared" si="529"/>
        <v>0.20887644259098662</v>
      </c>
      <c r="CP1897">
        <f t="shared" si="530"/>
        <v>0.9469337003357905</v>
      </c>
    </row>
    <row r="1898" spans="1:94">
      <c r="A1898">
        <v>623.94699717495428</v>
      </c>
      <c r="B1898">
        <v>626.17201689557089</v>
      </c>
      <c r="C1898">
        <v>632.1072182851517</v>
      </c>
      <c r="D1898">
        <v>658.89837327053533</v>
      </c>
      <c r="E1898">
        <v>706.19653638902469</v>
      </c>
      <c r="F1898">
        <v>804.74359692880239</v>
      </c>
      <c r="G1898">
        <v>991.60921207609238</v>
      </c>
      <c r="H1898">
        <v>1163.7759510801634</v>
      </c>
      <c r="I1898">
        <v>1309.9655338944924</v>
      </c>
      <c r="J1898">
        <v>1432.1662563434872</v>
      </c>
      <c r="K1898">
        <v>1619.7314409876317</v>
      </c>
      <c r="L1898">
        <v>1751.6308336037737</v>
      </c>
      <c r="M1898">
        <v>1844.8082319456746</v>
      </c>
      <c r="N1898">
        <v>1957.3419468609552</v>
      </c>
      <c r="O1898">
        <v>2013.2738979618343</v>
      </c>
      <c r="P1898">
        <v>2040.3180295985128</v>
      </c>
      <c r="Q1898">
        <v>2055.4409873722402</v>
      </c>
      <c r="R1898">
        <v>2056.4971808686273</v>
      </c>
      <c r="S1898">
        <v>2050.840011753276</v>
      </c>
      <c r="T1898">
        <v>2045.2611801027842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623.78360307298988</v>
      </c>
      <c r="AP1898">
        <v>2141.1738248216338</v>
      </c>
      <c r="AQ1898">
        <v>2497.9686073876333</v>
      </c>
      <c r="AR1898">
        <v>2023.8185077109929</v>
      </c>
      <c r="AS1898">
        <v>6.5171901933618734</v>
      </c>
      <c r="AT1898">
        <v>5.8097489827956954</v>
      </c>
      <c r="AU1898">
        <v>25.186658396938032</v>
      </c>
      <c r="AV1898">
        <f t="shared" si="535"/>
        <v>0</v>
      </c>
      <c r="AW1898">
        <f t="shared" si="535"/>
        <v>1.5531879762003494E-3</v>
      </c>
      <c r="AX1898">
        <f t="shared" si="535"/>
        <v>5.6962898773690387E-3</v>
      </c>
      <c r="AY1898">
        <f t="shared" si="534"/>
        <v>2.4398011667181373E-2</v>
      </c>
      <c r="AZ1898">
        <f t="shared" si="534"/>
        <v>5.7414769932875247E-2</v>
      </c>
      <c r="BA1898">
        <f t="shared" si="534"/>
        <v>0.12620611955644304</v>
      </c>
      <c r="BB1898">
        <f t="shared" si="534"/>
        <v>0.25664875065888548</v>
      </c>
      <c r="BC1898">
        <f t="shared" si="534"/>
        <v>0.37683074565200891</v>
      </c>
      <c r="BD1898">
        <f t="shared" si="534"/>
        <v>0.47887923545597183</v>
      </c>
      <c r="BE1898">
        <f t="shared" si="522"/>
        <v>0.56418216155236434</v>
      </c>
      <c r="BF1898">
        <f t="shared" si="522"/>
        <v>0.69511313121691609</v>
      </c>
      <c r="BG1898">
        <f t="shared" si="522"/>
        <v>0.78718627051599033</v>
      </c>
      <c r="BH1898">
        <f t="shared" si="522"/>
        <v>0.85222929616529308</v>
      </c>
      <c r="BI1898">
        <f t="shared" si="522"/>
        <v>0.93078411134469907</v>
      </c>
      <c r="BJ1898">
        <f t="shared" si="522"/>
        <v>0.96982773560131308</v>
      </c>
      <c r="BK1898">
        <f t="shared" si="522"/>
        <v>0.98870604921609218</v>
      </c>
      <c r="BL1898">
        <f t="shared" si="531"/>
        <v>0.99926271797776478</v>
      </c>
      <c r="BM1898">
        <f t="shared" si="531"/>
        <v>1</v>
      </c>
      <c r="BN1898">
        <f t="shared" si="531"/>
        <v>0.99605098014733073</v>
      </c>
      <c r="BO1898">
        <f t="shared" si="531"/>
        <v>0.9921566442183043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0.12300272606673143</v>
      </c>
      <c r="CK1898">
        <f t="shared" si="525"/>
        <v>0.4270889428500268</v>
      </c>
      <c r="CL1898">
        <f t="shared" si="526"/>
        <v>0.49859090328409483</v>
      </c>
      <c r="CM1898">
        <f t="shared" si="527"/>
        <v>0.40357084322865588</v>
      </c>
      <c r="CN1898">
        <f t="shared" si="528"/>
        <v>0.8022920257815831</v>
      </c>
      <c r="CO1898">
        <f t="shared" si="529"/>
        <v>0.25314468330503659</v>
      </c>
      <c r="CP1898">
        <f t="shared" si="530"/>
        <v>0.37966645992345083</v>
      </c>
    </row>
    <row r="1899" spans="1:94">
      <c r="A1899">
        <v>2019.0321245394427</v>
      </c>
      <c r="B1899">
        <v>2788.7876747435976</v>
      </c>
      <c r="C1899">
        <v>3256.6735530082697</v>
      </c>
      <c r="D1899">
        <v>3741.3377465267135</v>
      </c>
      <c r="E1899">
        <v>3969.0447747765957</v>
      </c>
      <c r="F1899">
        <v>4128.6402629272125</v>
      </c>
      <c r="G1899">
        <v>4212.6501826026451</v>
      </c>
      <c r="H1899">
        <v>4200.8642369696881</v>
      </c>
      <c r="I1899">
        <v>4136.8960846676391</v>
      </c>
      <c r="J1899">
        <v>4039.8736541178791</v>
      </c>
      <c r="K1899">
        <v>3797.9111180408659</v>
      </c>
      <c r="L1899">
        <v>3549.4911526115297</v>
      </c>
      <c r="M1899">
        <v>3330.4515516480392</v>
      </c>
      <c r="N1899">
        <v>3010.1098677261307</v>
      </c>
      <c r="O1899">
        <v>2816.7562203157036</v>
      </c>
      <c r="P1899">
        <v>2701.6318263791345</v>
      </c>
      <c r="Q1899">
        <v>2606.2486856883047</v>
      </c>
      <c r="R1899">
        <v>2535.0215050587944</v>
      </c>
      <c r="S1899">
        <v>2503.9544528864681</v>
      </c>
      <c r="T1899">
        <v>2487.7795531035545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1487.3418202054336</v>
      </c>
      <c r="AP1899">
        <v>4362.6038112846963</v>
      </c>
      <c r="AQ1899">
        <v>4491.5451793903167</v>
      </c>
      <c r="AR1899">
        <v>2455.1976946092668</v>
      </c>
      <c r="AS1899">
        <v>0.53530629234154425</v>
      </c>
      <c r="AT1899">
        <v>8.5386414556280208</v>
      </c>
      <c r="AU1899">
        <v>14.017117698576147</v>
      </c>
      <c r="AV1899">
        <f t="shared" si="535"/>
        <v>0</v>
      </c>
      <c r="AW1899">
        <f t="shared" si="535"/>
        <v>0.35090682599676909</v>
      </c>
      <c r="AX1899">
        <f t="shared" si="535"/>
        <v>0.56420096648984097</v>
      </c>
      <c r="AY1899">
        <f t="shared" si="534"/>
        <v>0.78514380188314792</v>
      </c>
      <c r="AZ1899">
        <f t="shared" si="534"/>
        <v>0.88894812069465967</v>
      </c>
      <c r="BA1899">
        <f t="shared" si="534"/>
        <v>0.96170257654169433</v>
      </c>
      <c r="BB1899">
        <f t="shared" si="534"/>
        <v>1</v>
      </c>
      <c r="BC1899">
        <f t="shared" si="534"/>
        <v>0.99462716602389611</v>
      </c>
      <c r="BD1899">
        <f t="shared" si="534"/>
        <v>0.96546614044475398</v>
      </c>
      <c r="BE1899">
        <f t="shared" si="522"/>
        <v>0.92123673132171668</v>
      </c>
      <c r="BF1899">
        <f t="shared" si="522"/>
        <v>0.81093378446749187</v>
      </c>
      <c r="BG1899">
        <f t="shared" si="522"/>
        <v>0.6976871030243823</v>
      </c>
      <c r="BH1899">
        <f t="shared" si="522"/>
        <v>0.59783398586100245</v>
      </c>
      <c r="BI1899">
        <f t="shared" si="522"/>
        <v>0.45180050353056173</v>
      </c>
      <c r="BJ1899">
        <f t="shared" si="522"/>
        <v>0.36365678739925689</v>
      </c>
      <c r="BK1899">
        <f t="shared" si="522"/>
        <v>0.31117527471595269</v>
      </c>
      <c r="BL1899">
        <f t="shared" si="531"/>
        <v>0.26769316517540404</v>
      </c>
      <c r="BM1899">
        <f t="shared" si="531"/>
        <v>0.23522298178696202</v>
      </c>
      <c r="BN1899">
        <f t="shared" si="531"/>
        <v>0.22106051076875924</v>
      </c>
      <c r="BO1899">
        <f t="shared" si="531"/>
        <v>0.21368689359622611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0.29606048501110893</v>
      </c>
      <c r="CK1899">
        <f t="shared" si="525"/>
        <v>0.87226529284262455</v>
      </c>
      <c r="CL1899">
        <f t="shared" si="526"/>
        <v>0.89810524637080491</v>
      </c>
      <c r="CM1899">
        <f t="shared" si="527"/>
        <v>0.49001957807800939</v>
      </c>
      <c r="CN1899">
        <f t="shared" si="528"/>
        <v>4.7075056455392339E-3</v>
      </c>
      <c r="CO1899">
        <f t="shared" si="529"/>
        <v>0.39677060292779059</v>
      </c>
      <c r="CP1899">
        <f t="shared" si="530"/>
        <v>0.10042794246440367</v>
      </c>
    </row>
    <row r="1900" spans="1:94">
      <c r="A1900">
        <v>114.26283596428721</v>
      </c>
      <c r="B1900">
        <v>116.42727663077171</v>
      </c>
      <c r="C1900">
        <v>121.86040358480106</v>
      </c>
      <c r="D1900">
        <v>143.91251840915126</v>
      </c>
      <c r="E1900">
        <v>177.70993737763439</v>
      </c>
      <c r="F1900">
        <v>238.27418232781793</v>
      </c>
      <c r="G1900">
        <v>341.8308850417842</v>
      </c>
      <c r="H1900">
        <v>439.11415654050091</v>
      </c>
      <c r="I1900">
        <v>528.96062400166409</v>
      </c>
      <c r="J1900">
        <v>611.55742326066013</v>
      </c>
      <c r="K1900">
        <v>755.95517814198456</v>
      </c>
      <c r="L1900">
        <v>874.2700290660357</v>
      </c>
      <c r="M1900">
        <v>968.73685202913214</v>
      </c>
      <c r="N1900">
        <v>1096.246317826922</v>
      </c>
      <c r="O1900">
        <v>1158.9775720768789</v>
      </c>
      <c r="P1900">
        <v>1175.4411163511295</v>
      </c>
      <c r="Q1900">
        <v>1145.1793717891126</v>
      </c>
      <c r="R1900">
        <v>1028.0207527427431</v>
      </c>
      <c r="S1900">
        <v>897.45661617863254</v>
      </c>
      <c r="T1900">
        <v>785.81798149837311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114.01786646741944</v>
      </c>
      <c r="AP1900">
        <v>3032.5879774665341</v>
      </c>
      <c r="AQ1900">
        <v>3260.7898773637303</v>
      </c>
      <c r="AR1900">
        <v>462.4269825539028</v>
      </c>
      <c r="AS1900">
        <v>4.497245571496979</v>
      </c>
      <c r="AT1900">
        <v>3.7847003667133428</v>
      </c>
      <c r="AU1900">
        <v>32.418652367824123</v>
      </c>
      <c r="AV1900">
        <f t="shared" si="535"/>
        <v>0</v>
      </c>
      <c r="AW1900">
        <f t="shared" si="535"/>
        <v>2.0396579033783876E-3</v>
      </c>
      <c r="AX1900">
        <f t="shared" si="535"/>
        <v>7.1595581637274343E-3</v>
      </c>
      <c r="AY1900">
        <f t="shared" si="534"/>
        <v>2.7940340461977371E-2</v>
      </c>
      <c r="AZ1900">
        <f t="shared" si="534"/>
        <v>5.9789295150498328E-2</v>
      </c>
      <c r="BA1900">
        <f t="shared" si="534"/>
        <v>0.11686193418727302</v>
      </c>
      <c r="BB1900">
        <f t="shared" si="534"/>
        <v>0.21444846100180195</v>
      </c>
      <c r="BC1900">
        <f t="shared" si="534"/>
        <v>0.30612322790642899</v>
      </c>
      <c r="BD1900">
        <f t="shared" si="534"/>
        <v>0.39078993200483036</v>
      </c>
      <c r="BE1900">
        <f t="shared" si="522"/>
        <v>0.46862492051296883</v>
      </c>
      <c r="BF1900">
        <f t="shared" si="522"/>
        <v>0.60469796078353077</v>
      </c>
      <c r="BG1900">
        <f t="shared" si="522"/>
        <v>0.71619180975386643</v>
      </c>
      <c r="BH1900">
        <f t="shared" si="522"/>
        <v>0.80521249997065025</v>
      </c>
      <c r="BI1900">
        <f t="shared" si="522"/>
        <v>0.9253708825482766</v>
      </c>
      <c r="BJ1900">
        <f t="shared" si="522"/>
        <v>0.98448560003673558</v>
      </c>
      <c r="BK1900">
        <f t="shared" si="522"/>
        <v>1</v>
      </c>
      <c r="BL1900">
        <f t="shared" si="531"/>
        <v>0.97148288358202606</v>
      </c>
      <c r="BM1900">
        <f t="shared" si="531"/>
        <v>0.86107860824795079</v>
      </c>
      <c r="BN1900">
        <f t="shared" si="531"/>
        <v>0.73804166056700637</v>
      </c>
      <c r="BO1900">
        <f t="shared" si="531"/>
        <v>0.63283913546485038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2.0845263821126139E-2</v>
      </c>
      <c r="CK1900">
        <f t="shared" si="525"/>
        <v>0.60572905360050788</v>
      </c>
      <c r="CL1900">
        <f t="shared" si="526"/>
        <v>0.65146089726728063</v>
      </c>
      <c r="CM1900">
        <f t="shared" si="527"/>
        <v>9.0666729970722004E-2</v>
      </c>
      <c r="CN1900">
        <f t="shared" si="528"/>
        <v>0.53296607619959724</v>
      </c>
      <c r="CO1900">
        <f t="shared" si="529"/>
        <v>0.1465631771954391</v>
      </c>
      <c r="CP1900">
        <f t="shared" si="530"/>
        <v>0.56046630919560303</v>
      </c>
    </row>
    <row r="1901" spans="1:94">
      <c r="A1901">
        <v>867.31979407635276</v>
      </c>
      <c r="B1901">
        <v>868.73747946030278</v>
      </c>
      <c r="C1901">
        <v>872.4397023809305</v>
      </c>
      <c r="D1901">
        <v>889.21890413374433</v>
      </c>
      <c r="E1901">
        <v>918.62484326865911</v>
      </c>
      <c r="F1901">
        <v>978.79276483057629</v>
      </c>
      <c r="G1901">
        <v>1091.5077142128898</v>
      </c>
      <c r="H1901">
        <v>1199.1240285436138</v>
      </c>
      <c r="I1901">
        <v>1299.7468605983315</v>
      </c>
      <c r="J1901">
        <v>1395.9590127975507</v>
      </c>
      <c r="K1901">
        <v>1578.3678230419298</v>
      </c>
      <c r="L1901">
        <v>1743.4262772337622</v>
      </c>
      <c r="M1901">
        <v>1885.4992350133505</v>
      </c>
      <c r="N1901">
        <v>2095.9624283829307</v>
      </c>
      <c r="O1901">
        <v>2222.2979461692485</v>
      </c>
      <c r="P1901">
        <v>2288.5336057905847</v>
      </c>
      <c r="Q1901">
        <v>2318.5025236159904</v>
      </c>
      <c r="R1901">
        <v>2282.9581105894326</v>
      </c>
      <c r="S1901">
        <v>2218.0419296854061</v>
      </c>
      <c r="T1901">
        <v>2156.4906147950596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867.20589568168452</v>
      </c>
      <c r="AP1901">
        <v>1394.6300369704411</v>
      </c>
      <c r="AQ1901">
        <v>4144.8318210824482</v>
      </c>
      <c r="AR1901">
        <v>1912.821646595303</v>
      </c>
      <c r="AS1901">
        <v>6.2887982990206215</v>
      </c>
      <c r="AT1901">
        <v>17.634757925664132</v>
      </c>
      <c r="AU1901">
        <v>32.438390313521737</v>
      </c>
      <c r="AV1901">
        <f t="shared" si="535"/>
        <v>0</v>
      </c>
      <c r="AW1901">
        <f t="shared" si="535"/>
        <v>9.7691721041894648E-4</v>
      </c>
      <c r="AX1901">
        <f t="shared" si="535"/>
        <v>3.5280934649780014E-3</v>
      </c>
      <c r="AY1901">
        <f t="shared" si="534"/>
        <v>1.5090525549693302E-2</v>
      </c>
      <c r="AZ1901">
        <f t="shared" si="534"/>
        <v>3.5353955189765779E-2</v>
      </c>
      <c r="BA1901">
        <f t="shared" si="534"/>
        <v>7.6815254540402625E-2</v>
      </c>
      <c r="BB1901">
        <f t="shared" si="534"/>
        <v>0.15448634797883568</v>
      </c>
      <c r="BC1901">
        <f t="shared" si="534"/>
        <v>0.22864400720405495</v>
      </c>
      <c r="BD1901">
        <f t="shared" si="534"/>
        <v>0.2979825060756881</v>
      </c>
      <c r="BE1901">
        <f t="shared" si="522"/>
        <v>0.36428163591011004</v>
      </c>
      <c r="BF1901">
        <f t="shared" si="522"/>
        <v>0.48997828770408852</v>
      </c>
      <c r="BG1901">
        <f t="shared" si="522"/>
        <v>0.60371892892863943</v>
      </c>
      <c r="BH1901">
        <f t="shared" si="522"/>
        <v>0.70162042326674967</v>
      </c>
      <c r="BI1901">
        <f t="shared" si="522"/>
        <v>0.84664915678561259</v>
      </c>
      <c r="BJ1901">
        <f t="shared" si="522"/>
        <v>0.93370608987521431</v>
      </c>
      <c r="BK1901">
        <f t="shared" si="522"/>
        <v>0.9793486256310997</v>
      </c>
      <c r="BL1901">
        <f t="shared" si="531"/>
        <v>1</v>
      </c>
      <c r="BM1901">
        <f t="shared" si="531"/>
        <v>0.9755065903810517</v>
      </c>
      <c r="BN1901">
        <f t="shared" si="531"/>
        <v>0.93077329829961963</v>
      </c>
      <c r="BO1901">
        <f t="shared" si="531"/>
        <v>0.88835871215727169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0.1717847486336041</v>
      </c>
      <c r="CK1901">
        <f t="shared" si="525"/>
        <v>0.27748096933275374</v>
      </c>
      <c r="CL1901">
        <f t="shared" si="526"/>
        <v>0.82862361143936836</v>
      </c>
      <c r="CM1901">
        <f t="shared" si="527"/>
        <v>0.38132698328563186</v>
      </c>
      <c r="CN1901">
        <f t="shared" si="528"/>
        <v>0.77183977320274955</v>
      </c>
      <c r="CO1901">
        <f t="shared" si="529"/>
        <v>0.87551357503495431</v>
      </c>
      <c r="CP1901">
        <f t="shared" si="530"/>
        <v>0.56095975783804342</v>
      </c>
    </row>
    <row r="1902" spans="1:94">
      <c r="A1902">
        <v>28.529849762790896</v>
      </c>
      <c r="B1902">
        <v>28.53729258819936</v>
      </c>
      <c r="C1902">
        <v>28.562699988173406</v>
      </c>
      <c r="D1902">
        <v>28.710936409239327</v>
      </c>
      <c r="E1902">
        <v>29.021802045250066</v>
      </c>
      <c r="F1902">
        <v>29.82036097038872</v>
      </c>
      <c r="G1902">
        <v>32.006077464583655</v>
      </c>
      <c r="H1902">
        <v>35.139133693217872</v>
      </c>
      <c r="I1902">
        <v>39.07548992035214</v>
      </c>
      <c r="J1902">
        <v>43.639336272471837</v>
      </c>
      <c r="K1902">
        <v>53.870169484177417</v>
      </c>
      <c r="L1902">
        <v>64.535740635158191</v>
      </c>
      <c r="M1902">
        <v>74.907032008250226</v>
      </c>
      <c r="N1902">
        <v>93.693542879782029</v>
      </c>
      <c r="O1902">
        <v>109.47179788421735</v>
      </c>
      <c r="P1902">
        <v>122.31605102302754</v>
      </c>
      <c r="Q1902">
        <v>136.60575394369764</v>
      </c>
      <c r="R1902">
        <v>149.47607038570283</v>
      </c>
      <c r="S1902">
        <v>152.28598584764504</v>
      </c>
      <c r="T1902">
        <v>148.5433870444578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28.529468914297784</v>
      </c>
      <c r="AP1902">
        <v>32.503872232214619</v>
      </c>
      <c r="AQ1902">
        <v>1039.1347979342524</v>
      </c>
      <c r="AR1902">
        <v>37.302288941141121</v>
      </c>
      <c r="AS1902">
        <v>7.6624526908511434</v>
      </c>
      <c r="AT1902">
        <v>14.308651603320442</v>
      </c>
      <c r="AU1902">
        <v>33.815883126015819</v>
      </c>
      <c r="AV1902">
        <f t="shared" si="535"/>
        <v>0</v>
      </c>
      <c r="AW1902">
        <f t="shared" si="535"/>
        <v>6.0141061638844289E-5</v>
      </c>
      <c r="AX1902">
        <f t="shared" si="535"/>
        <v>2.6544320485237793E-4</v>
      </c>
      <c r="AY1902">
        <f t="shared" si="534"/>
        <v>1.4632538811996212E-3</v>
      </c>
      <c r="AZ1902">
        <f t="shared" si="534"/>
        <v>3.9751748723138875E-3</v>
      </c>
      <c r="BA1902">
        <f t="shared" si="534"/>
        <v>1.0427856334436434E-2</v>
      </c>
      <c r="BB1902">
        <f t="shared" si="534"/>
        <v>2.8089336107013408E-2</v>
      </c>
      <c r="BC1902">
        <f t="shared" si="534"/>
        <v>5.3405706896789994E-2</v>
      </c>
      <c r="BD1902">
        <f t="shared" si="534"/>
        <v>8.5213068953046187E-2</v>
      </c>
      <c r="BE1902">
        <f t="shared" si="522"/>
        <v>0.122090806869738</v>
      </c>
      <c r="BF1902">
        <f t="shared" si="522"/>
        <v>0.20476010744236373</v>
      </c>
      <c r="BG1902">
        <f t="shared" si="522"/>
        <v>0.29094226768424347</v>
      </c>
      <c r="BH1902">
        <f t="shared" si="522"/>
        <v>0.37474652742600606</v>
      </c>
      <c r="BI1902">
        <f t="shared" si="522"/>
        <v>0.52654918922413074</v>
      </c>
      <c r="BJ1902">
        <f t="shared" si="522"/>
        <v>0.65404391799957395</v>
      </c>
      <c r="BK1902">
        <f t="shared" si="522"/>
        <v>0.75783071633661525</v>
      </c>
      <c r="BL1902">
        <f t="shared" si="531"/>
        <v>0.87329733781284058</v>
      </c>
      <c r="BM1902">
        <f t="shared" si="531"/>
        <v>0.97729473825834723</v>
      </c>
      <c r="BN1902">
        <f t="shared" si="531"/>
        <v>1</v>
      </c>
      <c r="BO1902">
        <f t="shared" si="531"/>
        <v>0.9697582768694305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3.7133204237069705E-3</v>
      </c>
      <c r="CK1902">
        <f t="shared" si="525"/>
        <v>4.5097940345119472E-3</v>
      </c>
      <c r="CL1902">
        <f t="shared" si="526"/>
        <v>0.20623943846377804</v>
      </c>
      <c r="CM1902">
        <f t="shared" si="527"/>
        <v>5.4714005894070383E-3</v>
      </c>
      <c r="CN1902">
        <f t="shared" si="528"/>
        <v>0.95499369211348584</v>
      </c>
      <c r="CO1902">
        <f t="shared" si="529"/>
        <v>0.70045534754318117</v>
      </c>
      <c r="CP1902">
        <f t="shared" si="530"/>
        <v>0.59539707815039544</v>
      </c>
    </row>
    <row r="1903" spans="1:94">
      <c r="A1903">
        <v>4343.6258640306933</v>
      </c>
      <c r="B1903">
        <v>4488.164031670427</v>
      </c>
      <c r="C1903">
        <v>4625.5673994853441</v>
      </c>
      <c r="D1903">
        <v>4781.5627992682012</v>
      </c>
      <c r="E1903">
        <v>4849.1529965544523</v>
      </c>
      <c r="F1903">
        <v>4889.5853590856295</v>
      </c>
      <c r="G1903">
        <v>4898.0928411203477</v>
      </c>
      <c r="H1903">
        <v>4868.9941931950098</v>
      </c>
      <c r="I1903">
        <v>4810.1688569929565</v>
      </c>
      <c r="J1903">
        <v>4724.8628931175599</v>
      </c>
      <c r="K1903">
        <v>4490.0568199045238</v>
      </c>
      <c r="L1903">
        <v>4200.7146452434308</v>
      </c>
      <c r="M1903">
        <v>3893.719853562372</v>
      </c>
      <c r="N1903">
        <v>3327.7235166677833</v>
      </c>
      <c r="O1903">
        <v>2893.1627090313959</v>
      </c>
      <c r="P1903">
        <v>2589.5826560732471</v>
      </c>
      <c r="Q1903">
        <v>2310.7083989521543</v>
      </c>
      <c r="R1903">
        <v>2096.0143811276598</v>
      </c>
      <c r="S1903">
        <v>2008.677227498003</v>
      </c>
      <c r="T1903">
        <v>1966.9324904054697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4299.7695621716693</v>
      </c>
      <c r="AP1903">
        <v>4946.539223814204</v>
      </c>
      <c r="AQ1903">
        <v>4994.1716658129289</v>
      </c>
      <c r="AR1903">
        <v>1889.1103574621588</v>
      </c>
      <c r="AS1903">
        <v>1.0924855041943122</v>
      </c>
      <c r="AT1903">
        <v>7.7346365598746081</v>
      </c>
      <c r="AU1903">
        <v>26.725597396680666</v>
      </c>
      <c r="AV1903">
        <f t="shared" si="535"/>
        <v>0.81083703695895515</v>
      </c>
      <c r="AW1903">
        <f t="shared" si="535"/>
        <v>0.86014794129227923</v>
      </c>
      <c r="AX1903">
        <f t="shared" si="535"/>
        <v>0.90702472433193992</v>
      </c>
      <c r="AY1903">
        <f t="shared" si="534"/>
        <v>0.96024439883552393</v>
      </c>
      <c r="AZ1903">
        <f t="shared" si="534"/>
        <v>0.98330359355674302</v>
      </c>
      <c r="BA1903">
        <f t="shared" si="534"/>
        <v>0.99709757194530713</v>
      </c>
      <c r="BB1903">
        <f t="shared" si="534"/>
        <v>1</v>
      </c>
      <c r="BC1903">
        <f t="shared" si="534"/>
        <v>0.99007265231387254</v>
      </c>
      <c r="BD1903">
        <f t="shared" si="534"/>
        <v>0.97000369355230009</v>
      </c>
      <c r="BE1903">
        <f t="shared" si="522"/>
        <v>0.94090055565860164</v>
      </c>
      <c r="BF1903">
        <f t="shared" si="522"/>
        <v>0.86079368837112291</v>
      </c>
      <c r="BG1903">
        <f t="shared" si="522"/>
        <v>0.76208118545720849</v>
      </c>
      <c r="BH1903">
        <f t="shared" si="522"/>
        <v>0.65734628359276892</v>
      </c>
      <c r="BI1903">
        <f t="shared" si="522"/>
        <v>0.4642499431770874</v>
      </c>
      <c r="BJ1903">
        <f t="shared" si="522"/>
        <v>0.31599438713751327</v>
      </c>
      <c r="BK1903">
        <f t="shared" si="522"/>
        <v>0.21242446375065077</v>
      </c>
      <c r="BL1903">
        <f t="shared" si="531"/>
        <v>0.11728321463642936</v>
      </c>
      <c r="BM1903">
        <f t="shared" si="531"/>
        <v>4.4037812769508994E-2</v>
      </c>
      <c r="BN1903">
        <f t="shared" si="531"/>
        <v>1.424171048245527E-2</v>
      </c>
      <c r="BO1903">
        <f t="shared" si="531"/>
        <v>0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0.85967325895223834</v>
      </c>
      <c r="CK1903">
        <f t="shared" si="525"/>
        <v>0.98928641759803682</v>
      </c>
      <c r="CL1903">
        <f t="shared" si="526"/>
        <v>0.99883199715689963</v>
      </c>
      <c r="CM1903">
        <f t="shared" si="527"/>
        <v>0.37657522193630438</v>
      </c>
      <c r="CN1903">
        <f t="shared" si="528"/>
        <v>7.8998067225908297E-2</v>
      </c>
      <c r="CO1903">
        <f t="shared" si="529"/>
        <v>0.3544545557828741</v>
      </c>
      <c r="CP1903">
        <f t="shared" si="530"/>
        <v>0.41813993491701662</v>
      </c>
    </row>
    <row r="1904" spans="1:94">
      <c r="A1904">
        <v>346.26562365211191</v>
      </c>
      <c r="B1904">
        <v>349.43007709588778</v>
      </c>
      <c r="C1904">
        <v>357.59435873662943</v>
      </c>
      <c r="D1904">
        <v>392.72779314238869</v>
      </c>
      <c r="E1904">
        <v>450.63837240807618</v>
      </c>
      <c r="F1904">
        <v>561.61191335606009</v>
      </c>
      <c r="G1904">
        <v>756.91973139489255</v>
      </c>
      <c r="H1904">
        <v>935.65826791354766</v>
      </c>
      <c r="I1904">
        <v>1094.3520237912719</v>
      </c>
      <c r="J1904">
        <v>1235.3316973963235</v>
      </c>
      <c r="K1904">
        <v>1471.9050508857329</v>
      </c>
      <c r="L1904">
        <v>1656.0505366277232</v>
      </c>
      <c r="M1904">
        <v>1794.6749223393667</v>
      </c>
      <c r="N1904">
        <v>1959.280700833393</v>
      </c>
      <c r="O1904">
        <v>2011.0274594614507</v>
      </c>
      <c r="P1904">
        <v>1988.6438980287992</v>
      </c>
      <c r="Q1904">
        <v>1878.5861085073318</v>
      </c>
      <c r="R1904">
        <v>1631.8659445104558</v>
      </c>
      <c r="S1904">
        <v>1408.6357108146253</v>
      </c>
      <c r="T1904">
        <v>1240.2880038444639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345.96074591267148</v>
      </c>
      <c r="AP1904">
        <v>2721.6711264777309</v>
      </c>
      <c r="AQ1904">
        <v>4731.5819492491846</v>
      </c>
      <c r="AR1904">
        <v>838.0417691961519</v>
      </c>
      <c r="AS1904">
        <v>5.3755705167626839</v>
      </c>
      <c r="AT1904">
        <v>17.141456845845099</v>
      </c>
      <c r="AU1904">
        <v>26.654650057319273</v>
      </c>
      <c r="AV1904">
        <f t="shared" si="535"/>
        <v>0</v>
      </c>
      <c r="AW1904">
        <f t="shared" si="535"/>
        <v>1.900844538664861E-3</v>
      </c>
      <c r="AX1904">
        <f t="shared" si="535"/>
        <v>6.805018496240307E-3</v>
      </c>
      <c r="AY1904">
        <f t="shared" si="534"/>
        <v>2.7909199076328408E-2</v>
      </c>
      <c r="AZ1904">
        <f t="shared" si="534"/>
        <v>6.2695303622948881E-2</v>
      </c>
      <c r="BA1904">
        <f t="shared" si="534"/>
        <v>0.12935561416162311</v>
      </c>
      <c r="BB1904">
        <f t="shared" si="534"/>
        <v>0.24667438843775363</v>
      </c>
      <c r="BC1904">
        <f t="shared" si="534"/>
        <v>0.35404021859673235</v>
      </c>
      <c r="BD1904">
        <f t="shared" si="534"/>
        <v>0.44936541915346778</v>
      </c>
      <c r="BE1904">
        <f t="shared" si="522"/>
        <v>0.53405000920866519</v>
      </c>
      <c r="BF1904">
        <f t="shared" si="522"/>
        <v>0.67615643452469076</v>
      </c>
      <c r="BG1904">
        <f t="shared" si="522"/>
        <v>0.78677014621664965</v>
      </c>
      <c r="BH1904">
        <f t="shared" si="522"/>
        <v>0.87003994657475903</v>
      </c>
      <c r="BI1904">
        <f t="shared" si="522"/>
        <v>0.96891641944512708</v>
      </c>
      <c r="BJ1904">
        <f t="shared" si="522"/>
        <v>1</v>
      </c>
      <c r="BK1904">
        <f t="shared" si="522"/>
        <v>0.98655449629419856</v>
      </c>
      <c r="BL1904">
        <f t="shared" si="531"/>
        <v>0.92044426529652446</v>
      </c>
      <c r="BM1904">
        <f t="shared" si="531"/>
        <v>0.77224278764976484</v>
      </c>
      <c r="BN1904">
        <f t="shared" si="531"/>
        <v>0.63815139457833181</v>
      </c>
      <c r="BO1904">
        <f t="shared" si="531"/>
        <v>0.53702719569956692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6.7326802788110512E-2</v>
      </c>
      <c r="CK1904">
        <f t="shared" si="525"/>
        <v>0.54342106743040697</v>
      </c>
      <c r="CL1904">
        <f t="shared" si="526"/>
        <v>0.94620880746476643</v>
      </c>
      <c r="CM1904">
        <f t="shared" si="527"/>
        <v>0.16594023430784607</v>
      </c>
      <c r="CN1904">
        <f t="shared" si="528"/>
        <v>0.65007606890169123</v>
      </c>
      <c r="CO1904">
        <f t="shared" si="529"/>
        <v>0.84955036030763675</v>
      </c>
      <c r="CP1904">
        <f t="shared" si="530"/>
        <v>0.41636625143298184</v>
      </c>
    </row>
    <row r="1905" spans="1:94">
      <c r="A1905">
        <v>2265.5189018865144</v>
      </c>
      <c r="B1905">
        <v>2268.1457452520667</v>
      </c>
      <c r="C1905">
        <v>2274.840478086001</v>
      </c>
      <c r="D1905">
        <v>2303.2635816333031</v>
      </c>
      <c r="E1905">
        <v>2349.2601758696696</v>
      </c>
      <c r="F1905">
        <v>2434.3322173232691</v>
      </c>
      <c r="G1905">
        <v>2561.7710556389334</v>
      </c>
      <c r="H1905">
        <v>2633.3076627767905</v>
      </c>
      <c r="I1905">
        <v>2645.4117047317804</v>
      </c>
      <c r="J1905">
        <v>2606.0633185012498</v>
      </c>
      <c r="K1905">
        <v>2409.9721971456747</v>
      </c>
      <c r="L1905">
        <v>2115.8350289256105</v>
      </c>
      <c r="M1905">
        <v>1783.9081554063644</v>
      </c>
      <c r="N1905">
        <v>1162.0608197502768</v>
      </c>
      <c r="O1905">
        <v>701.07920656210956</v>
      </c>
      <c r="P1905">
        <v>404.49347490586626</v>
      </c>
      <c r="Q1905">
        <v>171.54759036739583</v>
      </c>
      <c r="R1905">
        <v>46.92278833356842</v>
      </c>
      <c r="S1905">
        <v>22.618427749186328</v>
      </c>
      <c r="T1905">
        <v>18.141492462423376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2265.2888075900369</v>
      </c>
      <c r="AP1905">
        <v>3006.868192873595</v>
      </c>
      <c r="AQ1905">
        <v>3307.2267348005003</v>
      </c>
      <c r="AR1905">
        <v>16.412363786832337</v>
      </c>
      <c r="AS1905">
        <v>5.9567996444408049</v>
      </c>
      <c r="AT1905">
        <v>8.6469964501437886</v>
      </c>
      <c r="AU1905">
        <v>20.061958790081587</v>
      </c>
      <c r="AV1905">
        <f t="shared" si="535"/>
        <v>0.85540398506740345</v>
      </c>
      <c r="AW1905">
        <f t="shared" si="535"/>
        <v>0.85640382259963943</v>
      </c>
      <c r="AX1905">
        <f t="shared" si="535"/>
        <v>0.85895199324560867</v>
      </c>
      <c r="AY1905">
        <f t="shared" si="534"/>
        <v>0.86977048592084483</v>
      </c>
      <c r="AZ1905">
        <f t="shared" si="534"/>
        <v>0.88727785688769945</v>
      </c>
      <c r="BA1905">
        <f t="shared" si="534"/>
        <v>0.91965824968335208</v>
      </c>
      <c r="BB1905">
        <f t="shared" si="534"/>
        <v>0.96816442834762673</v>
      </c>
      <c r="BC1905">
        <f t="shared" si="534"/>
        <v>0.99539292079723507</v>
      </c>
      <c r="BD1905">
        <f t="shared" si="534"/>
        <v>1</v>
      </c>
      <c r="BE1905">
        <f t="shared" si="522"/>
        <v>0.98502309125008403</v>
      </c>
      <c r="BF1905">
        <f t="shared" si="522"/>
        <v>0.91038626080918406</v>
      </c>
      <c r="BG1905">
        <f t="shared" si="522"/>
        <v>0.79843083009389526</v>
      </c>
      <c r="BH1905">
        <f t="shared" si="522"/>
        <v>0.67209176075525345</v>
      </c>
      <c r="BI1905">
        <f t="shared" si="522"/>
        <v>0.43540223687146751</v>
      </c>
      <c r="BJ1905">
        <f t="shared" si="522"/>
        <v>0.2599419393217971</v>
      </c>
      <c r="BK1905">
        <f t="shared" si="522"/>
        <v>0.14705452855179429</v>
      </c>
      <c r="BL1905">
        <f t="shared" si="531"/>
        <v>5.8389920149273446E-2</v>
      </c>
      <c r="BM1905">
        <f t="shared" si="531"/>
        <v>1.0954828984371815E-2</v>
      </c>
      <c r="BN1905">
        <f t="shared" si="531"/>
        <v>1.704025442779222E-3</v>
      </c>
      <c r="BO1905">
        <f t="shared" si="531"/>
        <v>0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0.45196168488778293</v>
      </c>
      <c r="CK1905">
        <f t="shared" si="525"/>
        <v>0.60057478815102106</v>
      </c>
      <c r="CL1905">
        <f t="shared" si="526"/>
        <v>0.6607668807215431</v>
      </c>
      <c r="CM1905">
        <f t="shared" si="527"/>
        <v>1.2850428430525725E-3</v>
      </c>
      <c r="CN1905">
        <f t="shared" si="528"/>
        <v>0.72757328592544068</v>
      </c>
      <c r="CO1905">
        <f t="shared" si="529"/>
        <v>0.40247349737598886</v>
      </c>
      <c r="CP1905">
        <f t="shared" si="530"/>
        <v>0.25154896975203966</v>
      </c>
    </row>
    <row r="1906" spans="1:94">
      <c r="A1906">
        <v>590.78515063469069</v>
      </c>
      <c r="B1906">
        <v>592.29085902202451</v>
      </c>
      <c r="C1906">
        <v>596.43608405266502</v>
      </c>
      <c r="D1906">
        <v>615.46992860864952</v>
      </c>
      <c r="E1906">
        <v>649.76274521564119</v>
      </c>
      <c r="F1906">
        <v>723.53664001022833</v>
      </c>
      <c r="G1906">
        <v>870.05275553557738</v>
      </c>
      <c r="H1906">
        <v>1009.3817733413048</v>
      </c>
      <c r="I1906">
        <v>1127.1166016591171</v>
      </c>
      <c r="J1906">
        <v>1221.2721253942284</v>
      </c>
      <c r="K1906">
        <v>1345.8074215588924</v>
      </c>
      <c r="L1906">
        <v>1402.7897696225637</v>
      </c>
      <c r="M1906">
        <v>1412.7167438985082</v>
      </c>
      <c r="N1906">
        <v>1354.0549432920375</v>
      </c>
      <c r="O1906">
        <v>1255.5197099508966</v>
      </c>
      <c r="P1906">
        <v>1156.2230021681826</v>
      </c>
      <c r="Q1906">
        <v>1033.9704331282417</v>
      </c>
      <c r="R1906">
        <v>906.68384237303678</v>
      </c>
      <c r="S1906">
        <v>841.74490039188242</v>
      </c>
      <c r="T1906">
        <v>808.0009481553393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590.68750607658308</v>
      </c>
      <c r="AP1906">
        <v>1626.644308572005</v>
      </c>
      <c r="AQ1906">
        <v>2786.5815701277706</v>
      </c>
      <c r="AR1906">
        <v>747.3819338226059</v>
      </c>
      <c r="AS1906">
        <v>6.9226377932001961</v>
      </c>
      <c r="AT1906">
        <v>6.9689099845432887</v>
      </c>
      <c r="AU1906">
        <v>17.210621870159173</v>
      </c>
      <c r="AV1906">
        <f t="shared" si="535"/>
        <v>0</v>
      </c>
      <c r="AW1906">
        <f t="shared" si="535"/>
        <v>1.8319144800782957E-3</v>
      </c>
      <c r="AX1906">
        <f t="shared" si="535"/>
        <v>6.875187015910866E-3</v>
      </c>
      <c r="AY1906">
        <f t="shared" si="534"/>
        <v>3.003264283337469E-2</v>
      </c>
      <c r="AZ1906">
        <f t="shared" si="534"/>
        <v>7.1754869948185945E-2</v>
      </c>
      <c r="BA1906">
        <f t="shared" si="534"/>
        <v>0.16151160323256736</v>
      </c>
      <c r="BB1906">
        <f t="shared" si="534"/>
        <v>0.33976988740868297</v>
      </c>
      <c r="BC1906">
        <f t="shared" si="534"/>
        <v>0.509284016014525</v>
      </c>
      <c r="BD1906">
        <f t="shared" si="534"/>
        <v>0.65252565471379653</v>
      </c>
      <c r="BE1906">
        <f t="shared" si="522"/>
        <v>0.76707962064814883</v>
      </c>
      <c r="BF1906">
        <f t="shared" si="522"/>
        <v>0.91859502312847618</v>
      </c>
      <c r="BG1906">
        <f t="shared" si="522"/>
        <v>0.98792238386101527</v>
      </c>
      <c r="BH1906">
        <f t="shared" si="522"/>
        <v>1</v>
      </c>
      <c r="BI1906">
        <f t="shared" si="522"/>
        <v>0.92862933961021021</v>
      </c>
      <c r="BJ1906">
        <f t="shared" si="522"/>
        <v>0.80874681635804258</v>
      </c>
      <c r="BK1906">
        <f t="shared" si="522"/>
        <v>0.68793784807344893</v>
      </c>
      <c r="BL1906">
        <f t="shared" si="531"/>
        <v>0.53919971701501523</v>
      </c>
      <c r="BM1906">
        <f t="shared" si="531"/>
        <v>0.38433696225733383</v>
      </c>
      <c r="BN1906">
        <f t="shared" si="531"/>
        <v>0.30532924128229799</v>
      </c>
      <c r="BO1906">
        <f t="shared" si="531"/>
        <v>0.26427478795176118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0.11637024169871404</v>
      </c>
      <c r="CK1906">
        <f t="shared" si="525"/>
        <v>0.32397681534509121</v>
      </c>
      <c r="CL1906">
        <f t="shared" si="526"/>
        <v>0.55642917237029477</v>
      </c>
      <c r="CM1906">
        <f t="shared" si="527"/>
        <v>0.14777193062577273</v>
      </c>
      <c r="CN1906">
        <f t="shared" si="528"/>
        <v>0.85635170576002617</v>
      </c>
      <c r="CO1906">
        <f t="shared" si="529"/>
        <v>0.31415315708122571</v>
      </c>
      <c r="CP1906">
        <f t="shared" si="530"/>
        <v>0.18026554675397932</v>
      </c>
    </row>
    <row r="1907" spans="1:94">
      <c r="A1907">
        <v>2504.655515988713</v>
      </c>
      <c r="B1907">
        <v>2563.1060561491267</v>
      </c>
      <c r="C1907">
        <v>2683.1426420292464</v>
      </c>
      <c r="D1907">
        <v>3026.8546498632513</v>
      </c>
      <c r="E1907">
        <v>3369.6580392177761</v>
      </c>
      <c r="F1907">
        <v>3765.6516833840319</v>
      </c>
      <c r="G1907">
        <v>4166.1276915378794</v>
      </c>
      <c r="H1907">
        <v>4381.6929897158889</v>
      </c>
      <c r="I1907">
        <v>4498.6149063596185</v>
      </c>
      <c r="J1907">
        <v>4557.6595923403693</v>
      </c>
      <c r="K1907">
        <v>4579.0087920830829</v>
      </c>
      <c r="L1907">
        <v>4534.5363947512888</v>
      </c>
      <c r="M1907">
        <v>4463.2086398887695</v>
      </c>
      <c r="N1907">
        <v>4308.5124922772002</v>
      </c>
      <c r="O1907">
        <v>4178.3060234822051</v>
      </c>
      <c r="P1907">
        <v>4080.6599055794513</v>
      </c>
      <c r="Q1907">
        <v>3982.0921935426859</v>
      </c>
      <c r="R1907">
        <v>3892.7755295586794</v>
      </c>
      <c r="S1907">
        <v>3848.1194167406097</v>
      </c>
      <c r="T1907">
        <v>3823.2029917761438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2495.3274563183932</v>
      </c>
      <c r="AP1907">
        <v>4687.1713209016871</v>
      </c>
      <c r="AQ1907">
        <v>4937.8717325461275</v>
      </c>
      <c r="AR1907">
        <v>3767.1273869612814</v>
      </c>
      <c r="AS1907">
        <v>2.7101545249459944</v>
      </c>
      <c r="AT1907">
        <v>1.5670805211927159</v>
      </c>
      <c r="AU1907">
        <v>26.551235865345546</v>
      </c>
      <c r="AV1907">
        <f t="shared" si="535"/>
        <v>0</v>
      </c>
      <c r="AW1907">
        <f t="shared" si="535"/>
        <v>2.8177717283752894E-2</v>
      </c>
      <c r="AX1907">
        <f t="shared" si="535"/>
        <v>8.604470998141274E-2</v>
      </c>
      <c r="AY1907">
        <f t="shared" si="534"/>
        <v>0.25174069426483825</v>
      </c>
      <c r="AZ1907">
        <f t="shared" si="534"/>
        <v>0.41699865360335614</v>
      </c>
      <c r="BA1907">
        <f t="shared" si="534"/>
        <v>0.60789846258470759</v>
      </c>
      <c r="BB1907">
        <f t="shared" si="534"/>
        <v>0.80095912046255524</v>
      </c>
      <c r="BC1907">
        <f t="shared" si="534"/>
        <v>0.90487840010612663</v>
      </c>
      <c r="BD1907">
        <f t="shared" si="534"/>
        <v>0.96124387940571465</v>
      </c>
      <c r="BE1907">
        <f t="shared" si="522"/>
        <v>0.98970802129572144</v>
      </c>
      <c r="BF1907">
        <f t="shared" si="522"/>
        <v>1</v>
      </c>
      <c r="BG1907">
        <f t="shared" si="522"/>
        <v>0.9785608373249095</v>
      </c>
      <c r="BH1907">
        <f t="shared" si="522"/>
        <v>0.94417529862013472</v>
      </c>
      <c r="BI1907">
        <f t="shared" si="522"/>
        <v>0.86959969503594969</v>
      </c>
      <c r="BJ1907">
        <f t="shared" si="522"/>
        <v>0.80683002590796482</v>
      </c>
      <c r="BK1907">
        <f t="shared" si="522"/>
        <v>0.75975698438313655</v>
      </c>
      <c r="BL1907">
        <f t="shared" si="531"/>
        <v>0.71223966263630734</v>
      </c>
      <c r="BM1907">
        <f t="shared" si="531"/>
        <v>0.66918206728197427</v>
      </c>
      <c r="BN1907">
        <f t="shared" si="531"/>
        <v>0.64765433941965522</v>
      </c>
      <c r="BO1907">
        <f t="shared" si="531"/>
        <v>0.63564268005014846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0.49806161449266395</v>
      </c>
      <c r="CK1907">
        <f t="shared" si="525"/>
        <v>0.9373088819442259</v>
      </c>
      <c r="CL1907">
        <f t="shared" si="526"/>
        <v>0.98754944540002554</v>
      </c>
      <c r="CM1907">
        <f t="shared" si="527"/>
        <v>0.75293134007240115</v>
      </c>
      <c r="CN1907">
        <f t="shared" si="528"/>
        <v>0.29468726999279926</v>
      </c>
      <c r="CO1907">
        <f t="shared" si="529"/>
        <v>2.9846343220669258E-2</v>
      </c>
      <c r="CP1907">
        <f t="shared" si="530"/>
        <v>0.41378089663363865</v>
      </c>
    </row>
    <row r="1908" spans="1:94">
      <c r="A1908">
        <v>49.716608174262632</v>
      </c>
      <c r="B1908">
        <v>51.585482580471897</v>
      </c>
      <c r="C1908">
        <v>55.676913975272797</v>
      </c>
      <c r="D1908">
        <v>68.767780656016143</v>
      </c>
      <c r="E1908">
        <v>84.208057271040133</v>
      </c>
      <c r="F1908">
        <v>107.14481784048878</v>
      </c>
      <c r="G1908">
        <v>143.80307465474067</v>
      </c>
      <c r="H1908">
        <v>179.82779001317508</v>
      </c>
      <c r="I1908">
        <v>215.18264120428171</v>
      </c>
      <c r="J1908">
        <v>249.31945700383037</v>
      </c>
      <c r="K1908">
        <v>312.58753514019202</v>
      </c>
      <c r="L1908">
        <v>368.53634694739111</v>
      </c>
      <c r="M1908">
        <v>417.3702004490807</v>
      </c>
      <c r="N1908">
        <v>496.01100168134735</v>
      </c>
      <c r="O1908">
        <v>553.51460712113726</v>
      </c>
      <c r="P1908">
        <v>594.55107141188046</v>
      </c>
      <c r="Q1908">
        <v>633.54907180891462</v>
      </c>
      <c r="R1908">
        <v>660.89200680803629</v>
      </c>
      <c r="S1908">
        <v>663.9142116648685</v>
      </c>
      <c r="T1908">
        <v>656.79124861309515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49.438596816661359</v>
      </c>
      <c r="AP1908">
        <v>185.42937643452606</v>
      </c>
      <c r="AQ1908">
        <v>1597.1903541002182</v>
      </c>
      <c r="AR1908">
        <v>565.96957201988062</v>
      </c>
      <c r="AS1908">
        <v>2.9311019077602625</v>
      </c>
      <c r="AT1908">
        <v>8.2369435806710669</v>
      </c>
      <c r="AU1908">
        <v>34.930640587202518</v>
      </c>
      <c r="AV1908">
        <f t="shared" si="535"/>
        <v>0</v>
      </c>
      <c r="AW1908">
        <f t="shared" si="535"/>
        <v>3.0427901307137706E-3</v>
      </c>
      <c r="AX1908">
        <f t="shared" si="535"/>
        <v>9.7042153325518927E-3</v>
      </c>
      <c r="AY1908">
        <f t="shared" si="534"/>
        <v>3.1017985699523978E-2</v>
      </c>
      <c r="AZ1908">
        <f t="shared" si="534"/>
        <v>5.6156925557435927E-2</v>
      </c>
      <c r="BA1908">
        <f t="shared" si="534"/>
        <v>9.3501194631581658E-2</v>
      </c>
      <c r="BB1908">
        <f t="shared" si="534"/>
        <v>0.1531859876133774</v>
      </c>
      <c r="BC1908">
        <f t="shared" si="534"/>
        <v>0.21183928608556105</v>
      </c>
      <c r="BD1908">
        <f t="shared" si="534"/>
        <v>0.26940195157005342</v>
      </c>
      <c r="BE1908">
        <f t="shared" si="522"/>
        <v>0.32498148428972284</v>
      </c>
      <c r="BF1908">
        <f t="shared" si="522"/>
        <v>0.42799080535642298</v>
      </c>
      <c r="BG1908">
        <f t="shared" si="522"/>
        <v>0.51908333240184135</v>
      </c>
      <c r="BH1908">
        <f t="shared" si="522"/>
        <v>0.59859170759600877</v>
      </c>
      <c r="BI1908">
        <f t="shared" si="522"/>
        <v>0.72662998189948291</v>
      </c>
      <c r="BJ1908">
        <f t="shared" si="522"/>
        <v>0.82025393144436165</v>
      </c>
      <c r="BK1908">
        <f t="shared" si="522"/>
        <v>0.88706706138418046</v>
      </c>
      <c r="BL1908">
        <f t="shared" si="531"/>
        <v>0.95056128567844811</v>
      </c>
      <c r="BM1908">
        <f t="shared" si="531"/>
        <v>0.99507942584006115</v>
      </c>
      <c r="BN1908">
        <f t="shared" si="531"/>
        <v>1</v>
      </c>
      <c r="BO1908">
        <f t="shared" si="531"/>
        <v>0.98840281529707674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7.9035264161646003E-3</v>
      </c>
      <c r="CK1908">
        <f t="shared" si="525"/>
        <v>3.5156187662229672E-2</v>
      </c>
      <c r="CL1908">
        <f t="shared" si="526"/>
        <v>0.31807421925856078</v>
      </c>
      <c r="CM1908">
        <f t="shared" si="527"/>
        <v>0.11141674789977568</v>
      </c>
      <c r="CN1908">
        <f t="shared" si="528"/>
        <v>0.32414692103470166</v>
      </c>
      <c r="CO1908">
        <f t="shared" si="529"/>
        <v>0.38089176740374037</v>
      </c>
      <c r="CP1908">
        <f t="shared" si="530"/>
        <v>0.62326601468006293</v>
      </c>
    </row>
    <row r="1909" spans="1:94">
      <c r="A1909">
        <v>1339.2796052281917</v>
      </c>
      <c r="B1909">
        <v>1339.9931477837815</v>
      </c>
      <c r="C1909">
        <v>1342.033610916435</v>
      </c>
      <c r="D1909">
        <v>1351.7493022455462</v>
      </c>
      <c r="E1909">
        <v>1369.0430242786481</v>
      </c>
      <c r="F1909">
        <v>1405.8696300971799</v>
      </c>
      <c r="G1909">
        <v>1483.4200635988093</v>
      </c>
      <c r="H1909">
        <v>1570.5777297206389</v>
      </c>
      <c r="I1909">
        <v>1660.3985564324958</v>
      </c>
      <c r="J1909">
        <v>1746.0651725175821</v>
      </c>
      <c r="K1909">
        <v>1882.9767377159656</v>
      </c>
      <c r="L1909">
        <v>1956.7196973121629</v>
      </c>
      <c r="M1909">
        <v>1966.7642360881857</v>
      </c>
      <c r="N1909">
        <v>1840.784354757614</v>
      </c>
      <c r="O1909">
        <v>1605.0793829248082</v>
      </c>
      <c r="P1909">
        <v>1336.9454385330569</v>
      </c>
      <c r="Q1909">
        <v>965.03032213090057</v>
      </c>
      <c r="R1909">
        <v>530.2039416606043</v>
      </c>
      <c r="S1909">
        <v>299.47780899501794</v>
      </c>
      <c r="T1909">
        <v>189.50183801144405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1339.2212924237954</v>
      </c>
      <c r="AP1909">
        <v>1525.7214597179398</v>
      </c>
      <c r="AQ1909">
        <v>3696.9059658471433</v>
      </c>
      <c r="AR1909">
        <v>95.868137262099012</v>
      </c>
      <c r="AS1909">
        <v>6.057972854067267</v>
      </c>
      <c r="AT1909">
        <v>12.082019106331421</v>
      </c>
      <c r="AU1909">
        <v>31.74157805305817</v>
      </c>
      <c r="AV1909">
        <f t="shared" si="535"/>
        <v>0.64693754195271092</v>
      </c>
      <c r="AW1909">
        <f t="shared" si="535"/>
        <v>0.64733902603089877</v>
      </c>
      <c r="AX1909">
        <f t="shared" si="535"/>
        <v>0.64848711937651926</v>
      </c>
      <c r="AY1909">
        <f t="shared" si="534"/>
        <v>0.65395378054012976</v>
      </c>
      <c r="AZ1909">
        <f t="shared" si="534"/>
        <v>0.66368432007768829</v>
      </c>
      <c r="BA1909">
        <f t="shared" si="534"/>
        <v>0.6844052928830453</v>
      </c>
      <c r="BB1909">
        <f t="shared" si="534"/>
        <v>0.72804006149433775</v>
      </c>
      <c r="BC1909">
        <f t="shared" si="534"/>
        <v>0.77708046555405741</v>
      </c>
      <c r="BD1909">
        <f t="shared" si="534"/>
        <v>0.82761933185149106</v>
      </c>
      <c r="BE1909">
        <f t="shared" si="522"/>
        <v>0.87582077705046124</v>
      </c>
      <c r="BF1909">
        <f t="shared" si="522"/>
        <v>0.95285586502989628</v>
      </c>
      <c r="BG1909">
        <f t="shared" si="522"/>
        <v>0.99434830850700917</v>
      </c>
      <c r="BH1909">
        <f t="shared" si="522"/>
        <v>1</v>
      </c>
      <c r="BI1909">
        <f t="shared" si="522"/>
        <v>0.92911576733581913</v>
      </c>
      <c r="BJ1909">
        <f t="shared" si="522"/>
        <v>0.79649327327536246</v>
      </c>
      <c r="BK1909">
        <f t="shared" si="522"/>
        <v>0.64562419244525449</v>
      </c>
      <c r="BL1909">
        <f t="shared" si="531"/>
        <v>0.4363612739225744</v>
      </c>
      <c r="BM1909">
        <f t="shared" si="531"/>
        <v>0.19170050748716105</v>
      </c>
      <c r="BN1909">
        <f t="shared" si="531"/>
        <v>6.1879422589812286E-2</v>
      </c>
      <c r="BO1909">
        <f t="shared" si="531"/>
        <v>0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0.26637701250977863</v>
      </c>
      <c r="CK1909">
        <f t="shared" si="525"/>
        <v>0.30375179553465725</v>
      </c>
      <c r="CL1909">
        <f t="shared" si="526"/>
        <v>0.73885891099141143</v>
      </c>
      <c r="CM1909">
        <f t="shared" si="527"/>
        <v>1.7208043539498799E-2</v>
      </c>
      <c r="CN1909">
        <f t="shared" si="528"/>
        <v>0.74106304720896898</v>
      </c>
      <c r="CO1909">
        <f t="shared" si="529"/>
        <v>0.58326416349112742</v>
      </c>
      <c r="CP1909">
        <f t="shared" si="530"/>
        <v>0.5435394513264542</v>
      </c>
    </row>
    <row r="1910" spans="1:94">
      <c r="A1910">
        <v>222.90790505843518</v>
      </c>
      <c r="B1910">
        <v>225.83225608863057</v>
      </c>
      <c r="C1910">
        <v>233.29992832140894</v>
      </c>
      <c r="D1910">
        <v>264.65134617740551</v>
      </c>
      <c r="E1910">
        <v>314.7313679153159</v>
      </c>
      <c r="F1910">
        <v>407.83158797239219</v>
      </c>
      <c r="G1910">
        <v>569.24138116539075</v>
      </c>
      <c r="H1910">
        <v>718.44616734066824</v>
      </c>
      <c r="I1910">
        <v>853.09628511630967</v>
      </c>
      <c r="J1910">
        <v>974.40039877368804</v>
      </c>
      <c r="K1910">
        <v>1182.0571234937318</v>
      </c>
      <c r="L1910">
        <v>1350.2813407350013</v>
      </c>
      <c r="M1910">
        <v>1486.3503806325987</v>
      </c>
      <c r="N1910">
        <v>1685.1400317783446</v>
      </c>
      <c r="O1910">
        <v>1814.8795645756759</v>
      </c>
      <c r="P1910">
        <v>1899.5975673278551</v>
      </c>
      <c r="Q1910">
        <v>1974.8395395680147</v>
      </c>
      <c r="R1910">
        <v>2029.0378469545144</v>
      </c>
      <c r="S1910">
        <v>2045.6233746481587</v>
      </c>
      <c r="T1910">
        <v>2048.7213837996624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222.60362937341569</v>
      </c>
      <c r="AP1910">
        <v>3212.0729695992491</v>
      </c>
      <c r="AQ1910">
        <v>3411.0005148135615</v>
      </c>
      <c r="AR1910">
        <v>2020.3813841756612</v>
      </c>
      <c r="AS1910">
        <v>4.9704203038674075</v>
      </c>
      <c r="AT1910">
        <v>16.671779152407524</v>
      </c>
      <c r="AU1910">
        <v>10.490783052050787</v>
      </c>
      <c r="AV1910">
        <f t="shared" si="535"/>
        <v>0</v>
      </c>
      <c r="AW1910">
        <f t="shared" si="535"/>
        <v>1.6016701948172356E-3</v>
      </c>
      <c r="AX1910">
        <f t="shared" si="535"/>
        <v>5.6917222837780503E-3</v>
      </c>
      <c r="AY1910">
        <f t="shared" si="534"/>
        <v>2.2862927459462928E-2</v>
      </c>
      <c r="AZ1910">
        <f t="shared" si="534"/>
        <v>5.0291809062657747E-2</v>
      </c>
      <c r="BA1910">
        <f t="shared" si="534"/>
        <v>0.10128289941284099</v>
      </c>
      <c r="BB1910">
        <f t="shared" si="534"/>
        <v>0.18968721621319645</v>
      </c>
      <c r="BC1910">
        <f t="shared" si="534"/>
        <v>0.27140683758336182</v>
      </c>
      <c r="BD1910">
        <f t="shared" si="534"/>
        <v>0.34515485146508285</v>
      </c>
      <c r="BE1910">
        <f t="shared" si="522"/>
        <v>0.41159324458123464</v>
      </c>
      <c r="BF1910">
        <f t="shared" si="522"/>
        <v>0.52532705536633673</v>
      </c>
      <c r="BG1910">
        <f t="shared" si="522"/>
        <v>0.61746363952456562</v>
      </c>
      <c r="BH1910">
        <f t="shared" si="522"/>
        <v>0.69198879857389373</v>
      </c>
      <c r="BI1910">
        <f t="shared" si="522"/>
        <v>0.80086610365480371</v>
      </c>
      <c r="BJ1910">
        <f t="shared" si="522"/>
        <v>0.8719245848786239</v>
      </c>
      <c r="BK1910">
        <f t="shared" si="522"/>
        <v>0.91832472582324343</v>
      </c>
      <c r="BL1910">
        <f t="shared" si="531"/>
        <v>0.95953483469593825</v>
      </c>
      <c r="BM1910">
        <f t="shared" si="531"/>
        <v>0.98921930576461814</v>
      </c>
      <c r="BN1910">
        <f t="shared" si="531"/>
        <v>0.9983032170659405</v>
      </c>
      <c r="BO1910">
        <f t="shared" si="531"/>
        <v>1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4.2605937750183502E-2</v>
      </c>
      <c r="CK1910">
        <f t="shared" si="525"/>
        <v>0.6416979898996491</v>
      </c>
      <c r="CL1910">
        <f t="shared" si="526"/>
        <v>0.68156322942155545</v>
      </c>
      <c r="CM1910">
        <f t="shared" si="527"/>
        <v>0.40288204091696617</v>
      </c>
      <c r="CN1910">
        <f t="shared" si="528"/>
        <v>0.59605604051565431</v>
      </c>
      <c r="CO1910">
        <f t="shared" si="529"/>
        <v>0.8248304817056592</v>
      </c>
      <c r="CP1910">
        <f t="shared" si="530"/>
        <v>1.226957630126968E-2</v>
      </c>
    </row>
    <row r="1911" spans="1:94">
      <c r="A1911">
        <v>1194.2079148288756</v>
      </c>
      <c r="B1911">
        <v>1198.1668313515631</v>
      </c>
      <c r="C1911">
        <v>1208.5622141756974</v>
      </c>
      <c r="D1911">
        <v>1255.0040269873425</v>
      </c>
      <c r="E1911">
        <v>1335.8939720013377</v>
      </c>
      <c r="F1911">
        <v>1500.8505847156491</v>
      </c>
      <c r="G1911">
        <v>1801.9595063636878</v>
      </c>
      <c r="H1911">
        <v>2066.345372435323</v>
      </c>
      <c r="I1911">
        <v>2281.0228550152583</v>
      </c>
      <c r="J1911">
        <v>2453.5092177940833</v>
      </c>
      <c r="K1911">
        <v>2704.8479753313609</v>
      </c>
      <c r="L1911">
        <v>2868.4675145347087</v>
      </c>
      <c r="M1911">
        <v>2972.5228324019245</v>
      </c>
      <c r="N1911">
        <v>3069.4006580023506</v>
      </c>
      <c r="O1911">
        <v>3085.597296681005</v>
      </c>
      <c r="P1911">
        <v>3066.55268022462</v>
      </c>
      <c r="Q1911">
        <v>3017.3332535370059</v>
      </c>
      <c r="R1911">
        <v>2939.0363869726398</v>
      </c>
      <c r="S1911">
        <v>2883.8872171907956</v>
      </c>
      <c r="T1911">
        <v>2847.6004481815262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1193.9035486875118</v>
      </c>
      <c r="AP1911">
        <v>3472.4946355498864</v>
      </c>
      <c r="AQ1911">
        <v>4112.0527069829495</v>
      </c>
      <c r="AR1911">
        <v>2750.6511799750601</v>
      </c>
      <c r="AS1911">
        <v>6.3940336573057177</v>
      </c>
      <c r="AT1911">
        <v>17.783801811576961</v>
      </c>
      <c r="AU1911">
        <v>16.296813632015059</v>
      </c>
      <c r="AV1911">
        <f t="shared" si="535"/>
        <v>0</v>
      </c>
      <c r="AW1911">
        <f t="shared" si="535"/>
        <v>2.093126122348651E-3</v>
      </c>
      <c r="AX1911">
        <f t="shared" si="535"/>
        <v>7.5892883213531876E-3</v>
      </c>
      <c r="AY1911">
        <f t="shared" si="534"/>
        <v>3.2143625602324567E-2</v>
      </c>
      <c r="AZ1911">
        <f t="shared" si="534"/>
        <v>7.4911098968799911E-2</v>
      </c>
      <c r="BA1911">
        <f t="shared" si="534"/>
        <v>0.1621256166651924</v>
      </c>
      <c r="BB1911">
        <f t="shared" si="534"/>
        <v>0.32132547500064518</v>
      </c>
      <c r="BC1911">
        <f t="shared" si="534"/>
        <v>0.46110941827981139</v>
      </c>
      <c r="BD1911">
        <f t="shared" si="534"/>
        <v>0.57461194961458806</v>
      </c>
      <c r="BE1911">
        <f t="shared" si="522"/>
        <v>0.66580753548063487</v>
      </c>
      <c r="BF1911">
        <f t="shared" si="522"/>
        <v>0.79869331772561925</v>
      </c>
      <c r="BG1911">
        <f t="shared" si="522"/>
        <v>0.8852009087977043</v>
      </c>
      <c r="BH1911">
        <f t="shared" si="522"/>
        <v>0.94021618955671982</v>
      </c>
      <c r="BI1911">
        <f t="shared" si="522"/>
        <v>0.99143664502187601</v>
      </c>
      <c r="BJ1911">
        <f t="shared" si="522"/>
        <v>1</v>
      </c>
      <c r="BK1911">
        <f t="shared" si="522"/>
        <v>0.98993088539085705</v>
      </c>
      <c r="BL1911">
        <f t="shared" si="531"/>
        <v>0.96390799070831623</v>
      </c>
      <c r="BM1911">
        <f t="shared" si="531"/>
        <v>0.92251150867472542</v>
      </c>
      <c r="BN1911">
        <f t="shared" si="531"/>
        <v>0.89335348848544016</v>
      </c>
      <c r="BO1911">
        <f t="shared" si="531"/>
        <v>0.87416824331200271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0.23725522017785808</v>
      </c>
      <c r="CK1911">
        <f t="shared" si="525"/>
        <v>0.69388670051099932</v>
      </c>
      <c r="CL1911">
        <f t="shared" si="526"/>
        <v>0.82205465069798589</v>
      </c>
      <c r="CM1911">
        <f t="shared" si="527"/>
        <v>0.5492286933817756</v>
      </c>
      <c r="CN1911">
        <f t="shared" si="528"/>
        <v>0.78587115430742904</v>
      </c>
      <c r="CO1911">
        <f t="shared" si="529"/>
        <v>0.88335799008299798</v>
      </c>
      <c r="CP1911">
        <f t="shared" si="530"/>
        <v>0.15742034080037648</v>
      </c>
    </row>
    <row r="1912" spans="1:94">
      <c r="A1912">
        <v>294.13314382115465</v>
      </c>
      <c r="B1912">
        <v>320.22158172356393</v>
      </c>
      <c r="C1912">
        <v>371.81602429352802</v>
      </c>
      <c r="D1912">
        <v>513.86197794106192</v>
      </c>
      <c r="E1912">
        <v>659.70057933674457</v>
      </c>
      <c r="F1912">
        <v>853.12564631608859</v>
      </c>
      <c r="G1912">
        <v>1112.074448768582</v>
      </c>
      <c r="H1912">
        <v>1309.3073404932491</v>
      </c>
      <c r="I1912">
        <v>1456.6508802914484</v>
      </c>
      <c r="J1912">
        <v>1561.9785214135934</v>
      </c>
      <c r="K1912">
        <v>1672.5393309185508</v>
      </c>
      <c r="L1912">
        <v>1687.3036392663364</v>
      </c>
      <c r="M1912">
        <v>1643.0882996497019</v>
      </c>
      <c r="N1912">
        <v>1476.0294388011346</v>
      </c>
      <c r="O1912">
        <v>1292.9453806903546</v>
      </c>
      <c r="P1912">
        <v>1137.3001649846342</v>
      </c>
      <c r="Q1912">
        <v>970.28223623865847</v>
      </c>
      <c r="R1912">
        <v>822.40432180863172</v>
      </c>
      <c r="S1912">
        <v>758.50005640131906</v>
      </c>
      <c r="T1912">
        <v>728.97446546997742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289.87744467584253</v>
      </c>
      <c r="AP1912">
        <v>2277.9950264968925</v>
      </c>
      <c r="AQ1912">
        <v>3423.0932992631792</v>
      </c>
      <c r="AR1912">
        <v>681.38009837370635</v>
      </c>
      <c r="AS1912">
        <v>2.3725919641361899</v>
      </c>
      <c r="AT1912">
        <v>7.9252303618400708</v>
      </c>
      <c r="AU1912">
        <v>14.750706970335244</v>
      </c>
      <c r="AV1912">
        <f t="shared" si="535"/>
        <v>0</v>
      </c>
      <c r="AW1912">
        <f t="shared" si="535"/>
        <v>1.8725947748464793E-2</v>
      </c>
      <c r="AX1912">
        <f t="shared" si="535"/>
        <v>5.5759780103260173E-2</v>
      </c>
      <c r="AY1912">
        <f t="shared" si="534"/>
        <v>0.15771855263823531</v>
      </c>
      <c r="AZ1912">
        <f t="shared" si="534"/>
        <v>0.26239963931964722</v>
      </c>
      <c r="BA1912">
        <f t="shared" si="534"/>
        <v>0.40123768363060991</v>
      </c>
      <c r="BB1912">
        <f t="shared" si="534"/>
        <v>0.58710782895675495</v>
      </c>
      <c r="BC1912">
        <f t="shared" si="534"/>
        <v>0.7286790812690157</v>
      </c>
      <c r="BD1912">
        <f t="shared" si="534"/>
        <v>0.83444039352758193</v>
      </c>
      <c r="BE1912">
        <f t="shared" si="522"/>
        <v>0.91004322998335108</v>
      </c>
      <c r="BF1912">
        <f t="shared" si="522"/>
        <v>0.989402367911138</v>
      </c>
      <c r="BG1912">
        <f t="shared" si="522"/>
        <v>1</v>
      </c>
      <c r="BH1912">
        <f t="shared" si="522"/>
        <v>0.96826279356245937</v>
      </c>
      <c r="BI1912">
        <f t="shared" si="522"/>
        <v>0.84835007548900898</v>
      </c>
      <c r="BJ1912">
        <f t="shared" si="522"/>
        <v>0.71693467535718503</v>
      </c>
      <c r="BK1912">
        <f t="shared" si="522"/>
        <v>0.60521452609003834</v>
      </c>
      <c r="BL1912">
        <f t="shared" si="531"/>
        <v>0.48533118855739421</v>
      </c>
      <c r="BM1912">
        <f t="shared" si="531"/>
        <v>0.3791863090085541</v>
      </c>
      <c r="BN1912">
        <f t="shared" si="531"/>
        <v>0.33331664293664065</v>
      </c>
      <c r="BO1912">
        <f t="shared" si="531"/>
        <v>0.31212355061386154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5.6087664263695894E-2</v>
      </c>
      <c r="CK1912">
        <f t="shared" si="525"/>
        <v>0.45450802134206264</v>
      </c>
      <c r="CL1912">
        <f t="shared" si="526"/>
        <v>0.68398663311887364</v>
      </c>
      <c r="CM1912">
        <f t="shared" si="527"/>
        <v>0.13454510989453033</v>
      </c>
      <c r="CN1912">
        <f t="shared" si="528"/>
        <v>0.24967892855149199</v>
      </c>
      <c r="CO1912">
        <f t="shared" si="529"/>
        <v>0.36448580851789847</v>
      </c>
      <c r="CP1912">
        <f t="shared" si="530"/>
        <v>0.11876767425838111</v>
      </c>
    </row>
    <row r="1913" spans="1:94">
      <c r="A1913">
        <v>1142.8634222413366</v>
      </c>
      <c r="B1913">
        <v>1143.8959688134505</v>
      </c>
      <c r="C1913">
        <v>1146.5599128133815</v>
      </c>
      <c r="D1913">
        <v>1158.5045039481283</v>
      </c>
      <c r="E1913">
        <v>1178.7340609620042</v>
      </c>
      <c r="F1913">
        <v>1218.4176351208616</v>
      </c>
      <c r="G1913">
        <v>1291.8806076115477</v>
      </c>
      <c r="H1913">
        <v>1367.1876019872295</v>
      </c>
      <c r="I1913">
        <v>1445.5675689157135</v>
      </c>
      <c r="J1913">
        <v>1527.2946948065248</v>
      </c>
      <c r="K1913">
        <v>1691.7803654832985</v>
      </c>
      <c r="L1913">
        <v>1839.4114047434996</v>
      </c>
      <c r="M1913">
        <v>1956.1369216010071</v>
      </c>
      <c r="N1913">
        <v>2084.809252969088</v>
      </c>
      <c r="O1913">
        <v>2094.1140763421649</v>
      </c>
      <c r="P1913">
        <v>2021.8416981107023</v>
      </c>
      <c r="Q1913">
        <v>1831.7430013058552</v>
      </c>
      <c r="R1913">
        <v>1464.1865783514988</v>
      </c>
      <c r="S1913">
        <v>1153.480724177788</v>
      </c>
      <c r="T1913">
        <v>930.2943255518768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1142.7640859273708</v>
      </c>
      <c r="AP1913">
        <v>1376.535277332227</v>
      </c>
      <c r="AQ1913">
        <v>4323.5648351370182</v>
      </c>
      <c r="AR1913">
        <v>492.0712694177891</v>
      </c>
      <c r="AS1913">
        <v>5.6115064200343188</v>
      </c>
      <c r="AT1913">
        <v>17.822103283171771</v>
      </c>
      <c r="AU1913">
        <v>40.480578305554126</v>
      </c>
      <c r="AV1913">
        <f t="shared" si="535"/>
        <v>0.18264778248102029</v>
      </c>
      <c r="AW1913">
        <f t="shared" si="535"/>
        <v>0.18353498736941709</v>
      </c>
      <c r="AX1913">
        <f t="shared" si="535"/>
        <v>0.18582395350710471</v>
      </c>
      <c r="AY1913">
        <f t="shared" si="534"/>
        <v>0.19608721903996398</v>
      </c>
      <c r="AZ1913">
        <f t="shared" si="534"/>
        <v>0.21346925521879578</v>
      </c>
      <c r="BA1913">
        <f t="shared" si="534"/>
        <v>0.24756695302114917</v>
      </c>
      <c r="BB1913">
        <f t="shared" si="534"/>
        <v>0.31068924703686879</v>
      </c>
      <c r="BC1913">
        <f t="shared" si="534"/>
        <v>0.37539599765228393</v>
      </c>
      <c r="BD1913">
        <f t="shared" si="534"/>
        <v>0.44274316792952001</v>
      </c>
      <c r="BE1913">
        <f t="shared" si="522"/>
        <v>0.51296634968538446</v>
      </c>
      <c r="BF1913">
        <f t="shared" si="522"/>
        <v>0.65429894914082443</v>
      </c>
      <c r="BG1913">
        <f t="shared" si="522"/>
        <v>0.7811493820879819</v>
      </c>
      <c r="BH1913">
        <f t="shared" si="522"/>
        <v>0.88144456678324556</v>
      </c>
      <c r="BI1913">
        <f t="shared" si="522"/>
        <v>0.99200492742389146</v>
      </c>
      <c r="BJ1913">
        <f t="shared" si="522"/>
        <v>1</v>
      </c>
      <c r="BK1913">
        <f t="shared" si="522"/>
        <v>0.93790071170180211</v>
      </c>
      <c r="BL1913">
        <f t="shared" si="531"/>
        <v>0.77456038629852464</v>
      </c>
      <c r="BM1913">
        <f t="shared" si="531"/>
        <v>0.45874135787529308</v>
      </c>
      <c r="BN1913">
        <f t="shared" si="531"/>
        <v>0.19177058859360069</v>
      </c>
      <c r="BO1913">
        <f t="shared" si="531"/>
        <v>0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0.22700683084716849</v>
      </c>
      <c r="CK1913">
        <f t="shared" si="525"/>
        <v>0.27385476499643829</v>
      </c>
      <c r="CL1913">
        <f t="shared" si="526"/>
        <v>0.86444185072886137</v>
      </c>
      <c r="CM1913">
        <f t="shared" si="527"/>
        <v>9.6607468821200221E-2</v>
      </c>
      <c r="CN1913">
        <f t="shared" si="528"/>
        <v>0.68153418933790921</v>
      </c>
      <c r="CO1913">
        <f t="shared" si="529"/>
        <v>0.88537385700904059</v>
      </c>
      <c r="CP1913">
        <f t="shared" si="530"/>
        <v>0.76201445763885312</v>
      </c>
    </row>
    <row r="1914" spans="1:94">
      <c r="A1914">
        <v>35.573038650447785</v>
      </c>
      <c r="B1914">
        <v>37.231842416101046</v>
      </c>
      <c r="C1914">
        <v>41.087233141374902</v>
      </c>
      <c r="D1914">
        <v>54.798711711061571</v>
      </c>
      <c r="E1914">
        <v>73.003296786874671</v>
      </c>
      <c r="F1914">
        <v>102.59839133018755</v>
      </c>
      <c r="G1914">
        <v>152.05986280018868</v>
      </c>
      <c r="H1914">
        <v>200.42370922688852</v>
      </c>
      <c r="I1914">
        <v>247.54919730014979</v>
      </c>
      <c r="J1914">
        <v>293.37388410851213</v>
      </c>
      <c r="K1914">
        <v>380.96567790549273</v>
      </c>
      <c r="L1914">
        <v>463.01405136515797</v>
      </c>
      <c r="M1914">
        <v>539.45982638477699</v>
      </c>
      <c r="N1914">
        <v>675.68436699563551</v>
      </c>
      <c r="O1914">
        <v>790.49214087599546</v>
      </c>
      <c r="P1914">
        <v>885.41895972978978</v>
      </c>
      <c r="Q1914">
        <v>994.7392132097541</v>
      </c>
      <c r="R1914">
        <v>1105.4857537373266</v>
      </c>
      <c r="S1914">
        <v>1151.4409730837201</v>
      </c>
      <c r="T1914">
        <v>1155.2206431187415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35.348646560515917</v>
      </c>
      <c r="AP1914">
        <v>3536.8732506222482</v>
      </c>
      <c r="AQ1914">
        <v>4811.5671015430598</v>
      </c>
      <c r="AR1914">
        <v>610.01739477241563</v>
      </c>
      <c r="AS1914">
        <v>3.3579340093812013</v>
      </c>
      <c r="AT1914">
        <v>3.6055994308322843</v>
      </c>
      <c r="AU1914">
        <v>44.297133663412147</v>
      </c>
      <c r="AV1914">
        <f t="shared" si="535"/>
        <v>0</v>
      </c>
      <c r="AW1914">
        <f t="shared" si="535"/>
        <v>1.4815409411258512E-3</v>
      </c>
      <c r="AX1914">
        <f t="shared" si="535"/>
        <v>4.9249375150905075E-3</v>
      </c>
      <c r="AY1914">
        <f t="shared" si="534"/>
        <v>1.7171182239740346E-2</v>
      </c>
      <c r="AZ1914">
        <f t="shared" si="534"/>
        <v>3.3430391836726199E-2</v>
      </c>
      <c r="BA1914">
        <f t="shared" si="534"/>
        <v>5.9862900087719349E-2</v>
      </c>
      <c r="BB1914">
        <f t="shared" si="534"/>
        <v>0.10403882764975772</v>
      </c>
      <c r="BC1914">
        <f t="shared" si="534"/>
        <v>0.14723442440152965</v>
      </c>
      <c r="BD1914">
        <f t="shared" si="534"/>
        <v>0.1893239960535322</v>
      </c>
      <c r="BE1914">
        <f t="shared" si="522"/>
        <v>0.23025177245879136</v>
      </c>
      <c r="BF1914">
        <f t="shared" si="522"/>
        <v>0.30848334589977311</v>
      </c>
      <c r="BG1914">
        <f t="shared" si="522"/>
        <v>0.38176387910703069</v>
      </c>
      <c r="BH1914">
        <f t="shared" si="522"/>
        <v>0.4500405178588478</v>
      </c>
      <c r="BI1914">
        <f t="shared" si="522"/>
        <v>0.57170785324831597</v>
      </c>
      <c r="BJ1914">
        <f t="shared" si="522"/>
        <v>0.6742470570318857</v>
      </c>
      <c r="BK1914">
        <f t="shared" si="522"/>
        <v>0.75902982124712626</v>
      </c>
      <c r="BL1914">
        <f t="shared" si="531"/>
        <v>0.85666791116371133</v>
      </c>
      <c r="BM1914">
        <f t="shared" si="531"/>
        <v>0.95557987246796872</v>
      </c>
      <c r="BN1914">
        <f t="shared" si="531"/>
        <v>0.9966242324639133</v>
      </c>
      <c r="BO1914">
        <f t="shared" si="531"/>
        <v>1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5.0798890902837507E-3</v>
      </c>
      <c r="CK1914">
        <f t="shared" si="525"/>
        <v>0.70678822657760487</v>
      </c>
      <c r="CL1914">
        <f t="shared" si="526"/>
        <v>0.96223789610081356</v>
      </c>
      <c r="CM1914">
        <f t="shared" si="527"/>
        <v>0.12024396688825964</v>
      </c>
      <c r="CN1914">
        <f t="shared" si="528"/>
        <v>0.38105786791749352</v>
      </c>
      <c r="CO1914">
        <f t="shared" si="529"/>
        <v>0.13713681214906759</v>
      </c>
      <c r="CP1914">
        <f t="shared" si="530"/>
        <v>0.85742834158530368</v>
      </c>
    </row>
    <row r="1915" spans="1:94">
      <c r="A1915">
        <v>536.26167546112606</v>
      </c>
      <c r="B1915">
        <v>541.53082518958377</v>
      </c>
      <c r="C1915">
        <v>553.34114661050512</v>
      </c>
      <c r="D1915">
        <v>592.89975837592601</v>
      </c>
      <c r="E1915">
        <v>639.79338575089525</v>
      </c>
      <c r="F1915">
        <v>703.2715347676276</v>
      </c>
      <c r="G1915">
        <v>785.48355314139621</v>
      </c>
      <c r="H1915">
        <v>854.56976542272605</v>
      </c>
      <c r="I1915">
        <v>921.38636616363692</v>
      </c>
      <c r="J1915">
        <v>988.43727943302576</v>
      </c>
      <c r="K1915">
        <v>1118.0457776819264</v>
      </c>
      <c r="L1915">
        <v>1229.6432438066374</v>
      </c>
      <c r="M1915">
        <v>1315.3405821817125</v>
      </c>
      <c r="N1915">
        <v>1409.1795396923064</v>
      </c>
      <c r="O1915">
        <v>1422.9287401945996</v>
      </c>
      <c r="P1915">
        <v>1386.9804962766932</v>
      </c>
      <c r="Q1915">
        <v>1288.1386357615193</v>
      </c>
      <c r="R1915">
        <v>1102.1727476646461</v>
      </c>
      <c r="S1915">
        <v>950.70366048562084</v>
      </c>
      <c r="T1915">
        <v>844.33779858251546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535.48935195606498</v>
      </c>
      <c r="AP1915">
        <v>862.54207909916784</v>
      </c>
      <c r="AQ1915">
        <v>3571.0121661903377</v>
      </c>
      <c r="AR1915">
        <v>614.93666404517285</v>
      </c>
      <c r="AS1915">
        <v>3.3522885823530912</v>
      </c>
      <c r="AT1915">
        <v>17.903988518917171</v>
      </c>
      <c r="AU1915">
        <v>27.280633545083134</v>
      </c>
      <c r="AV1915">
        <f t="shared" si="535"/>
        <v>0</v>
      </c>
      <c r="AW1915">
        <f t="shared" si="535"/>
        <v>5.9426474017522891E-3</v>
      </c>
      <c r="AX1915">
        <f t="shared" si="535"/>
        <v>1.9262552798792677E-2</v>
      </c>
      <c r="AY1915">
        <f t="shared" si="534"/>
        <v>6.3877508444305411E-2</v>
      </c>
      <c r="AZ1915">
        <f t="shared" si="534"/>
        <v>0.11676503437159941</v>
      </c>
      <c r="BA1915">
        <f t="shared" si="534"/>
        <v>0.1883568996179007</v>
      </c>
      <c r="BB1915">
        <f t="shared" si="534"/>
        <v>0.28107717946553551</v>
      </c>
      <c r="BC1915">
        <f t="shared" si="534"/>
        <v>0.35899392525342233</v>
      </c>
      <c r="BD1915">
        <f t="shared" si="534"/>
        <v>0.43435095992685469</v>
      </c>
      <c r="BE1915">
        <f t="shared" si="522"/>
        <v>0.50997225673181035</v>
      </c>
      <c r="BF1915">
        <f t="shared" ref="BF1915:BN1946" si="539">(K1915-MIN($A1915:$T1915))/(MAX($A1915:$T1915)-MIN($A1915:$T1915))</f>
        <v>0.65614718913201198</v>
      </c>
      <c r="BG1915">
        <f t="shared" si="539"/>
        <v>0.78200893652674175</v>
      </c>
      <c r="BH1915">
        <f t="shared" si="539"/>
        <v>0.87866002664119769</v>
      </c>
      <c r="BI1915">
        <f t="shared" si="539"/>
        <v>0.98449338985380475</v>
      </c>
      <c r="BJ1915">
        <f t="shared" si="539"/>
        <v>1</v>
      </c>
      <c r="BK1915">
        <f t="shared" si="539"/>
        <v>0.95945688596349044</v>
      </c>
      <c r="BL1915">
        <f t="shared" si="531"/>
        <v>0.84798115347433434</v>
      </c>
      <c r="BM1915">
        <f t="shared" si="531"/>
        <v>0.63824528361570443</v>
      </c>
      <c r="BN1915">
        <f t="shared" si="531"/>
        <v>0.4674155627389559</v>
      </c>
      <c r="BO1915">
        <f t="shared" si="531"/>
        <v>0.34745411820838873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0.10530848736594489</v>
      </c>
      <c r="CK1915">
        <f t="shared" si="525"/>
        <v>0.17085011605193745</v>
      </c>
      <c r="CL1915">
        <f t="shared" si="526"/>
        <v>0.71362969262331422</v>
      </c>
      <c r="CM1915">
        <f t="shared" si="527"/>
        <v>0.12122979239382221</v>
      </c>
      <c r="CN1915">
        <f t="shared" si="528"/>
        <v>0.38030514431374551</v>
      </c>
      <c r="CO1915">
        <f t="shared" si="529"/>
        <v>0.8896836062587985</v>
      </c>
      <c r="CP1915">
        <f t="shared" si="530"/>
        <v>0.43201583862707837</v>
      </c>
    </row>
    <row r="1916" spans="1:94">
      <c r="A1916">
        <v>2129.9569147115062</v>
      </c>
      <c r="B1916">
        <v>2131.0168255673407</v>
      </c>
      <c r="C1916">
        <v>2134.3598069498621</v>
      </c>
      <c r="D1916">
        <v>2150.2042281863287</v>
      </c>
      <c r="E1916">
        <v>2180.2735225397773</v>
      </c>
      <c r="F1916">
        <v>2250.9092809628514</v>
      </c>
      <c r="G1916">
        <v>2414.1792037496393</v>
      </c>
      <c r="H1916">
        <v>2594.1996117078074</v>
      </c>
      <c r="I1916">
        <v>2759.2184237027072</v>
      </c>
      <c r="J1916">
        <v>2895.5289372768198</v>
      </c>
      <c r="K1916">
        <v>3075.666490099055</v>
      </c>
      <c r="L1916">
        <v>3153.1259861221256</v>
      </c>
      <c r="M1916">
        <v>3158.5880857150332</v>
      </c>
      <c r="N1916">
        <v>3049.2112013599794</v>
      </c>
      <c r="O1916">
        <v>2878.8358103801393</v>
      </c>
      <c r="P1916">
        <v>2708.2364573097534</v>
      </c>
      <c r="Q1916">
        <v>2496.3156410285251</v>
      </c>
      <c r="R1916">
        <v>2269.3130090666982</v>
      </c>
      <c r="S1916">
        <v>2147.4543682052235</v>
      </c>
      <c r="T1916">
        <v>2080.4305645618838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2129.908304493882</v>
      </c>
      <c r="AP1916">
        <v>2307.6193349998084</v>
      </c>
      <c r="AQ1916">
        <v>4150.7819695080061</v>
      </c>
      <c r="AR1916">
        <v>1945.5554267161788</v>
      </c>
      <c r="AS1916">
        <v>6.5418099483072369</v>
      </c>
      <c r="AT1916">
        <v>4.8019221794375753</v>
      </c>
      <c r="AU1916">
        <v>30.510362409601896</v>
      </c>
      <c r="AV1916">
        <f t="shared" si="535"/>
        <v>4.5936098555108391E-2</v>
      </c>
      <c r="AW1916">
        <f t="shared" si="535"/>
        <v>4.6919174622417022E-2</v>
      </c>
      <c r="AX1916">
        <f t="shared" si="535"/>
        <v>5.0019817447730638E-2</v>
      </c>
      <c r="AY1916">
        <f t="shared" si="534"/>
        <v>6.4715648924674837E-2</v>
      </c>
      <c r="AZ1916">
        <f t="shared" si="534"/>
        <v>9.2605167629963708E-2</v>
      </c>
      <c r="BA1916">
        <f t="shared" si="534"/>
        <v>0.1581204165961122</v>
      </c>
      <c r="BB1916">
        <f t="shared" si="534"/>
        <v>0.30955461761356801</v>
      </c>
      <c r="BC1916">
        <f t="shared" si="534"/>
        <v>0.47652503188626749</v>
      </c>
      <c r="BD1916">
        <f t="shared" si="534"/>
        <v>0.62958134207960825</v>
      </c>
      <c r="BE1916">
        <f t="shared" si="534"/>
        <v>0.75601046852888709</v>
      </c>
      <c r="BF1916">
        <f t="shared" si="539"/>
        <v>0.92308953562992446</v>
      </c>
      <c r="BG1916">
        <f t="shared" si="539"/>
        <v>0.99493385754331554</v>
      </c>
      <c r="BH1916">
        <f t="shared" si="539"/>
        <v>1</v>
      </c>
      <c r="BI1916">
        <f t="shared" si="539"/>
        <v>0.89855203696203023</v>
      </c>
      <c r="BJ1916">
        <f t="shared" si="539"/>
        <v>0.74052745554686361</v>
      </c>
      <c r="BK1916">
        <f t="shared" si="539"/>
        <v>0.5822951474441288</v>
      </c>
      <c r="BL1916">
        <f t="shared" si="531"/>
        <v>0.38573684114528001</v>
      </c>
      <c r="BM1916">
        <f t="shared" si="531"/>
        <v>0.17519002631711381</v>
      </c>
      <c r="BN1916">
        <f t="shared" si="531"/>
        <v>6.2165131094808923E-2</v>
      </c>
      <c r="BO1916">
        <f t="shared" si="531"/>
        <v>0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0.42483132354586817</v>
      </c>
      <c r="CK1916">
        <f t="shared" si="525"/>
        <v>0.46044475651298766</v>
      </c>
      <c r="CL1916">
        <f t="shared" si="526"/>
        <v>0.82981602595350823</v>
      </c>
      <c r="CM1916">
        <f t="shared" si="527"/>
        <v>0.38788685906135845</v>
      </c>
      <c r="CN1916">
        <f t="shared" si="528"/>
        <v>0.80557465977429821</v>
      </c>
      <c r="CO1916">
        <f t="shared" si="529"/>
        <v>0.20010116733881975</v>
      </c>
      <c r="CP1916">
        <f t="shared" si="530"/>
        <v>0.51275906024004736</v>
      </c>
    </row>
    <row r="1917" spans="1:94">
      <c r="A1917">
        <v>1080.074287942125</v>
      </c>
      <c r="B1917">
        <v>1081.7235765804994</v>
      </c>
      <c r="C1917">
        <v>1086.2664169452532</v>
      </c>
      <c r="D1917">
        <v>1107.2561940906639</v>
      </c>
      <c r="E1917">
        <v>1145.9114999429719</v>
      </c>
      <c r="F1917">
        <v>1230.9556601318948</v>
      </c>
      <c r="G1917">
        <v>1402.1517263930893</v>
      </c>
      <c r="H1917">
        <v>1562.2049925026556</v>
      </c>
      <c r="I1917">
        <v>1692.8944062374078</v>
      </c>
      <c r="J1917">
        <v>1794.3461424675745</v>
      </c>
      <c r="K1917">
        <v>1926.7485522164993</v>
      </c>
      <c r="L1917">
        <v>1990.09148680617</v>
      </c>
      <c r="M1917">
        <v>2004.8987606682342</v>
      </c>
      <c r="N1917">
        <v>1939.9214811759925</v>
      </c>
      <c r="O1917">
        <v>1804.720922377529</v>
      </c>
      <c r="P1917">
        <v>1643.5315534922174</v>
      </c>
      <c r="Q1917">
        <v>1406.9287780026996</v>
      </c>
      <c r="R1917">
        <v>1102.0022859744677</v>
      </c>
      <c r="S1917">
        <v>914.15850708314065</v>
      </c>
      <c r="T1917">
        <v>806.29344500616367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1079.9823291276869</v>
      </c>
      <c r="AP1917">
        <v>2387.0530782365649</v>
      </c>
      <c r="AQ1917">
        <v>2489.2089500918842</v>
      </c>
      <c r="AR1917">
        <v>631.56376202230581</v>
      </c>
      <c r="AS1917">
        <v>7.5332656085360501</v>
      </c>
      <c r="AT1917">
        <v>4.3997590761023462</v>
      </c>
      <c r="AU1917">
        <v>49.115081515691877</v>
      </c>
      <c r="AV1917">
        <f t="shared" si="535"/>
        <v>0.22841617616615836</v>
      </c>
      <c r="AW1917">
        <f t="shared" si="535"/>
        <v>0.22979218261033416</v>
      </c>
      <c r="AX1917">
        <f t="shared" si="535"/>
        <v>0.2335822879147183</v>
      </c>
      <c r="AY1917">
        <f t="shared" si="534"/>
        <v>0.25109412176956536</v>
      </c>
      <c r="AZ1917">
        <f t="shared" si="534"/>
        <v>0.28334435906386268</v>
      </c>
      <c r="BA1917">
        <f t="shared" si="534"/>
        <v>0.35429695628469787</v>
      </c>
      <c r="BB1917">
        <f t="shared" si="534"/>
        <v>0.49712634643022002</v>
      </c>
      <c r="BC1917">
        <f t="shared" si="534"/>
        <v>0.63065926508005765</v>
      </c>
      <c r="BD1917">
        <f t="shared" si="534"/>
        <v>0.73969383386349707</v>
      </c>
      <c r="BE1917">
        <f t="shared" si="534"/>
        <v>0.8243353208521712</v>
      </c>
      <c r="BF1917">
        <f t="shared" si="539"/>
        <v>0.93479904733396979</v>
      </c>
      <c r="BG1917">
        <f t="shared" si="539"/>
        <v>0.98764624712690752</v>
      </c>
      <c r="BH1917">
        <f t="shared" si="539"/>
        <v>1</v>
      </c>
      <c r="BI1917">
        <f t="shared" si="539"/>
        <v>0.94578926136636532</v>
      </c>
      <c r="BJ1917">
        <f t="shared" si="539"/>
        <v>0.83299103076300518</v>
      </c>
      <c r="BK1917">
        <f t="shared" si="539"/>
        <v>0.69851025816917112</v>
      </c>
      <c r="BL1917">
        <f t="shared" si="531"/>
        <v>0.50111185487673604</v>
      </c>
      <c r="BM1917">
        <f t="shared" si="531"/>
        <v>0.24671077051328116</v>
      </c>
      <c r="BN1917">
        <f t="shared" si="531"/>
        <v>8.9992143925538851E-2</v>
      </c>
      <c r="BO1917">
        <f t="shared" si="531"/>
        <v>0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0.21442531645845428</v>
      </c>
      <c r="CK1917">
        <f t="shared" si="525"/>
        <v>0.47636334233197697</v>
      </c>
      <c r="CL1917">
        <f t="shared" si="526"/>
        <v>0.49683546094025732</v>
      </c>
      <c r="CM1917">
        <f t="shared" si="527"/>
        <v>0.12456187615677471</v>
      </c>
      <c r="CN1917">
        <f t="shared" si="528"/>
        <v>0.93776874780480668</v>
      </c>
      <c r="CO1917">
        <f t="shared" si="529"/>
        <v>0.17893468821591296</v>
      </c>
      <c r="CP1917">
        <f t="shared" si="530"/>
        <v>0.97787703789229696</v>
      </c>
    </row>
    <row r="1918" spans="1:94">
      <c r="A1918">
        <v>686.53261330060309</v>
      </c>
      <c r="B1918">
        <v>693.08544944260893</v>
      </c>
      <c r="C1918">
        <v>708.66493978202698</v>
      </c>
      <c r="D1918">
        <v>767.24322919809822</v>
      </c>
      <c r="E1918">
        <v>847.71185892283734</v>
      </c>
      <c r="F1918">
        <v>971.49103023635894</v>
      </c>
      <c r="G1918">
        <v>1139.0036979778547</v>
      </c>
      <c r="H1918">
        <v>1262.4369464474103</v>
      </c>
      <c r="I1918">
        <v>1359.4881285636304</v>
      </c>
      <c r="J1918">
        <v>1440.968199218592</v>
      </c>
      <c r="K1918">
        <v>1575.9842804365981</v>
      </c>
      <c r="L1918">
        <v>1684.6941744668984</v>
      </c>
      <c r="M1918">
        <v>1771.3573360676116</v>
      </c>
      <c r="N1918">
        <v>1888.2475408355192</v>
      </c>
      <c r="O1918">
        <v>1947.619938143697</v>
      </c>
      <c r="P1918">
        <v>1969.4509446119666</v>
      </c>
      <c r="Q1918">
        <v>1963.3637795919035</v>
      </c>
      <c r="R1918">
        <v>1915.0326217739319</v>
      </c>
      <c r="S1918">
        <v>1862.7612755685884</v>
      </c>
      <c r="T1918">
        <v>1820.3511975267968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685.68890831396766</v>
      </c>
      <c r="AP1918">
        <v>1558.4211234833583</v>
      </c>
      <c r="AQ1918">
        <v>2660.2509776220431</v>
      </c>
      <c r="AR1918">
        <v>1677.06538628765</v>
      </c>
      <c r="AS1918">
        <v>4.1019093838669178</v>
      </c>
      <c r="AT1918">
        <v>19.319625701747576</v>
      </c>
      <c r="AU1918">
        <v>37.500573533178823</v>
      </c>
      <c r="AV1918">
        <f t="shared" si="535"/>
        <v>0</v>
      </c>
      <c r="AW1918">
        <f t="shared" si="535"/>
        <v>5.1077578222050325E-3</v>
      </c>
      <c r="AX1918">
        <f t="shared" si="535"/>
        <v>1.7251547461170687E-2</v>
      </c>
      <c r="AY1918">
        <f t="shared" si="534"/>
        <v>6.2911733294039832E-2</v>
      </c>
      <c r="AZ1918">
        <f t="shared" si="534"/>
        <v>0.12563484493785454</v>
      </c>
      <c r="BA1918">
        <f t="shared" si="534"/>
        <v>0.22211734759801838</v>
      </c>
      <c r="BB1918">
        <f t="shared" si="534"/>
        <v>0.35268892308581185</v>
      </c>
      <c r="BC1918">
        <f t="shared" si="534"/>
        <v>0.44890178828307314</v>
      </c>
      <c r="BD1918">
        <f t="shared" si="534"/>
        <v>0.52455054919602784</v>
      </c>
      <c r="BE1918">
        <f t="shared" si="534"/>
        <v>0.58806205157800318</v>
      </c>
      <c r="BF1918">
        <f t="shared" si="539"/>
        <v>0.6933034203563232</v>
      </c>
      <c r="BG1918">
        <f t="shared" si="539"/>
        <v>0.778039830599351</v>
      </c>
      <c r="BH1918">
        <f t="shared" si="539"/>
        <v>0.84559141162020091</v>
      </c>
      <c r="BI1918">
        <f t="shared" si="539"/>
        <v>0.93670415193659007</v>
      </c>
      <c r="BJ1918">
        <f t="shared" si="539"/>
        <v>0.98298332330635996</v>
      </c>
      <c r="BK1918">
        <f t="shared" si="539"/>
        <v>1</v>
      </c>
      <c r="BL1918">
        <f t="shared" si="531"/>
        <v>0.99525522017146562</v>
      </c>
      <c r="BM1918">
        <f t="shared" si="531"/>
        <v>0.95758239514559751</v>
      </c>
      <c r="BN1918">
        <f t="shared" si="531"/>
        <v>0.91683830027253332</v>
      </c>
      <c r="BO1918">
        <f t="shared" si="531"/>
        <v>0.88378079613784599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0.13540859886051457</v>
      </c>
      <c r="CK1918">
        <f t="shared" si="525"/>
        <v>0.31030483436540246</v>
      </c>
      <c r="CL1918">
        <f t="shared" si="526"/>
        <v>0.53111242036513895</v>
      </c>
      <c r="CM1918">
        <f t="shared" si="527"/>
        <v>0.33408123973700399</v>
      </c>
      <c r="CN1918">
        <f t="shared" si="528"/>
        <v>0.48025458451558906</v>
      </c>
      <c r="CO1918">
        <f t="shared" si="529"/>
        <v>0.9641908264077671</v>
      </c>
      <c r="CP1918">
        <f t="shared" si="530"/>
        <v>0.68751433832947062</v>
      </c>
    </row>
    <row r="1919" spans="1:94">
      <c r="A1919">
        <v>709.62550188861394</v>
      </c>
      <c r="B1919">
        <v>711.30166718407588</v>
      </c>
      <c r="C1919">
        <v>715.67440185684939</v>
      </c>
      <c r="D1919">
        <v>734.84719050271406</v>
      </c>
      <c r="E1919">
        <v>766.77453528457841</v>
      </c>
      <c r="F1919">
        <v>829.00573693447382</v>
      </c>
      <c r="G1919">
        <v>943.72179349904604</v>
      </c>
      <c r="H1919">
        <v>1058.9155644001974</v>
      </c>
      <c r="I1919">
        <v>1173.3237961723178</v>
      </c>
      <c r="J1919">
        <v>1286.0310885261747</v>
      </c>
      <c r="K1919">
        <v>1499.2381384702455</v>
      </c>
      <c r="L1919">
        <v>1688.4099214582752</v>
      </c>
      <c r="M1919">
        <v>1851.5481043153002</v>
      </c>
      <c r="N1919">
        <v>2109.998475932</v>
      </c>
      <c r="O1919">
        <v>2299.7880603027338</v>
      </c>
      <c r="P1919">
        <v>2441.6325445071348</v>
      </c>
      <c r="Q1919">
        <v>2594.0278926245905</v>
      </c>
      <c r="R1919">
        <v>2751.5455395149756</v>
      </c>
      <c r="S1919">
        <v>2843.612257924271</v>
      </c>
      <c r="T1919">
        <v>2901.2641101891104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709.46256902822734</v>
      </c>
      <c r="AP1919">
        <v>1107.0966615061307</v>
      </c>
      <c r="AQ1919">
        <v>3393.3875508741435</v>
      </c>
      <c r="AR1919">
        <v>3062.9197987305938</v>
      </c>
      <c r="AS1919">
        <v>5.4669664352666576</v>
      </c>
      <c r="AT1919">
        <v>11.991038456443272</v>
      </c>
      <c r="AU1919">
        <v>33.108701115570888</v>
      </c>
      <c r="AV1919">
        <f t="shared" si="535"/>
        <v>0</v>
      </c>
      <c r="AW1919">
        <f t="shared" si="535"/>
        <v>7.6480004007673625E-4</v>
      </c>
      <c r="AX1919">
        <f t="shared" si="535"/>
        <v>2.7599896923362096E-3</v>
      </c>
      <c r="AY1919">
        <f t="shared" si="534"/>
        <v>1.1508142135558674E-2</v>
      </c>
      <c r="AZ1919">
        <f t="shared" si="534"/>
        <v>2.6075938423205922E-2</v>
      </c>
      <c r="BA1919">
        <f t="shared" si="534"/>
        <v>5.4470766573341732E-2</v>
      </c>
      <c r="BB1919">
        <f t="shared" si="534"/>
        <v>0.10681336362839575</v>
      </c>
      <c r="BC1919">
        <f t="shared" si="534"/>
        <v>0.15937393199257427</v>
      </c>
      <c r="BD1919">
        <f t="shared" si="534"/>
        <v>0.21157607487270821</v>
      </c>
      <c r="BE1919">
        <f t="shared" si="534"/>
        <v>0.26300211378578231</v>
      </c>
      <c r="BF1919">
        <f t="shared" si="539"/>
        <v>0.36028414246358609</v>
      </c>
      <c r="BG1919">
        <f t="shared" si="539"/>
        <v>0.44659936901214681</v>
      </c>
      <c r="BH1919">
        <f t="shared" si="539"/>
        <v>0.52103599475836437</v>
      </c>
      <c r="BI1919">
        <f t="shared" si="539"/>
        <v>0.63896162840884774</v>
      </c>
      <c r="BJ1919">
        <f t="shared" si="539"/>
        <v>0.72555874512870056</v>
      </c>
      <c r="BK1919">
        <f t="shared" si="539"/>
        <v>0.79027949045011736</v>
      </c>
      <c r="BL1919">
        <f t="shared" si="531"/>
        <v>0.85981437979742203</v>
      </c>
      <c r="BM1919">
        <f t="shared" si="531"/>
        <v>0.93168646960904111</v>
      </c>
      <c r="BN1919">
        <f t="shared" si="531"/>
        <v>0.97369463558157276</v>
      </c>
      <c r="BO1919">
        <f t="shared" si="531"/>
        <v>1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0.14017285952469485</v>
      </c>
      <c r="CK1919">
        <f t="shared" si="525"/>
        <v>0.21985905040203019</v>
      </c>
      <c r="CL1919">
        <f t="shared" si="526"/>
        <v>0.67803357732948766</v>
      </c>
      <c r="CM1919">
        <f t="shared" si="527"/>
        <v>0.61180757489591053</v>
      </c>
      <c r="CN1919">
        <f t="shared" si="528"/>
        <v>0.66226219136888764</v>
      </c>
      <c r="CO1919">
        <f t="shared" si="529"/>
        <v>0.57847570823385641</v>
      </c>
      <c r="CP1919">
        <f t="shared" si="530"/>
        <v>0.57771752788927222</v>
      </c>
    </row>
    <row r="1920" spans="1:94">
      <c r="A1920">
        <v>1434.5122659437402</v>
      </c>
      <c r="B1920">
        <v>1460.2384549291301</v>
      </c>
      <c r="C1920">
        <v>1517.2882890552116</v>
      </c>
      <c r="D1920">
        <v>1703.8261937214752</v>
      </c>
      <c r="E1920">
        <v>1920.8243961942192</v>
      </c>
      <c r="F1920">
        <v>2211.7434631311621</v>
      </c>
      <c r="G1920">
        <v>2572.2398791947321</v>
      </c>
      <c r="H1920">
        <v>2828.1069345236888</v>
      </c>
      <c r="I1920">
        <v>3018.914812316757</v>
      </c>
      <c r="J1920">
        <v>3164.5948350301901</v>
      </c>
      <c r="K1920">
        <v>3363.5205201775348</v>
      </c>
      <c r="L1920">
        <v>3480.7826152638681</v>
      </c>
      <c r="M1920">
        <v>3545.839213165219</v>
      </c>
      <c r="N1920">
        <v>3582.4367126767866</v>
      </c>
      <c r="O1920">
        <v>3551.8488926850682</v>
      </c>
      <c r="P1920">
        <v>3492.1171800864749</v>
      </c>
      <c r="Q1920">
        <v>3388.5820308576986</v>
      </c>
      <c r="R1920">
        <v>3237.0445187335386</v>
      </c>
      <c r="S1920">
        <v>3129.8982645308001</v>
      </c>
      <c r="T1920">
        <v>3058.2751725480402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1430.7397017288861</v>
      </c>
      <c r="AP1920">
        <v>3135.4848496745317</v>
      </c>
      <c r="AQ1920">
        <v>3985.1903439666939</v>
      </c>
      <c r="AR1920">
        <v>2866.5925107167527</v>
      </c>
      <c r="AS1920">
        <v>3.2241697730064569</v>
      </c>
      <c r="AT1920">
        <v>7.1659063047754659</v>
      </c>
      <c r="AU1920">
        <v>49.436448122143055</v>
      </c>
      <c r="AV1920">
        <f t="shared" si="535"/>
        <v>0</v>
      </c>
      <c r="AW1920">
        <f t="shared" si="535"/>
        <v>1.1977231799060212E-2</v>
      </c>
      <c r="AX1920">
        <f t="shared" si="535"/>
        <v>3.8537679124315681E-2</v>
      </c>
      <c r="AY1920">
        <f t="shared" si="534"/>
        <v>0.12538333375149974</v>
      </c>
      <c r="AZ1920">
        <f t="shared" si="534"/>
        <v>0.22641025897822001</v>
      </c>
      <c r="BA1920">
        <f t="shared" si="534"/>
        <v>0.36185220498308324</v>
      </c>
      <c r="BB1920">
        <f t="shared" si="534"/>
        <v>0.52968697990353186</v>
      </c>
      <c r="BC1920">
        <f t="shared" si="534"/>
        <v>0.64880991074876049</v>
      </c>
      <c r="BD1920">
        <f t="shared" si="534"/>
        <v>0.73764351850590648</v>
      </c>
      <c r="BE1920">
        <f t="shared" si="534"/>
        <v>0.80546714374328843</v>
      </c>
      <c r="BF1920">
        <f t="shared" si="539"/>
        <v>0.89808012435808937</v>
      </c>
      <c r="BG1920">
        <f t="shared" si="539"/>
        <v>0.95267333654704078</v>
      </c>
      <c r="BH1920">
        <f t="shared" si="539"/>
        <v>0.9829614586457025</v>
      </c>
      <c r="BI1920">
        <f t="shared" si="539"/>
        <v>1</v>
      </c>
      <c r="BJ1920">
        <f t="shared" si="539"/>
        <v>0.98575935944197579</v>
      </c>
      <c r="BK1920">
        <f t="shared" si="539"/>
        <v>0.95795032142416092</v>
      </c>
      <c r="BL1920">
        <f t="shared" si="531"/>
        <v>0.90974790472079337</v>
      </c>
      <c r="BM1920">
        <f t="shared" si="531"/>
        <v>0.83919723318546735</v>
      </c>
      <c r="BN1920">
        <f t="shared" si="531"/>
        <v>0.78931360978069365</v>
      </c>
      <c r="BO1920">
        <f t="shared" si="531"/>
        <v>0.75596835311130872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0.28471737509596917</v>
      </c>
      <c r="CK1920">
        <f t="shared" si="525"/>
        <v>0.62634966927345326</v>
      </c>
      <c r="CL1920">
        <f t="shared" si="526"/>
        <v>0.79663133145625131</v>
      </c>
      <c r="CM1920">
        <f t="shared" si="527"/>
        <v>0.57246342900135327</v>
      </c>
      <c r="CN1920">
        <f t="shared" si="528"/>
        <v>0.36322263640086094</v>
      </c>
      <c r="CO1920">
        <f t="shared" si="529"/>
        <v>0.32452138446186662</v>
      </c>
      <c r="CP1920">
        <f t="shared" si="530"/>
        <v>0.98591120305357638</v>
      </c>
    </row>
    <row r="1921" spans="1:94">
      <c r="A1921">
        <v>60.825062743118409</v>
      </c>
      <c r="B1921">
        <v>88.020720861386749</v>
      </c>
      <c r="C1921">
        <v>121.89531972605528</v>
      </c>
      <c r="D1921">
        <v>185.21815583281526</v>
      </c>
      <c r="E1921">
        <v>240.12415389908418</v>
      </c>
      <c r="F1921">
        <v>310.85751130956095</v>
      </c>
      <c r="G1921">
        <v>408.86183024731463</v>
      </c>
      <c r="H1921">
        <v>492.14536251292731</v>
      </c>
      <c r="I1921">
        <v>566.31726315798562</v>
      </c>
      <c r="J1921">
        <v>633.7100704067683</v>
      </c>
      <c r="K1921">
        <v>751.6711571020229</v>
      </c>
      <c r="L1921">
        <v>850.03685395073126</v>
      </c>
      <c r="M1921">
        <v>931.52453022807413</v>
      </c>
      <c r="N1921">
        <v>1054.0332786904441</v>
      </c>
      <c r="O1921">
        <v>1136.900395036105</v>
      </c>
      <c r="P1921">
        <v>1192.9852345896327</v>
      </c>
      <c r="Q1921">
        <v>1245.2239529506435</v>
      </c>
      <c r="R1921">
        <v>1286.5209583990684</v>
      </c>
      <c r="S1921">
        <v>1302.0344645488065</v>
      </c>
      <c r="T1921">
        <v>1307.3312127911609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53.81097072321149</v>
      </c>
      <c r="AP1921">
        <v>737.66494634721732</v>
      </c>
      <c r="AQ1921">
        <v>1823.2674159147746</v>
      </c>
      <c r="AR1921">
        <v>1296.9978410935473</v>
      </c>
      <c r="AS1921">
        <v>1.1459063739701714</v>
      </c>
      <c r="AT1921">
        <v>11.972169515062465</v>
      </c>
      <c r="AU1921">
        <v>32.348215066257652</v>
      </c>
      <c r="AV1921">
        <f t="shared" si="535"/>
        <v>0</v>
      </c>
      <c r="AW1921">
        <f t="shared" si="535"/>
        <v>2.1817508174524592E-2</v>
      </c>
      <c r="AX1921">
        <f t="shared" si="535"/>
        <v>4.8993145345157842E-2</v>
      </c>
      <c r="AY1921">
        <f t="shared" si="534"/>
        <v>9.9793405018420919E-2</v>
      </c>
      <c r="AZ1921">
        <f t="shared" si="534"/>
        <v>0.14384132091851715</v>
      </c>
      <c r="BA1921">
        <f t="shared" si="534"/>
        <v>0.20058661447984505</v>
      </c>
      <c r="BB1921">
        <f t="shared" si="534"/>
        <v>0.27920982779810777</v>
      </c>
      <c r="BC1921">
        <f t="shared" si="534"/>
        <v>0.34602340289551331</v>
      </c>
      <c r="BD1921">
        <f t="shared" si="534"/>
        <v>0.40552724139819507</v>
      </c>
      <c r="BE1921">
        <f t="shared" si="534"/>
        <v>0.4595926042094296</v>
      </c>
      <c r="BF1921">
        <f t="shared" si="539"/>
        <v>0.55422598142197543</v>
      </c>
      <c r="BG1921">
        <f t="shared" si="539"/>
        <v>0.63313910739806245</v>
      </c>
      <c r="BH1921">
        <f t="shared" si="539"/>
        <v>0.6985119708004629</v>
      </c>
      <c r="BI1921">
        <f t="shared" si="539"/>
        <v>0.79679367479177365</v>
      </c>
      <c r="BJ1921">
        <f t="shared" si="539"/>
        <v>0.86327318341069781</v>
      </c>
      <c r="BK1921">
        <f t="shared" si="539"/>
        <v>0.90826681585396019</v>
      </c>
      <c r="BL1921">
        <f t="shared" si="531"/>
        <v>0.95017492706464091</v>
      </c>
      <c r="BM1921">
        <f t="shared" si="531"/>
        <v>0.98330513299810807</v>
      </c>
      <c r="BN1921">
        <f t="shared" si="531"/>
        <v>0.99575072434087053</v>
      </c>
      <c r="BO1921">
        <f t="shared" si="531"/>
        <v>1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8.779753651946191E-3</v>
      </c>
      <c r="CK1921">
        <f t="shared" si="525"/>
        <v>0.14582463854653654</v>
      </c>
      <c r="CL1921">
        <f t="shared" si="526"/>
        <v>0.36338024367029553</v>
      </c>
      <c r="CM1921">
        <f t="shared" si="527"/>
        <v>0.25791539901674293</v>
      </c>
      <c r="CN1921">
        <f t="shared" si="528"/>
        <v>8.6120849862689516E-2</v>
      </c>
      <c r="CO1921">
        <f t="shared" si="529"/>
        <v>0.57748260605591917</v>
      </c>
      <c r="CP1921">
        <f t="shared" si="530"/>
        <v>0.55870537665644127</v>
      </c>
    </row>
    <row r="1922" spans="1:94">
      <c r="A1922">
        <v>1155.8189216014673</v>
      </c>
      <c r="B1922">
        <v>1160.0251615351456</v>
      </c>
      <c r="C1922">
        <v>1171.0294500433843</v>
      </c>
      <c r="D1922">
        <v>1219.9259166259505</v>
      </c>
      <c r="E1922">
        <v>1304.4409681694603</v>
      </c>
      <c r="F1922">
        <v>1474.7299349969537</v>
      </c>
      <c r="G1922">
        <v>1779.2135007816642</v>
      </c>
      <c r="H1922">
        <v>2039.1606167481043</v>
      </c>
      <c r="I1922">
        <v>2242.3238862899821</v>
      </c>
      <c r="J1922">
        <v>2396.3056795211105</v>
      </c>
      <c r="K1922">
        <v>2589.3676803047097</v>
      </c>
      <c r="L1922">
        <v>2667.3554680425891</v>
      </c>
      <c r="M1922">
        <v>2661.0721039013279</v>
      </c>
      <c r="N1922">
        <v>2478.375323286592</v>
      </c>
      <c r="O1922">
        <v>2168.7103212372081</v>
      </c>
      <c r="P1922">
        <v>1817.0787370646656</v>
      </c>
      <c r="Q1922">
        <v>1318.7904631966144</v>
      </c>
      <c r="R1922">
        <v>712.62520609900866</v>
      </c>
      <c r="S1922">
        <v>375.72847061740976</v>
      </c>
      <c r="T1922">
        <v>208.93285243689161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1155.4868839772805</v>
      </c>
      <c r="AP1922">
        <v>3548.2549003850768</v>
      </c>
      <c r="AQ1922">
        <v>3642.7891681310989</v>
      </c>
      <c r="AR1922">
        <v>66.41691735187716</v>
      </c>
      <c r="AS1922">
        <v>6.288891447176276</v>
      </c>
      <c r="AT1922">
        <v>19.617589527629899</v>
      </c>
      <c r="AU1922">
        <v>33.416865917893325</v>
      </c>
      <c r="AV1922">
        <f t="shared" si="535"/>
        <v>0.38516000591350125</v>
      </c>
      <c r="AW1922">
        <f t="shared" si="535"/>
        <v>0.38687095662920723</v>
      </c>
      <c r="AX1922">
        <f t="shared" si="535"/>
        <v>0.39134711481225726</v>
      </c>
      <c r="AY1922">
        <f t="shared" si="534"/>
        <v>0.4112364805674284</v>
      </c>
      <c r="AZ1922">
        <f t="shared" si="534"/>
        <v>0.44561423604649897</v>
      </c>
      <c r="BA1922">
        <f t="shared" si="534"/>
        <v>0.51488180857309573</v>
      </c>
      <c r="BB1922">
        <f t="shared" si="534"/>
        <v>0.63873503212054217</v>
      </c>
      <c r="BC1922">
        <f t="shared" si="534"/>
        <v>0.74447239164381329</v>
      </c>
      <c r="BD1922">
        <f t="shared" si="534"/>
        <v>0.82711207623352856</v>
      </c>
      <c r="BE1922">
        <f t="shared" si="534"/>
        <v>0.88974646311789707</v>
      </c>
      <c r="BF1922">
        <f t="shared" si="539"/>
        <v>0.96827730625205577</v>
      </c>
      <c r="BG1922">
        <f t="shared" si="539"/>
        <v>1</v>
      </c>
      <c r="BH1922">
        <f t="shared" si="539"/>
        <v>0.99744414808854454</v>
      </c>
      <c r="BI1922">
        <f t="shared" si="539"/>
        <v>0.9231295125759178</v>
      </c>
      <c r="BJ1922">
        <f t="shared" si="539"/>
        <v>0.79716866268636788</v>
      </c>
      <c r="BK1922">
        <f t="shared" si="539"/>
        <v>0.65413728071793087</v>
      </c>
      <c r="BL1922">
        <f t="shared" si="531"/>
        <v>0.45145110678469735</v>
      </c>
      <c r="BM1922">
        <f t="shared" si="531"/>
        <v>0.20488436384564382</v>
      </c>
      <c r="BN1922">
        <f t="shared" si="531"/>
        <v>6.7846600955313627E-2</v>
      </c>
      <c r="BO1922">
        <f t="shared" si="531"/>
        <v>0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0.22955648977500612</v>
      </c>
      <c r="CK1922">
        <f t="shared" ref="CK1922:CK1985" si="542">((AP1922-10)/(5000-10))</f>
        <v>0.70906911831364261</v>
      </c>
      <c r="CL1922">
        <f t="shared" ref="CL1922:CL1985" si="543">((AQ1922-10)/(5000-10))</f>
        <v>0.72801386134891766</v>
      </c>
      <c r="CM1922">
        <f t="shared" ref="CM1922:CM1985" si="544">((AR1922-10)/(5000-10))</f>
        <v>1.1305995461298029E-2</v>
      </c>
      <c r="CN1922">
        <f t="shared" ref="CN1922:CN1985" si="545">(AS1922-0.5)/(8-0.5)</f>
        <v>0.77185219295683682</v>
      </c>
      <c r="CO1922">
        <f t="shared" ref="CO1922:CO1985" si="546">(AT1922-1)/(20-1)</f>
        <v>0.9798731330331526</v>
      </c>
      <c r="CP1922">
        <f t="shared" ref="CP1922:CP1985" si="547">(AU1922-10)/(50-10)</f>
        <v>0.58542164794733309</v>
      </c>
    </row>
    <row r="1923" spans="1:94">
      <c r="A1923">
        <v>1827.3169446499269</v>
      </c>
      <c r="B1923">
        <v>1833.0189572371096</v>
      </c>
      <c r="C1923">
        <v>1847.7340566198718</v>
      </c>
      <c r="D1923">
        <v>1911.7098364162487</v>
      </c>
      <c r="E1923">
        <v>2019.0025402637575</v>
      </c>
      <c r="F1923">
        <v>2227.0358305130317</v>
      </c>
      <c r="G1923">
        <v>2582.2118493942139</v>
      </c>
      <c r="H1923">
        <v>2872.3884547807625</v>
      </c>
      <c r="I1923">
        <v>3088.1990337370826</v>
      </c>
      <c r="J1923">
        <v>3240.475010261775</v>
      </c>
      <c r="K1923">
        <v>3398.1237732438399</v>
      </c>
      <c r="L1923">
        <v>3412.8132578116856</v>
      </c>
      <c r="M1923">
        <v>3329.1147367837661</v>
      </c>
      <c r="N1923">
        <v>2989.1040862776649</v>
      </c>
      <c r="O1923">
        <v>2558.7661600732422</v>
      </c>
      <c r="P1923">
        <v>2139.1988731805181</v>
      </c>
      <c r="Q1923">
        <v>1621.2457848882748</v>
      </c>
      <c r="R1923">
        <v>1085.4340933761478</v>
      </c>
      <c r="S1923">
        <v>828.66819304536864</v>
      </c>
      <c r="T1923">
        <v>711.38210504749452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1826.8192767274572</v>
      </c>
      <c r="AP1923">
        <v>3650.8002386727921</v>
      </c>
      <c r="AQ1923">
        <v>4409.7246546934311</v>
      </c>
      <c r="AR1923">
        <v>579.49620992567054</v>
      </c>
      <c r="AS1923">
        <v>5.8150761924817038</v>
      </c>
      <c r="AT1923">
        <v>3.8097081624104137</v>
      </c>
      <c r="AU1923">
        <v>40.891775764188267</v>
      </c>
      <c r="AV1923">
        <f t="shared" si="535"/>
        <v>0.41309023865389721</v>
      </c>
      <c r="AW1923">
        <f t="shared" si="535"/>
        <v>0.41520097635726172</v>
      </c>
      <c r="AX1923">
        <f t="shared" si="535"/>
        <v>0.42064812586825528</v>
      </c>
      <c r="AY1923">
        <f t="shared" si="534"/>
        <v>0.44433030623065856</v>
      </c>
      <c r="AZ1923">
        <f t="shared" si="534"/>
        <v>0.484047292442846</v>
      </c>
      <c r="BA1923">
        <f t="shared" ref="BA1923:BK1959" si="548">(F1923-MIN($A1923:$T1923))/(MAX($A1923:$T1923)-MIN($A1923:$T1923))</f>
        <v>0.5610558403143725</v>
      </c>
      <c r="BB1923">
        <f t="shared" si="548"/>
        <v>0.69253282373397762</v>
      </c>
      <c r="BC1923">
        <f t="shared" si="548"/>
        <v>0.79994870404972451</v>
      </c>
      <c r="BD1923">
        <f t="shared" si="548"/>
        <v>0.87983620321308309</v>
      </c>
      <c r="BE1923">
        <f t="shared" si="548"/>
        <v>0.93620483447317593</v>
      </c>
      <c r="BF1923">
        <f t="shared" si="539"/>
        <v>0.99456233243152803</v>
      </c>
      <c r="BG1923">
        <f t="shared" si="539"/>
        <v>1</v>
      </c>
      <c r="BH1923">
        <f t="shared" si="539"/>
        <v>0.96901697052605751</v>
      </c>
      <c r="BI1923">
        <f t="shared" si="539"/>
        <v>0.8431538145621561</v>
      </c>
      <c r="BJ1923">
        <f t="shared" si="539"/>
        <v>0.68385383545142175</v>
      </c>
      <c r="BK1923">
        <f t="shared" si="539"/>
        <v>0.52854086866957006</v>
      </c>
      <c r="BL1923">
        <f t="shared" si="531"/>
        <v>0.33680802078179134</v>
      </c>
      <c r="BM1923">
        <f t="shared" si="531"/>
        <v>0.13846437949970009</v>
      </c>
      <c r="BN1923">
        <f t="shared" si="531"/>
        <v>4.341627876685409E-2</v>
      </c>
      <c r="BO1923">
        <f t="shared" si="531"/>
        <v>0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0.36409203942434015</v>
      </c>
      <c r="CK1923">
        <f t="shared" si="542"/>
        <v>0.72961928630717277</v>
      </c>
      <c r="CL1923">
        <f t="shared" si="543"/>
        <v>0.88170834763395411</v>
      </c>
      <c r="CM1923">
        <f t="shared" si="544"/>
        <v>0.11412749697909229</v>
      </c>
      <c r="CN1923">
        <f t="shared" si="545"/>
        <v>0.70867682566422718</v>
      </c>
      <c r="CO1923">
        <f t="shared" si="546"/>
        <v>0.14787937696896913</v>
      </c>
      <c r="CP1923">
        <f t="shared" si="547"/>
        <v>0.77229439410470668</v>
      </c>
    </row>
    <row r="1924" spans="1:94">
      <c r="A1924">
        <v>3602.0981142157279</v>
      </c>
      <c r="B1924">
        <v>3603.2030356055589</v>
      </c>
      <c r="C1924">
        <v>3606.1198148354047</v>
      </c>
      <c r="D1924">
        <v>3619.0866664178529</v>
      </c>
      <c r="E1924">
        <v>3641.4832321755894</v>
      </c>
      <c r="F1924">
        <v>3686.9609452736004</v>
      </c>
      <c r="G1924">
        <v>3767.2000690534533</v>
      </c>
      <c r="H1924">
        <v>3829.1855132675892</v>
      </c>
      <c r="I1924">
        <v>3867.2169244952788</v>
      </c>
      <c r="J1924">
        <v>3883.3318862930901</v>
      </c>
      <c r="K1924">
        <v>3862.7599665595853</v>
      </c>
      <c r="L1924">
        <v>3793.5892036465743</v>
      </c>
      <c r="M1924">
        <v>3699.2629826171487</v>
      </c>
      <c r="N1924">
        <v>3497.7277020268239</v>
      </c>
      <c r="O1924">
        <v>3326.1451812029022</v>
      </c>
      <c r="P1924">
        <v>3196.6606462532341</v>
      </c>
      <c r="Q1924">
        <v>3066.4022224914538</v>
      </c>
      <c r="R1924">
        <v>2950.6425008418009</v>
      </c>
      <c r="S1924">
        <v>2894.6861204458182</v>
      </c>
      <c r="T1924">
        <v>2864.4210871879118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3602.0189114086215</v>
      </c>
      <c r="AP1924">
        <v>4011.8289220100996</v>
      </c>
      <c r="AQ1924">
        <v>4491.3192825864489</v>
      </c>
      <c r="AR1924">
        <v>2798.3927304371127</v>
      </c>
      <c r="AS1924">
        <v>6.7196322447218471</v>
      </c>
      <c r="AT1924">
        <v>11.987208355044091</v>
      </c>
      <c r="AU1924">
        <v>14.084185113789193</v>
      </c>
      <c r="AV1924">
        <f t="shared" si="535"/>
        <v>0.72398587557974103</v>
      </c>
      <c r="AW1924">
        <f t="shared" si="535"/>
        <v>0.72507028982954713</v>
      </c>
      <c r="AX1924">
        <f t="shared" si="535"/>
        <v>0.72793293416741001</v>
      </c>
      <c r="AY1924">
        <f t="shared" si="535"/>
        <v>0.74065912334298456</v>
      </c>
      <c r="AZ1924">
        <f t="shared" si="535"/>
        <v>0.76264001291389238</v>
      </c>
      <c r="BA1924">
        <f t="shared" si="548"/>
        <v>0.80727366792859057</v>
      </c>
      <c r="BB1924">
        <f t="shared" si="548"/>
        <v>0.88602356816551031</v>
      </c>
      <c r="BC1924">
        <f t="shared" si="548"/>
        <v>0.94685857380935312</v>
      </c>
      <c r="BD1924">
        <f t="shared" si="548"/>
        <v>0.98418412896206064</v>
      </c>
      <c r="BE1924">
        <f t="shared" si="548"/>
        <v>1</v>
      </c>
      <c r="BF1924">
        <f t="shared" si="539"/>
        <v>0.97980989135499275</v>
      </c>
      <c r="BG1924">
        <f t="shared" si="539"/>
        <v>0.91192292522041285</v>
      </c>
      <c r="BH1924">
        <f t="shared" si="539"/>
        <v>0.81934738169661836</v>
      </c>
      <c r="BI1924">
        <f t="shared" si="539"/>
        <v>0.62155255925748443</v>
      </c>
      <c r="BJ1924">
        <f t="shared" si="539"/>
        <v>0.45315457881149457</v>
      </c>
      <c r="BK1924">
        <f t="shared" si="539"/>
        <v>0.32607325327899134</v>
      </c>
      <c r="BL1924">
        <f t="shared" si="531"/>
        <v>0.19823240216996885</v>
      </c>
      <c r="BM1924">
        <f t="shared" si="531"/>
        <v>8.4621159898992146E-2</v>
      </c>
      <c r="BN1924">
        <f t="shared" si="531"/>
        <v>2.9703319745443494E-2</v>
      </c>
      <c r="BO1924">
        <f t="shared" ref="BO1924:BO1987" si="549">(T1924-MIN($A1924:$T1924))/(MAX($A1924:$T1924)-MIN($A1924:$T1924))</f>
        <v>0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0.71984346922016462</v>
      </c>
      <c r="CK1924">
        <f t="shared" si="542"/>
        <v>0.80196972384971932</v>
      </c>
      <c r="CL1924">
        <f t="shared" si="543"/>
        <v>0.89805997647023028</v>
      </c>
      <c r="CM1924">
        <f t="shared" si="544"/>
        <v>0.55879613836415087</v>
      </c>
      <c r="CN1924">
        <f t="shared" si="545"/>
        <v>0.82928429929624625</v>
      </c>
      <c r="CO1924">
        <f t="shared" si="546"/>
        <v>0.57827412394968902</v>
      </c>
      <c r="CP1924">
        <f t="shared" si="547"/>
        <v>0.10210462784472982</v>
      </c>
    </row>
    <row r="1925" spans="1:94">
      <c r="A1925">
        <v>1811.4957866504665</v>
      </c>
      <c r="B1925">
        <v>1813.0385569814284</v>
      </c>
      <c r="C1925">
        <v>1817.1156364428368</v>
      </c>
      <c r="D1925">
        <v>1835.510819002016</v>
      </c>
      <c r="E1925">
        <v>1868.0663864228695</v>
      </c>
      <c r="F1925">
        <v>1935.7397273380975</v>
      </c>
      <c r="G1925">
        <v>2061.1069593932862</v>
      </c>
      <c r="H1925">
        <v>2170.110664140057</v>
      </c>
      <c r="I1925">
        <v>2255.7526172363146</v>
      </c>
      <c r="J1925">
        <v>2321.2207594848896</v>
      </c>
      <c r="K1925">
        <v>2406.7847467774532</v>
      </c>
      <c r="L1925">
        <v>2449.1675005243828</v>
      </c>
      <c r="M1925">
        <v>2461.5588653539917</v>
      </c>
      <c r="N1925">
        <v>2428.3252233408271</v>
      </c>
      <c r="O1925">
        <v>2352.0204903750928</v>
      </c>
      <c r="P1925">
        <v>2259.0782079653636</v>
      </c>
      <c r="Q1925">
        <v>2119.9595653210258</v>
      </c>
      <c r="R1925">
        <v>1933.3131150862057</v>
      </c>
      <c r="S1925">
        <v>1809.379990102889</v>
      </c>
      <c r="T1925">
        <v>1730.7122352626704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1811.3871503849607</v>
      </c>
      <c r="AP1925">
        <v>2459.3973208360444</v>
      </c>
      <c r="AQ1925">
        <v>2738.5003002510089</v>
      </c>
      <c r="AR1925">
        <v>1547.6692154930713</v>
      </c>
      <c r="AS1925">
        <v>6.7657095253189414</v>
      </c>
      <c r="AT1925">
        <v>9.3769093145240099</v>
      </c>
      <c r="AU1925">
        <v>47.596444022022006</v>
      </c>
      <c r="AV1925">
        <f t="shared" si="535"/>
        <v>0.11053420521033518</v>
      </c>
      <c r="AW1925">
        <f t="shared" si="535"/>
        <v>0.11264514103112316</v>
      </c>
      <c r="AX1925">
        <f t="shared" si="535"/>
        <v>0.11822371154584109</v>
      </c>
      <c r="AY1925">
        <f t="shared" si="535"/>
        <v>0.1433934007826658</v>
      </c>
      <c r="AZ1925">
        <f t="shared" si="535"/>
        <v>0.18793840664358857</v>
      </c>
      <c r="BA1925">
        <f t="shared" si="548"/>
        <v>0.28053422378072446</v>
      </c>
      <c r="BB1925">
        <f t="shared" si="548"/>
        <v>0.45207121511846066</v>
      </c>
      <c r="BC1925">
        <f t="shared" si="548"/>
        <v>0.601218382607145</v>
      </c>
      <c r="BD1925">
        <f t="shared" si="548"/>
        <v>0.71840022291412753</v>
      </c>
      <c r="BE1925">
        <f t="shared" si="548"/>
        <v>0.80797871934968568</v>
      </c>
      <c r="BF1925">
        <f t="shared" si="539"/>
        <v>0.92505388090837293</v>
      </c>
      <c r="BG1925">
        <f t="shared" si="539"/>
        <v>0.98304519126254919</v>
      </c>
      <c r="BH1925">
        <f t="shared" si="539"/>
        <v>1</v>
      </c>
      <c r="BI1925">
        <f t="shared" si="539"/>
        <v>0.95452720085880127</v>
      </c>
      <c r="BJ1925">
        <f t="shared" si="539"/>
        <v>0.8501212559942819</v>
      </c>
      <c r="BK1925">
        <f t="shared" si="539"/>
        <v>0.72295054933300085</v>
      </c>
      <c r="BL1925">
        <f t="shared" si="539"/>
        <v>0.53259783110680536</v>
      </c>
      <c r="BM1925">
        <f t="shared" si="539"/>
        <v>0.27721394815519601</v>
      </c>
      <c r="BN1925">
        <f t="shared" si="539"/>
        <v>0.10763921129442548</v>
      </c>
      <c r="BO1925">
        <f t="shared" si="549"/>
        <v>0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0.36099942893486187</v>
      </c>
      <c r="CK1925">
        <f t="shared" si="542"/>
        <v>0.49086118654028948</v>
      </c>
      <c r="CL1925">
        <f t="shared" si="543"/>
        <v>0.54679364734489155</v>
      </c>
      <c r="CM1925">
        <f t="shared" si="544"/>
        <v>0.30815014338538504</v>
      </c>
      <c r="CN1925">
        <f t="shared" si="545"/>
        <v>0.83542793670919224</v>
      </c>
      <c r="CO1925">
        <f t="shared" si="546"/>
        <v>0.44088996392231633</v>
      </c>
      <c r="CP1925">
        <f t="shared" si="547"/>
        <v>0.93991110055055016</v>
      </c>
    </row>
    <row r="1926" spans="1:94">
      <c r="A1926">
        <v>286.39435805535584</v>
      </c>
      <c r="B1926">
        <v>291.78755380602519</v>
      </c>
      <c r="C1926">
        <v>302.9908905710696</v>
      </c>
      <c r="D1926">
        <v>335.7812109902215</v>
      </c>
      <c r="E1926">
        <v>369.39933971577983</v>
      </c>
      <c r="F1926">
        <v>410.46276160811749</v>
      </c>
      <c r="G1926">
        <v>461.65788569112317</v>
      </c>
      <c r="H1926">
        <v>506.69813054264745</v>
      </c>
      <c r="I1926">
        <v>553.39174443423337</v>
      </c>
      <c r="J1926">
        <v>603.51423675893773</v>
      </c>
      <c r="K1926">
        <v>710.48374340836199</v>
      </c>
      <c r="L1926">
        <v>816.85959777928258</v>
      </c>
      <c r="M1926">
        <v>914.53778525854796</v>
      </c>
      <c r="N1926">
        <v>1072.508240447992</v>
      </c>
      <c r="O1926">
        <v>1181.5084729386797</v>
      </c>
      <c r="P1926">
        <v>1250.4405505559948</v>
      </c>
      <c r="Q1926">
        <v>1299.180342143871</v>
      </c>
      <c r="R1926">
        <v>1293.2166615530716</v>
      </c>
      <c r="S1926">
        <v>1238.1825660669917</v>
      </c>
      <c r="T1926">
        <v>1170.6019536363362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285.53676287699176</v>
      </c>
      <c r="AP1926">
        <v>498.7556681979155</v>
      </c>
      <c r="AQ1926">
        <v>4124.65523368707</v>
      </c>
      <c r="AR1926">
        <v>811.5436150352773</v>
      </c>
      <c r="AS1926">
        <v>2.7838166175717598</v>
      </c>
      <c r="AT1926">
        <v>19.622116793043041</v>
      </c>
      <c r="AU1926">
        <v>31.249499945516966</v>
      </c>
      <c r="AV1926">
        <f t="shared" si="535"/>
        <v>0</v>
      </c>
      <c r="AW1926">
        <f t="shared" si="535"/>
        <v>5.325108991830199E-3</v>
      </c>
      <c r="AX1926">
        <f t="shared" si="535"/>
        <v>1.638700848595399E-2</v>
      </c>
      <c r="AY1926">
        <f t="shared" si="535"/>
        <v>4.8763365321759192E-2</v>
      </c>
      <c r="AZ1926">
        <f t="shared" si="535"/>
        <v>8.1957079742890224E-2</v>
      </c>
      <c r="BA1926">
        <f t="shared" si="548"/>
        <v>0.12250209373150088</v>
      </c>
      <c r="BB1926">
        <f t="shared" si="548"/>
        <v>0.17305090156189376</v>
      </c>
      <c r="BC1926">
        <f t="shared" si="548"/>
        <v>0.2175225328434616</v>
      </c>
      <c r="BD1926">
        <f t="shared" si="548"/>
        <v>0.26362666009756169</v>
      </c>
      <c r="BE1926">
        <f t="shared" si="548"/>
        <v>0.31311637768070288</v>
      </c>
      <c r="BF1926">
        <f t="shared" si="539"/>
        <v>0.41873544067128571</v>
      </c>
      <c r="BG1926">
        <f t="shared" si="539"/>
        <v>0.5237683459860808</v>
      </c>
      <c r="BH1926">
        <f t="shared" si="539"/>
        <v>0.62021338868399445</v>
      </c>
      <c r="BI1926">
        <f t="shared" si="539"/>
        <v>0.77618953534405499</v>
      </c>
      <c r="BJ1926">
        <f t="shared" si="539"/>
        <v>0.88381368714231034</v>
      </c>
      <c r="BK1926">
        <f t="shared" si="539"/>
        <v>0.95187552715617318</v>
      </c>
      <c r="BL1926">
        <f t="shared" si="539"/>
        <v>1</v>
      </c>
      <c r="BM1926">
        <f t="shared" si="539"/>
        <v>0.99411160829188749</v>
      </c>
      <c r="BN1926">
        <f t="shared" si="539"/>
        <v>0.93977229440850141</v>
      </c>
      <c r="BO1926">
        <f t="shared" si="549"/>
        <v>0.87304485791906716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5.5217788151701752E-2</v>
      </c>
      <c r="CK1926">
        <f t="shared" si="542"/>
        <v>9.7947027694973043E-2</v>
      </c>
      <c r="CL1926">
        <f t="shared" si="543"/>
        <v>0.82458020715171743</v>
      </c>
      <c r="CM1926">
        <f t="shared" si="544"/>
        <v>0.16062998297300146</v>
      </c>
      <c r="CN1926">
        <f t="shared" si="545"/>
        <v>0.3045088823429013</v>
      </c>
      <c r="CO1926">
        <f t="shared" si="546"/>
        <v>0.98011141016016001</v>
      </c>
      <c r="CP1926">
        <f t="shared" si="547"/>
        <v>0.53123749863792413</v>
      </c>
    </row>
    <row r="1927" spans="1:94">
      <c r="A1927">
        <v>1681.3597958877397</v>
      </c>
      <c r="B1927">
        <v>1713.1358861216388</v>
      </c>
      <c r="C1927">
        <v>1784.2895773419093</v>
      </c>
      <c r="D1927">
        <v>2021.337272179306</v>
      </c>
      <c r="E1927">
        <v>2301.5675500464286</v>
      </c>
      <c r="F1927">
        <v>2673.6059846852095</v>
      </c>
      <c r="G1927">
        <v>3093.5937148572903</v>
      </c>
      <c r="H1927">
        <v>3324.4338008890668</v>
      </c>
      <c r="I1927">
        <v>3430.6553593764424</v>
      </c>
      <c r="J1927">
        <v>3452.7712158382947</v>
      </c>
      <c r="K1927">
        <v>3347.4924101574766</v>
      </c>
      <c r="L1927">
        <v>3151.217943392362</v>
      </c>
      <c r="M1927">
        <v>2937.9874740346568</v>
      </c>
      <c r="N1927">
        <v>2574.4713795481093</v>
      </c>
      <c r="O1927">
        <v>2327.9193725167474</v>
      </c>
      <c r="P1927">
        <v>2172.4068911216482</v>
      </c>
      <c r="Q1927">
        <v>2040.8377260899254</v>
      </c>
      <c r="R1927">
        <v>1944.6670639501885</v>
      </c>
      <c r="S1927">
        <v>1904.8107639331181</v>
      </c>
      <c r="T1927">
        <v>1884.7279358486633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1676.784912849761</v>
      </c>
      <c r="AP1927">
        <v>4298.5321302953053</v>
      </c>
      <c r="AQ1927">
        <v>4544.322494889263</v>
      </c>
      <c r="AR1927">
        <v>1844.0174735765308</v>
      </c>
      <c r="AS1927">
        <v>3.3584560684220186</v>
      </c>
      <c r="AT1927">
        <v>9.044636114794157</v>
      </c>
      <c r="AU1927">
        <v>10.772945020142695</v>
      </c>
      <c r="AV1927">
        <f t="shared" si="535"/>
        <v>0</v>
      </c>
      <c r="AW1927">
        <f t="shared" si="535"/>
        <v>1.7938289138265857E-2</v>
      </c>
      <c r="AX1927">
        <f t="shared" si="535"/>
        <v>5.8106084388370206E-2</v>
      </c>
      <c r="AY1927">
        <f t="shared" si="535"/>
        <v>0.19192462714339734</v>
      </c>
      <c r="AZ1927">
        <f t="shared" si="535"/>
        <v>0.35012067054191204</v>
      </c>
      <c r="BA1927">
        <f t="shared" si="548"/>
        <v>0.56014440102523788</v>
      </c>
      <c r="BB1927">
        <f t="shared" si="548"/>
        <v>0.79723654429695956</v>
      </c>
      <c r="BC1927">
        <f t="shared" si="548"/>
        <v>0.92755075782857366</v>
      </c>
      <c r="BD1927">
        <f t="shared" si="548"/>
        <v>0.98751512143775755</v>
      </c>
      <c r="BE1927">
        <f t="shared" si="548"/>
        <v>1</v>
      </c>
      <c r="BF1927">
        <f t="shared" si="539"/>
        <v>0.94056784070876276</v>
      </c>
      <c r="BG1927">
        <f t="shared" si="539"/>
        <v>0.8297666656939866</v>
      </c>
      <c r="BH1927">
        <f t="shared" si="539"/>
        <v>0.709393461052652</v>
      </c>
      <c r="BI1927">
        <f t="shared" si="539"/>
        <v>0.50418077562427532</v>
      </c>
      <c r="BJ1927">
        <f t="shared" si="539"/>
        <v>0.36499684339116151</v>
      </c>
      <c r="BK1927">
        <f t="shared" si="539"/>
        <v>0.2772066893684218</v>
      </c>
      <c r="BL1927">
        <f t="shared" si="539"/>
        <v>0.20293305448613383</v>
      </c>
      <c r="BM1927">
        <f t="shared" si="539"/>
        <v>0.14864263891321108</v>
      </c>
      <c r="BN1927">
        <f t="shared" si="539"/>
        <v>0.1261428968610892</v>
      </c>
      <c r="BO1927">
        <f t="shared" si="549"/>
        <v>0.11480570672091533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0.33402503263522265</v>
      </c>
      <c r="CK1927">
        <f t="shared" si="542"/>
        <v>0.85942527661228563</v>
      </c>
      <c r="CL1927">
        <f t="shared" si="543"/>
        <v>0.90868186270325912</v>
      </c>
      <c r="CM1927">
        <f t="shared" si="544"/>
        <v>0.36753857185902422</v>
      </c>
      <c r="CN1927">
        <f t="shared" si="545"/>
        <v>0.38112747578960249</v>
      </c>
      <c r="CO1927">
        <f t="shared" si="546"/>
        <v>0.42340190077863982</v>
      </c>
      <c r="CP1927">
        <f t="shared" si="547"/>
        <v>1.9323625503567365E-2</v>
      </c>
    </row>
    <row r="1928" spans="1:94">
      <c r="A1928">
        <v>921.99039264249359</v>
      </c>
      <c r="B1928">
        <v>1346.5197258933545</v>
      </c>
      <c r="C1928">
        <v>1654.6598978588336</v>
      </c>
      <c r="D1928">
        <v>2031.4954331349277</v>
      </c>
      <c r="E1928">
        <v>2249.7363613389775</v>
      </c>
      <c r="F1928">
        <v>2452.6510535944758</v>
      </c>
      <c r="G1928">
        <v>2670.8744355581225</v>
      </c>
      <c r="H1928">
        <v>2835.5422822760029</v>
      </c>
      <c r="I1928">
        <v>2969.4698928997113</v>
      </c>
      <c r="J1928">
        <v>3076.9675506750564</v>
      </c>
      <c r="K1928">
        <v>3225.2085465538134</v>
      </c>
      <c r="L1928">
        <v>3307.3478371726706</v>
      </c>
      <c r="M1928">
        <v>3346.8103578722453</v>
      </c>
      <c r="N1928">
        <v>3357.9048196341118</v>
      </c>
      <c r="O1928">
        <v>3331.9927749382337</v>
      </c>
      <c r="P1928">
        <v>3297.8163299280559</v>
      </c>
      <c r="Q1928">
        <v>3251.0776047553713</v>
      </c>
      <c r="R1928">
        <v>3196.9862040703852</v>
      </c>
      <c r="S1928">
        <v>3165.1134885932806</v>
      </c>
      <c r="T1928">
        <v>3145.8114217862167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696.32660873796419</v>
      </c>
      <c r="AP1928">
        <v>2677.1457897426126</v>
      </c>
      <c r="AQ1928">
        <v>3807.7435703935844</v>
      </c>
      <c r="AR1928">
        <v>3098.8665683758732</v>
      </c>
      <c r="AS1928">
        <v>0.63204020115937354</v>
      </c>
      <c r="AT1928">
        <v>9.5749706309865736</v>
      </c>
      <c r="AU1928">
        <v>26.527575138291915</v>
      </c>
      <c r="AV1928">
        <f t="shared" si="535"/>
        <v>0</v>
      </c>
      <c r="AW1928">
        <f t="shared" si="535"/>
        <v>0.17427924747551965</v>
      </c>
      <c r="AX1928">
        <f t="shared" si="535"/>
        <v>0.30077801465349302</v>
      </c>
      <c r="AY1928">
        <f t="shared" si="535"/>
        <v>0.45547783953260024</v>
      </c>
      <c r="AZ1928">
        <f t="shared" si="535"/>
        <v>0.54507085880527628</v>
      </c>
      <c r="BA1928">
        <f t="shared" si="548"/>
        <v>0.6283720987860667</v>
      </c>
      <c r="BB1928">
        <f t="shared" si="548"/>
        <v>0.71795791491555816</v>
      </c>
      <c r="BC1928">
        <f t="shared" si="548"/>
        <v>0.78555792782785372</v>
      </c>
      <c r="BD1928">
        <f t="shared" si="548"/>
        <v>0.8405383528952115</v>
      </c>
      <c r="BE1928">
        <f t="shared" si="548"/>
        <v>0.88466866247595721</v>
      </c>
      <c r="BF1928">
        <f t="shared" si="539"/>
        <v>0.94552506787187107</v>
      </c>
      <c r="BG1928">
        <f t="shared" si="539"/>
        <v>0.97924517302363545</v>
      </c>
      <c r="BH1928">
        <f t="shared" si="539"/>
        <v>0.99544546325645422</v>
      </c>
      <c r="BI1928">
        <f t="shared" si="539"/>
        <v>1</v>
      </c>
      <c r="BJ1928">
        <f t="shared" si="539"/>
        <v>0.98936249795610431</v>
      </c>
      <c r="BK1928">
        <f t="shared" si="539"/>
        <v>0.97533226576425103</v>
      </c>
      <c r="BL1928">
        <f t="shared" si="539"/>
        <v>0.95614492295171738</v>
      </c>
      <c r="BM1928">
        <f t="shared" si="539"/>
        <v>0.93393913440446141</v>
      </c>
      <c r="BN1928">
        <f t="shared" si="539"/>
        <v>0.92085463721361893</v>
      </c>
      <c r="BO1928">
        <f t="shared" si="549"/>
        <v>0.91293068611205985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0.13754040255269823</v>
      </c>
      <c r="CK1928">
        <f t="shared" si="542"/>
        <v>0.53449815425703662</v>
      </c>
      <c r="CL1928">
        <f t="shared" si="543"/>
        <v>0.76107085579029743</v>
      </c>
      <c r="CM1928">
        <f t="shared" si="544"/>
        <v>0.61901133634787042</v>
      </c>
      <c r="CN1928">
        <f t="shared" si="545"/>
        <v>1.7605360154583138E-2</v>
      </c>
      <c r="CO1928">
        <f t="shared" si="546"/>
        <v>0.45131424373613543</v>
      </c>
      <c r="CP1928">
        <f t="shared" si="547"/>
        <v>0.41318937845729786</v>
      </c>
    </row>
    <row r="1929" spans="1:94">
      <c r="A1929">
        <v>1987.603249135122</v>
      </c>
      <c r="B1929">
        <v>2014.6451973193155</v>
      </c>
      <c r="C1929">
        <v>2075.7155783370854</v>
      </c>
      <c r="D1929">
        <v>2283.0066834148151</v>
      </c>
      <c r="E1929">
        <v>2532.8280168599699</v>
      </c>
      <c r="F1929">
        <v>2869.6373512732393</v>
      </c>
      <c r="G1929">
        <v>3264.8303652521499</v>
      </c>
      <c r="H1929">
        <v>3517.3228111895673</v>
      </c>
      <c r="I1929">
        <v>3690.2445091343848</v>
      </c>
      <c r="J1929">
        <v>3816.2845990903011</v>
      </c>
      <c r="K1929">
        <v>3987.0611559014924</v>
      </c>
      <c r="L1929">
        <v>4092.8989798449552</v>
      </c>
      <c r="M1929">
        <v>4157.5759300570971</v>
      </c>
      <c r="N1929">
        <v>4207.741799003592</v>
      </c>
      <c r="O1929">
        <v>4194.3799487154129</v>
      </c>
      <c r="P1929">
        <v>4148.6611957591331</v>
      </c>
      <c r="Q1929">
        <v>4057.6671877473577</v>
      </c>
      <c r="R1929">
        <v>3910.5641242594047</v>
      </c>
      <c r="S1929">
        <v>3798.5351867967943</v>
      </c>
      <c r="T1929">
        <v>3719.8712767687393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1983.7359405164755</v>
      </c>
      <c r="AP1929">
        <v>4104.8474609029927</v>
      </c>
      <c r="AQ1929">
        <v>4619.8981652022758</v>
      </c>
      <c r="AR1929">
        <v>3491.5831046737298</v>
      </c>
      <c r="AS1929">
        <v>3.4625846703199521</v>
      </c>
      <c r="AT1929">
        <v>16.626189273984885</v>
      </c>
      <c r="AU1929">
        <v>46.38792242869475</v>
      </c>
      <c r="AV1929">
        <f t="shared" si="535"/>
        <v>0</v>
      </c>
      <c r="AW1929">
        <f t="shared" si="535"/>
        <v>1.2180297570075296E-2</v>
      </c>
      <c r="AX1929">
        <f t="shared" si="535"/>
        <v>3.9687761471996187E-2</v>
      </c>
      <c r="AY1929">
        <f t="shared" si="535"/>
        <v>0.13305630601170995</v>
      </c>
      <c r="AZ1929">
        <f t="shared" si="535"/>
        <v>0.24558141551893201</v>
      </c>
      <c r="BA1929">
        <f t="shared" si="548"/>
        <v>0.39728786394451493</v>
      </c>
      <c r="BB1929">
        <f t="shared" si="548"/>
        <v>0.57529162591798433</v>
      </c>
      <c r="BC1929">
        <f t="shared" si="548"/>
        <v>0.68901986416346495</v>
      </c>
      <c r="BD1929">
        <f t="shared" si="548"/>
        <v>0.76690765992966259</v>
      </c>
      <c r="BE1929">
        <f t="shared" si="548"/>
        <v>0.82367893213849996</v>
      </c>
      <c r="BF1929">
        <f t="shared" si="539"/>
        <v>0.90060050841638983</v>
      </c>
      <c r="BG1929">
        <f t="shared" si="539"/>
        <v>0.94827222870147432</v>
      </c>
      <c r="BH1929">
        <f t="shared" si="539"/>
        <v>0.97740417193806806</v>
      </c>
      <c r="BI1929">
        <f t="shared" si="539"/>
        <v>1</v>
      </c>
      <c r="BJ1929">
        <f t="shared" si="539"/>
        <v>0.99398152413101848</v>
      </c>
      <c r="BK1929">
        <f t="shared" si="539"/>
        <v>0.97338877645813637</v>
      </c>
      <c r="BL1929">
        <f t="shared" si="539"/>
        <v>0.93240304247447747</v>
      </c>
      <c r="BM1929">
        <f t="shared" si="539"/>
        <v>0.86614453644715406</v>
      </c>
      <c r="BN1929">
        <f t="shared" si="539"/>
        <v>0.81568420032567757</v>
      </c>
      <c r="BO1929">
        <f t="shared" si="549"/>
        <v>0.78025221792407684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0.3955382646325602</v>
      </c>
      <c r="CK1929">
        <f t="shared" si="542"/>
        <v>0.82061071360781412</v>
      </c>
      <c r="CL1929">
        <f t="shared" si="543"/>
        <v>0.92382728761568655</v>
      </c>
      <c r="CM1929">
        <f t="shared" si="544"/>
        <v>0.69771204502479556</v>
      </c>
      <c r="CN1929">
        <f t="shared" si="545"/>
        <v>0.39501128937599361</v>
      </c>
      <c r="CO1929">
        <f t="shared" si="546"/>
        <v>0.82243101442025712</v>
      </c>
      <c r="CP1929">
        <f t="shared" si="547"/>
        <v>0.90969806071736881</v>
      </c>
    </row>
    <row r="1930" spans="1:94">
      <c r="A1930">
        <v>4109.5742619892635</v>
      </c>
      <c r="B1930">
        <v>4213.3108710313136</v>
      </c>
      <c r="C1930">
        <v>4309.2059772163875</v>
      </c>
      <c r="D1930">
        <v>4417.8982974670971</v>
      </c>
      <c r="E1930">
        <v>4470.6718072897229</v>
      </c>
      <c r="F1930">
        <v>4518.1086324576108</v>
      </c>
      <c r="G1930">
        <v>4574.8023799540779</v>
      </c>
      <c r="H1930">
        <v>4616.8760220838267</v>
      </c>
      <c r="I1930">
        <v>4644.3342403294664</v>
      </c>
      <c r="J1930">
        <v>4658.4783909820135</v>
      </c>
      <c r="K1930">
        <v>4656.6682087734116</v>
      </c>
      <c r="L1930">
        <v>4629.7699269814293</v>
      </c>
      <c r="M1930">
        <v>4590.8608866480854</v>
      </c>
      <c r="N1930">
        <v>4506.0019420430299</v>
      </c>
      <c r="O1930">
        <v>4431.9942331962766</v>
      </c>
      <c r="P1930">
        <v>4374.3875834272321</v>
      </c>
      <c r="Q1930">
        <v>4313.8619850912073</v>
      </c>
      <c r="R1930">
        <v>4256.2233673767969</v>
      </c>
      <c r="S1930">
        <v>4226.0664010733435</v>
      </c>
      <c r="T1930">
        <v>4208.7768392307844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4077.1869243294841</v>
      </c>
      <c r="AP1930">
        <v>4517.2530855686664</v>
      </c>
      <c r="AQ1930">
        <v>4813.2257525019904</v>
      </c>
      <c r="AR1930">
        <v>4167.9775000148047</v>
      </c>
      <c r="AS1930">
        <v>1.0643220354019305</v>
      </c>
      <c r="AT1930">
        <v>7.6516200820548468</v>
      </c>
      <c r="AU1930">
        <v>26.087652733103429</v>
      </c>
      <c r="AV1930">
        <f t="shared" si="535"/>
        <v>0</v>
      </c>
      <c r="AW1930">
        <f t="shared" si="535"/>
        <v>0.18898857480341572</v>
      </c>
      <c r="AX1930">
        <f t="shared" si="535"/>
        <v>0.36369140744751216</v>
      </c>
      <c r="AY1930">
        <f t="shared" si="535"/>
        <v>0.56170835523429996</v>
      </c>
      <c r="AZ1930">
        <f t="shared" si="535"/>
        <v>0.65785175630411197</v>
      </c>
      <c r="BA1930">
        <f t="shared" si="548"/>
        <v>0.74427272248437271</v>
      </c>
      <c r="BB1930">
        <f t="shared" si="548"/>
        <v>0.84755805866958456</v>
      </c>
      <c r="BC1930">
        <f t="shared" si="548"/>
        <v>0.92420831489366284</v>
      </c>
      <c r="BD1930">
        <f t="shared" si="548"/>
        <v>0.97423201993670216</v>
      </c>
      <c r="BE1930">
        <f t="shared" si="548"/>
        <v>1</v>
      </c>
      <c r="BF1930">
        <f t="shared" si="539"/>
        <v>0.99670218875576033</v>
      </c>
      <c r="BG1930">
        <f t="shared" si="539"/>
        <v>0.94769858253158934</v>
      </c>
      <c r="BH1930">
        <f t="shared" si="539"/>
        <v>0.8768136350914183</v>
      </c>
      <c r="BI1930">
        <f t="shared" si="539"/>
        <v>0.72221661145311311</v>
      </c>
      <c r="BJ1930">
        <f t="shared" si="539"/>
        <v>0.58738849678296312</v>
      </c>
      <c r="BK1930">
        <f t="shared" si="539"/>
        <v>0.48244002449736778</v>
      </c>
      <c r="BL1930">
        <f t="shared" si="539"/>
        <v>0.37217377737131591</v>
      </c>
      <c r="BM1930">
        <f t="shared" si="539"/>
        <v>0.26716706550675329</v>
      </c>
      <c r="BN1930">
        <f t="shared" si="539"/>
        <v>0.21222674950149384</v>
      </c>
      <c r="BO1930">
        <f t="shared" si="549"/>
        <v>0.18072842232679065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0.81506751990570825</v>
      </c>
      <c r="CK1930">
        <f t="shared" si="542"/>
        <v>0.90325713137648622</v>
      </c>
      <c r="CL1930">
        <f t="shared" si="543"/>
        <v>0.9625702910825632</v>
      </c>
      <c r="CM1930">
        <f t="shared" si="544"/>
        <v>0.83326202405106309</v>
      </c>
      <c r="CN1930">
        <f t="shared" si="545"/>
        <v>7.5242938053590738E-2</v>
      </c>
      <c r="CO1930">
        <f t="shared" si="546"/>
        <v>0.35008526747657087</v>
      </c>
      <c r="CP1930">
        <f t="shared" si="547"/>
        <v>0.4021913183275857</v>
      </c>
    </row>
    <row r="1931" spans="1:94">
      <c r="A1931">
        <v>238.23468084633555</v>
      </c>
      <c r="B1931">
        <v>239.38849821818775</v>
      </c>
      <c r="C1931">
        <v>242.57612792660882</v>
      </c>
      <c r="D1931">
        <v>257.40676792628688</v>
      </c>
      <c r="E1931">
        <v>284.47628692056441</v>
      </c>
      <c r="F1931">
        <v>343.50418508165779</v>
      </c>
      <c r="G1931">
        <v>464.22090941330248</v>
      </c>
      <c r="H1931">
        <v>586.12134434785708</v>
      </c>
      <c r="I1931">
        <v>698.9350048872177</v>
      </c>
      <c r="J1931">
        <v>800.81161980492834</v>
      </c>
      <c r="K1931">
        <v>972.27755290482924</v>
      </c>
      <c r="L1931">
        <v>1103.8456534076254</v>
      </c>
      <c r="M1931">
        <v>1200.1040284465601</v>
      </c>
      <c r="N1931">
        <v>1306.6297245653768</v>
      </c>
      <c r="O1931">
        <v>1329.6576103245334</v>
      </c>
      <c r="P1931">
        <v>1299.910364260398</v>
      </c>
      <c r="Q1931">
        <v>1203.564675618923</v>
      </c>
      <c r="R1931">
        <v>1007.5786398064174</v>
      </c>
      <c r="S1931">
        <v>838.87995444915907</v>
      </c>
      <c r="T1931">
        <v>716.20866384791896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238.15923859583006</v>
      </c>
      <c r="AP1931">
        <v>3601.425546568928</v>
      </c>
      <c r="AQ1931">
        <v>3967.7186341301231</v>
      </c>
      <c r="AR1931">
        <v>455.02529334584221</v>
      </c>
      <c r="AS1931">
        <v>6.8929264591680681</v>
      </c>
      <c r="AT1931">
        <v>16.992408186637157</v>
      </c>
      <c r="AU1931">
        <v>13.172332611527153</v>
      </c>
      <c r="AV1931">
        <f t="shared" si="535"/>
        <v>0</v>
      </c>
      <c r="AW1931">
        <f t="shared" si="535"/>
        <v>1.0571679783233357E-3</v>
      </c>
      <c r="AX1931">
        <f t="shared" si="535"/>
        <v>3.9777862119397536E-3</v>
      </c>
      <c r="AY1931">
        <f t="shared" si="535"/>
        <v>1.7566139176787659E-2</v>
      </c>
      <c r="AZ1931">
        <f t="shared" si="535"/>
        <v>4.2368182695535508E-2</v>
      </c>
      <c r="BA1931">
        <f t="shared" si="548"/>
        <v>9.6451615035842167E-2</v>
      </c>
      <c r="BB1931">
        <f t="shared" si="548"/>
        <v>0.20705651536477199</v>
      </c>
      <c r="BC1931">
        <f t="shared" si="548"/>
        <v>0.31874597289965667</v>
      </c>
      <c r="BD1931">
        <f t="shared" si="548"/>
        <v>0.42210980876234655</v>
      </c>
      <c r="BE1931">
        <f t="shared" si="548"/>
        <v>0.51545273950544279</v>
      </c>
      <c r="BF1931">
        <f t="shared" si="539"/>
        <v>0.67255584634769838</v>
      </c>
      <c r="BG1931">
        <f t="shared" si="539"/>
        <v>0.79310315843843671</v>
      </c>
      <c r="BH1931">
        <f t="shared" si="539"/>
        <v>0.88129846058858952</v>
      </c>
      <c r="BI1931">
        <f t="shared" si="539"/>
        <v>0.97890104272395484</v>
      </c>
      <c r="BJ1931">
        <f t="shared" si="539"/>
        <v>1</v>
      </c>
      <c r="BK1931">
        <f t="shared" si="539"/>
        <v>0.9727445289441029</v>
      </c>
      <c r="BL1931">
        <f t="shared" si="539"/>
        <v>0.88446922700634978</v>
      </c>
      <c r="BM1931">
        <f t="shared" si="539"/>
        <v>0.70489994133429112</v>
      </c>
      <c r="BN1931">
        <f t="shared" si="539"/>
        <v>0.55033228401201728</v>
      </c>
      <c r="BO1931">
        <f t="shared" si="549"/>
        <v>0.43793654145611516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4.5723294307781576E-2</v>
      </c>
      <c r="CK1931">
        <f t="shared" si="542"/>
        <v>0.71972455843064687</v>
      </c>
      <c r="CL1931">
        <f t="shared" si="543"/>
        <v>0.79312998679962388</v>
      </c>
      <c r="CM1931">
        <f t="shared" si="544"/>
        <v>8.9183425520208859E-2</v>
      </c>
      <c r="CN1931">
        <f t="shared" si="545"/>
        <v>0.85239019455574239</v>
      </c>
      <c r="CO1931">
        <f t="shared" si="546"/>
        <v>0.84170569403353457</v>
      </c>
      <c r="CP1931">
        <f t="shared" si="547"/>
        <v>7.9308315288178832E-2</v>
      </c>
    </row>
    <row r="1932" spans="1:94">
      <c r="A1932">
        <v>2820.7753253016667</v>
      </c>
      <c r="B1932">
        <v>3196.8737236059587</v>
      </c>
      <c r="C1932">
        <v>3518.9087023599304</v>
      </c>
      <c r="D1932">
        <v>3897.4852481502644</v>
      </c>
      <c r="E1932">
        <v>4104.2460144731422</v>
      </c>
      <c r="F1932">
        <v>4288.5230847062076</v>
      </c>
      <c r="G1932">
        <v>4433.3958088827767</v>
      </c>
      <c r="H1932">
        <v>4453.6439243227787</v>
      </c>
      <c r="I1932">
        <v>4388.5215669884392</v>
      </c>
      <c r="J1932">
        <v>4261.6364434685047</v>
      </c>
      <c r="K1932">
        <v>3889.80067156209</v>
      </c>
      <c r="L1932">
        <v>3447.8676567226626</v>
      </c>
      <c r="M1932">
        <v>3010.6050370828793</v>
      </c>
      <c r="N1932">
        <v>2290.6853965323926</v>
      </c>
      <c r="O1932">
        <v>1815.4585840343266</v>
      </c>
      <c r="P1932">
        <v>1528.2629060946078</v>
      </c>
      <c r="Q1932">
        <v>1304.1820286405316</v>
      </c>
      <c r="R1932">
        <v>1165.4123961198554</v>
      </c>
      <c r="S1932">
        <v>1119.1201612343211</v>
      </c>
      <c r="T1932">
        <v>1098.7211416173454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2688.4420776070615</v>
      </c>
      <c r="AP1932">
        <v>4266.5546241737393</v>
      </c>
      <c r="AQ1932">
        <v>4854.2599189537605</v>
      </c>
      <c r="AR1932">
        <v>1063.2527336402397</v>
      </c>
      <c r="AS1932">
        <v>0.93851357070039754</v>
      </c>
      <c r="AT1932">
        <v>3.7835255427717867</v>
      </c>
      <c r="AU1932">
        <v>25.290325781095525</v>
      </c>
      <c r="AV1932">
        <f t="shared" si="535"/>
        <v>0.51329174923532661</v>
      </c>
      <c r="AW1932">
        <f t="shared" si="535"/>
        <v>0.62539519323799408</v>
      </c>
      <c r="AX1932">
        <f t="shared" si="535"/>
        <v>0.72138398332701081</v>
      </c>
      <c r="AY1932">
        <f t="shared" si="535"/>
        <v>0.8342260873962577</v>
      </c>
      <c r="AZ1932">
        <f t="shared" si="535"/>
        <v>0.89585515599620458</v>
      </c>
      <c r="BA1932">
        <f t="shared" si="548"/>
        <v>0.95078252159251886</v>
      </c>
      <c r="BB1932">
        <f t="shared" si="548"/>
        <v>0.99396465529866118</v>
      </c>
      <c r="BC1932">
        <f t="shared" si="548"/>
        <v>1</v>
      </c>
      <c r="BD1932">
        <f t="shared" si="548"/>
        <v>0.98058901454601455</v>
      </c>
      <c r="BE1932">
        <f t="shared" si="548"/>
        <v>0.94276843513535713</v>
      </c>
      <c r="BF1932">
        <f t="shared" si="539"/>
        <v>0.83193554985310225</v>
      </c>
      <c r="BG1932">
        <f t="shared" si="539"/>
        <v>0.70020881768579746</v>
      </c>
      <c r="BH1932">
        <f t="shared" si="539"/>
        <v>0.56987418766275666</v>
      </c>
      <c r="BI1932">
        <f t="shared" si="539"/>
        <v>0.35528813392057829</v>
      </c>
      <c r="BJ1932">
        <f t="shared" si="539"/>
        <v>0.21363753768395199</v>
      </c>
      <c r="BK1932">
        <f t="shared" si="539"/>
        <v>0.12803327894506022</v>
      </c>
      <c r="BL1932">
        <f t="shared" si="539"/>
        <v>6.1241614287617388E-2</v>
      </c>
      <c r="BM1932">
        <f t="shared" si="539"/>
        <v>1.9878625775324014E-2</v>
      </c>
      <c r="BN1932">
        <f t="shared" si="539"/>
        <v>6.0803246268832985E-3</v>
      </c>
      <c r="BO1932">
        <f t="shared" si="549"/>
        <v>0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0.53676193940021277</v>
      </c>
      <c r="CK1932">
        <f t="shared" si="542"/>
        <v>0.85301695875225236</v>
      </c>
      <c r="CL1932">
        <f t="shared" si="543"/>
        <v>0.97079357093261731</v>
      </c>
      <c r="CM1932">
        <f t="shared" si="544"/>
        <v>0.2110726921122725</v>
      </c>
      <c r="CN1932">
        <f t="shared" si="545"/>
        <v>5.8468476093386339E-2</v>
      </c>
      <c r="CO1932">
        <f t="shared" si="546"/>
        <v>0.14650134435640982</v>
      </c>
      <c r="CP1932">
        <f t="shared" si="547"/>
        <v>0.38225814452738816</v>
      </c>
    </row>
    <row r="1933" spans="1:94">
      <c r="A1933">
        <v>361.74363652759155</v>
      </c>
      <c r="B1933">
        <v>361.98224272342634</v>
      </c>
      <c r="C1933">
        <v>362.61477115148392</v>
      </c>
      <c r="D1933">
        <v>365.42838938481168</v>
      </c>
      <c r="E1933">
        <v>370.03363251762488</v>
      </c>
      <c r="F1933">
        <v>379.41634458219551</v>
      </c>
      <c r="G1933">
        <v>401.4308104016078</v>
      </c>
      <c r="H1933">
        <v>432.51198811343664</v>
      </c>
      <c r="I1933">
        <v>472.4152468781204</v>
      </c>
      <c r="J1933">
        <v>519.24362229602093</v>
      </c>
      <c r="K1933">
        <v>623.91044500591215</v>
      </c>
      <c r="L1933">
        <v>730.64695122276748</v>
      </c>
      <c r="M1933">
        <v>831.24272959565701</v>
      </c>
      <c r="N1933">
        <v>1004.4952542689448</v>
      </c>
      <c r="O1933">
        <v>1140.9407845497542</v>
      </c>
      <c r="P1933">
        <v>1246.3808936855301</v>
      </c>
      <c r="Q1933">
        <v>1359.4282954156376</v>
      </c>
      <c r="R1933">
        <v>1465.7222164974232</v>
      </c>
      <c r="S1933">
        <v>1511.2571332939815</v>
      </c>
      <c r="T1933">
        <v>1525.0618793864287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361.71366220008963</v>
      </c>
      <c r="AP1933">
        <v>384.5441290173307</v>
      </c>
      <c r="AQ1933">
        <v>4130.9059255724742</v>
      </c>
      <c r="AR1933">
        <v>1381.9810260844515</v>
      </c>
      <c r="AS1933">
        <v>4.2678647953640301</v>
      </c>
      <c r="AT1933">
        <v>17.226813275976571</v>
      </c>
      <c r="AU1933">
        <v>32.163274319113583</v>
      </c>
      <c r="AV1933">
        <f t="shared" si="535"/>
        <v>0</v>
      </c>
      <c r="AW1933">
        <f t="shared" si="535"/>
        <v>2.0510827307961731E-4</v>
      </c>
      <c r="AX1933">
        <f t="shared" si="535"/>
        <v>7.4883603798009185E-4</v>
      </c>
      <c r="AY1933">
        <f t="shared" si="535"/>
        <v>3.1674504202434824E-3</v>
      </c>
      <c r="AZ1933">
        <f t="shared" si="535"/>
        <v>7.1261634904484887E-3</v>
      </c>
      <c r="BA1933">
        <f t="shared" si="548"/>
        <v>1.51916366506671E-2</v>
      </c>
      <c r="BB1933">
        <f t="shared" si="548"/>
        <v>3.4115491713158065E-2</v>
      </c>
      <c r="BC1933">
        <f t="shared" si="548"/>
        <v>6.0833183026454511E-2</v>
      </c>
      <c r="BD1933">
        <f t="shared" si="548"/>
        <v>9.513442347345559E-2</v>
      </c>
      <c r="BE1933">
        <f t="shared" si="548"/>
        <v>0.13538856347801745</v>
      </c>
      <c r="BF1933">
        <f t="shared" si="539"/>
        <v>0.22536121142057364</v>
      </c>
      <c r="BG1933">
        <f t="shared" si="539"/>
        <v>0.31711298001190252</v>
      </c>
      <c r="BH1933">
        <f t="shared" si="539"/>
        <v>0.40358611751353485</v>
      </c>
      <c r="BI1933">
        <f t="shared" si="539"/>
        <v>0.55251572103073088</v>
      </c>
      <c r="BJ1933">
        <f t="shared" si="539"/>
        <v>0.66980566393190688</v>
      </c>
      <c r="BK1933">
        <f t="shared" si="539"/>
        <v>0.76044303662251167</v>
      </c>
      <c r="BL1933">
        <f t="shared" si="539"/>
        <v>0.85761971413450122</v>
      </c>
      <c r="BM1933">
        <f t="shared" si="539"/>
        <v>0.94899103211587299</v>
      </c>
      <c r="BN1933">
        <f t="shared" si="539"/>
        <v>0.98813330214909878</v>
      </c>
      <c r="BO1933">
        <f t="shared" si="549"/>
        <v>1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7.0483699839697322E-2</v>
      </c>
      <c r="CK1933">
        <f t="shared" si="542"/>
        <v>7.505894369084784E-2</v>
      </c>
      <c r="CL1933">
        <f t="shared" si="543"/>
        <v>0.82583285081612712</v>
      </c>
      <c r="CM1933">
        <f t="shared" si="544"/>
        <v>0.27494609741171372</v>
      </c>
      <c r="CN1933">
        <f t="shared" si="545"/>
        <v>0.50238197271520402</v>
      </c>
      <c r="CO1933">
        <f t="shared" si="546"/>
        <v>0.85404280399876686</v>
      </c>
      <c r="CP1933">
        <f t="shared" si="547"/>
        <v>0.5540818579778396</v>
      </c>
    </row>
    <row r="1934" spans="1:94">
      <c r="A1934">
        <v>4351.858841713075</v>
      </c>
      <c r="B1934">
        <v>4352.0032810180428</v>
      </c>
      <c r="C1934">
        <v>4352.5130000962245</v>
      </c>
      <c r="D1934">
        <v>4354.6479772755902</v>
      </c>
      <c r="E1934">
        <v>4358.0094309077776</v>
      </c>
      <c r="F1934">
        <v>4365.0756286794212</v>
      </c>
      <c r="G1934">
        <v>4378.2634590301031</v>
      </c>
      <c r="H1934">
        <v>4383.8158820727167</v>
      </c>
      <c r="I1934">
        <v>4373.0484032240392</v>
      </c>
      <c r="J1934">
        <v>4341.8854057662011</v>
      </c>
      <c r="K1934">
        <v>4220.2677783622376</v>
      </c>
      <c r="L1934">
        <v>4040.8750066161087</v>
      </c>
      <c r="M1934">
        <v>3834.6073979169205</v>
      </c>
      <c r="N1934">
        <v>3431.1568913483238</v>
      </c>
      <c r="O1934">
        <v>3105.8785919829384</v>
      </c>
      <c r="P1934">
        <v>2869.5232152640965</v>
      </c>
      <c r="Q1934">
        <v>2642.2590376660833</v>
      </c>
      <c r="R1934">
        <v>2454.7855920689112</v>
      </c>
      <c r="S1934">
        <v>2372.2039254509295</v>
      </c>
      <c r="T1934">
        <v>2330.5511064814978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4351.8536218259133</v>
      </c>
      <c r="AP1934">
        <v>4386.4076238268171</v>
      </c>
      <c r="AQ1934">
        <v>4777.0362486162567</v>
      </c>
      <c r="AR1934">
        <v>2247.7418824700922</v>
      </c>
      <c r="AS1934">
        <v>7.2664954441847396</v>
      </c>
      <c r="AT1934">
        <v>6.4129149575482884</v>
      </c>
      <c r="AU1934">
        <v>21.53134567900295</v>
      </c>
      <c r="AV1934">
        <f t="shared" si="535"/>
        <v>0.98443598665912924</v>
      </c>
      <c r="AW1934">
        <f t="shared" si="535"/>
        <v>0.98450633282523747</v>
      </c>
      <c r="AX1934">
        <f t="shared" si="535"/>
        <v>0.98475458092467449</v>
      </c>
      <c r="AY1934">
        <f t="shared" si="535"/>
        <v>0.98579437725525298</v>
      </c>
      <c r="AZ1934">
        <f t="shared" si="535"/>
        <v>0.98743150349057718</v>
      </c>
      <c r="BA1934">
        <f t="shared" si="548"/>
        <v>0.99087294847889296</v>
      </c>
      <c r="BB1934">
        <f t="shared" si="548"/>
        <v>0.99729580757989933</v>
      </c>
      <c r="BC1934">
        <f t="shared" si="548"/>
        <v>1</v>
      </c>
      <c r="BD1934">
        <f t="shared" si="548"/>
        <v>0.9947559228713807</v>
      </c>
      <c r="BE1934">
        <f t="shared" si="548"/>
        <v>0.9795786316480094</v>
      </c>
      <c r="BF1934">
        <f t="shared" si="539"/>
        <v>0.92034729000628424</v>
      </c>
      <c r="BG1934">
        <f t="shared" si="539"/>
        <v>0.83297776325127804</v>
      </c>
      <c r="BH1934">
        <f t="shared" si="539"/>
        <v>0.73251940485967937</v>
      </c>
      <c r="BI1934">
        <f t="shared" si="539"/>
        <v>0.53602720796197201</v>
      </c>
      <c r="BJ1934">
        <f t="shared" si="539"/>
        <v>0.37760716236813252</v>
      </c>
      <c r="BK1934">
        <f t="shared" si="539"/>
        <v>0.26249518093807783</v>
      </c>
      <c r="BL1934">
        <f t="shared" si="539"/>
        <v>0.1518108793810248</v>
      </c>
      <c r="BM1934">
        <f t="shared" si="539"/>
        <v>6.05058281154418E-2</v>
      </c>
      <c r="BN1934">
        <f t="shared" si="539"/>
        <v>2.0286141107855045E-2</v>
      </c>
      <c r="BO1934">
        <f t="shared" si="549"/>
        <v>0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0.87011094625769803</v>
      </c>
      <c r="CK1934">
        <f t="shared" si="542"/>
        <v>0.87703559595727798</v>
      </c>
      <c r="CL1934">
        <f t="shared" si="543"/>
        <v>0.95531788549423979</v>
      </c>
      <c r="CM1934">
        <f t="shared" si="544"/>
        <v>0.44844526702807458</v>
      </c>
      <c r="CN1934">
        <f t="shared" si="545"/>
        <v>0.90219939255796533</v>
      </c>
      <c r="CO1934">
        <f t="shared" si="546"/>
        <v>0.28489026092359415</v>
      </c>
      <c r="CP1934">
        <f t="shared" si="547"/>
        <v>0.28828364197507372</v>
      </c>
    </row>
    <row r="1935" spans="1:94">
      <c r="A1935">
        <v>323.06509601511334</v>
      </c>
      <c r="B1935">
        <v>343.37503488101919</v>
      </c>
      <c r="C1935">
        <v>378.39062548598224</v>
      </c>
      <c r="D1935">
        <v>456.07296257162335</v>
      </c>
      <c r="E1935">
        <v>518.88138576210838</v>
      </c>
      <c r="F1935">
        <v>586.31097963891489</v>
      </c>
      <c r="G1935">
        <v>664.26448715680465</v>
      </c>
      <c r="H1935">
        <v>728.77271716308519</v>
      </c>
      <c r="I1935">
        <v>791.46751503477583</v>
      </c>
      <c r="J1935">
        <v>854.25924087056148</v>
      </c>
      <c r="K1935">
        <v>974.59294450787195</v>
      </c>
      <c r="L1935">
        <v>1077.9429938118758</v>
      </c>
      <c r="M1935">
        <v>1159.0258722462402</v>
      </c>
      <c r="N1935">
        <v>1258.4312422954683</v>
      </c>
      <c r="O1935">
        <v>1295.2472908438874</v>
      </c>
      <c r="P1935">
        <v>1293.516645110341</v>
      </c>
      <c r="Q1935">
        <v>1254.3388025098975</v>
      </c>
      <c r="R1935">
        <v>1161.9486508562741</v>
      </c>
      <c r="S1935">
        <v>1080.0079488837262</v>
      </c>
      <c r="T1935">
        <v>1019.2075893186178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319.30586748556027</v>
      </c>
      <c r="AP1935">
        <v>720.82865171811557</v>
      </c>
      <c r="AQ1935">
        <v>2781.4536786097733</v>
      </c>
      <c r="AR1935">
        <v>856.79573478171903</v>
      </c>
      <c r="AS1935">
        <v>1.9842379412717821</v>
      </c>
      <c r="AT1935">
        <v>17.064104684215369</v>
      </c>
      <c r="AU1935">
        <v>27.382995859144369</v>
      </c>
      <c r="AV1935">
        <f t="shared" si="535"/>
        <v>0</v>
      </c>
      <c r="AW1935">
        <f t="shared" si="535"/>
        <v>2.089108294097378E-2</v>
      </c>
      <c r="AX1935">
        <f t="shared" si="535"/>
        <v>5.6908601870262733E-2</v>
      </c>
      <c r="AY1935">
        <f t="shared" si="535"/>
        <v>0.13681372407765199</v>
      </c>
      <c r="AZ1935">
        <f t="shared" si="535"/>
        <v>0.20141933352470343</v>
      </c>
      <c r="BA1935">
        <f t="shared" si="548"/>
        <v>0.27077834280863972</v>
      </c>
      <c r="BB1935">
        <f t="shared" si="548"/>
        <v>0.35096239465873491</v>
      </c>
      <c r="BC1935">
        <f t="shared" si="548"/>
        <v>0.41731644881587987</v>
      </c>
      <c r="BD1935">
        <f t="shared" si="548"/>
        <v>0.48180518169452796</v>
      </c>
      <c r="BE1935">
        <f t="shared" si="548"/>
        <v>0.54639361601248504</v>
      </c>
      <c r="BF1935">
        <f t="shared" si="539"/>
        <v>0.67017052149109679</v>
      </c>
      <c r="BG1935">
        <f t="shared" si="539"/>
        <v>0.77647780612739525</v>
      </c>
      <c r="BH1935">
        <f t="shared" si="539"/>
        <v>0.85988077201759561</v>
      </c>
      <c r="BI1935">
        <f t="shared" si="539"/>
        <v>0.96213050522396848</v>
      </c>
      <c r="BJ1935">
        <f t="shared" si="539"/>
        <v>1</v>
      </c>
      <c r="BK1935">
        <f t="shared" si="539"/>
        <v>0.99821983395421965</v>
      </c>
      <c r="BL1935">
        <f t="shared" si="539"/>
        <v>0.95792096527627213</v>
      </c>
      <c r="BM1935">
        <f t="shared" si="539"/>
        <v>0.86288718236493667</v>
      </c>
      <c r="BN1935">
        <f t="shared" si="539"/>
        <v>0.77860184736455662</v>
      </c>
      <c r="BO1935">
        <f t="shared" si="549"/>
        <v>0.71606175982899256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6.1985143784681417E-2</v>
      </c>
      <c r="CK1935">
        <f t="shared" si="542"/>
        <v>0.1424506316068368</v>
      </c>
      <c r="CL1935">
        <f t="shared" si="543"/>
        <v>0.55540153879955378</v>
      </c>
      <c r="CM1935">
        <f t="shared" si="544"/>
        <v>0.16969854404443266</v>
      </c>
      <c r="CN1935">
        <f t="shared" si="545"/>
        <v>0.19789839216957095</v>
      </c>
      <c r="CO1935">
        <f t="shared" si="546"/>
        <v>0.84547919390607207</v>
      </c>
      <c r="CP1935">
        <f t="shared" si="547"/>
        <v>0.43457489647860925</v>
      </c>
    </row>
    <row r="1936" spans="1:94">
      <c r="A1936">
        <v>102.0070195486812</v>
      </c>
      <c r="B1936">
        <v>126.64317667744511</v>
      </c>
      <c r="C1936">
        <v>167.88999836096897</v>
      </c>
      <c r="D1936">
        <v>264.44649127240416</v>
      </c>
      <c r="E1936">
        <v>359.61872277057995</v>
      </c>
      <c r="F1936">
        <v>493.38615652449045</v>
      </c>
      <c r="G1936">
        <v>693.70485610092942</v>
      </c>
      <c r="H1936">
        <v>868.8633408293108</v>
      </c>
      <c r="I1936">
        <v>1021.7348845531411</v>
      </c>
      <c r="J1936">
        <v>1154.4311896909819</v>
      </c>
      <c r="K1936">
        <v>1365.6581107153308</v>
      </c>
      <c r="L1936">
        <v>1513.607940473413</v>
      </c>
      <c r="M1936">
        <v>1608.151156155817</v>
      </c>
      <c r="N1936">
        <v>1673.4359685418096</v>
      </c>
      <c r="O1936">
        <v>1626.3245567533481</v>
      </c>
      <c r="P1936">
        <v>1516.352582399797</v>
      </c>
      <c r="Q1936">
        <v>1305.1551016481878</v>
      </c>
      <c r="R1936">
        <v>968.23954461502512</v>
      </c>
      <c r="S1936">
        <v>723.23283885738113</v>
      </c>
      <c r="T1936">
        <v>567.12741851687883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97.330793201678645</v>
      </c>
      <c r="AP1936">
        <v>3413.4359266870756</v>
      </c>
      <c r="AQ1936">
        <v>3506.9261970621556</v>
      </c>
      <c r="AR1936">
        <v>324.39961301869585</v>
      </c>
      <c r="AS1936">
        <v>1.7133593775641847</v>
      </c>
      <c r="AT1936">
        <v>8.8689659698822041</v>
      </c>
      <c r="AU1936">
        <v>31.008626882806382</v>
      </c>
      <c r="AV1936">
        <f t="shared" si="535"/>
        <v>0</v>
      </c>
      <c r="AW1936">
        <f t="shared" si="535"/>
        <v>1.5677550769666801E-2</v>
      </c>
      <c r="AX1936">
        <f t="shared" si="535"/>
        <v>4.1925521898079701E-2</v>
      </c>
      <c r="AY1936">
        <f t="shared" si="535"/>
        <v>0.10337054807842494</v>
      </c>
      <c r="AZ1936">
        <f t="shared" si="535"/>
        <v>0.16393468084380139</v>
      </c>
      <c r="BA1936">
        <f t="shared" si="548"/>
        <v>0.24905939096169769</v>
      </c>
      <c r="BB1936">
        <f t="shared" si="548"/>
        <v>0.37653489642746524</v>
      </c>
      <c r="BC1936">
        <f t="shared" si="548"/>
        <v>0.48799935992777926</v>
      </c>
      <c r="BD1936">
        <f t="shared" si="548"/>
        <v>0.58528122801464422</v>
      </c>
      <c r="BE1936">
        <f t="shared" si="548"/>
        <v>0.66972431099517871</v>
      </c>
      <c r="BF1936">
        <f t="shared" si="539"/>
        <v>0.80414141025995278</v>
      </c>
      <c r="BG1936">
        <f t="shared" si="539"/>
        <v>0.89829127930295272</v>
      </c>
      <c r="BH1936">
        <f t="shared" si="539"/>
        <v>0.95845512937264965</v>
      </c>
      <c r="BI1936">
        <f t="shared" si="539"/>
        <v>1</v>
      </c>
      <c r="BJ1936">
        <f t="shared" si="539"/>
        <v>0.97002001788331094</v>
      </c>
      <c r="BK1936">
        <f t="shared" si="539"/>
        <v>0.90003786920009232</v>
      </c>
      <c r="BL1936">
        <f t="shared" si="539"/>
        <v>0.7656395046498331</v>
      </c>
      <c r="BM1936">
        <f t="shared" si="539"/>
        <v>0.55123874714244669</v>
      </c>
      <c r="BN1936">
        <f t="shared" si="539"/>
        <v>0.39532542639407392</v>
      </c>
      <c r="BO1936">
        <f t="shared" si="549"/>
        <v>0.29598563731832556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1.7501160962260249E-2</v>
      </c>
      <c r="CK1936">
        <f t="shared" si="542"/>
        <v>0.68205128791324166</v>
      </c>
      <c r="CL1936">
        <f t="shared" si="543"/>
        <v>0.70078681303850809</v>
      </c>
      <c r="CM1936">
        <f t="shared" si="544"/>
        <v>6.3005934472684544E-2</v>
      </c>
      <c r="CN1936">
        <f t="shared" si="545"/>
        <v>0.16178125034189128</v>
      </c>
      <c r="CO1936">
        <f t="shared" si="546"/>
        <v>0.41415610367801076</v>
      </c>
      <c r="CP1936">
        <f t="shared" si="547"/>
        <v>0.52521567207015951</v>
      </c>
    </row>
    <row r="1937" spans="1:94">
      <c r="A1937">
        <v>65.193328697636403</v>
      </c>
      <c r="B1937">
        <v>65.958930612946048</v>
      </c>
      <c r="C1937">
        <v>67.944832792236767</v>
      </c>
      <c r="D1937">
        <v>76.456655509091803</v>
      </c>
      <c r="E1937">
        <v>90.448246080843631</v>
      </c>
      <c r="F1937">
        <v>117.53472618817527</v>
      </c>
      <c r="G1937">
        <v>167.47967987159566</v>
      </c>
      <c r="H1937">
        <v>216.85190916844104</v>
      </c>
      <c r="I1937">
        <v>264.19394299427063</v>
      </c>
      <c r="J1937">
        <v>309.44381086028955</v>
      </c>
      <c r="K1937">
        <v>394.14498929292432</v>
      </c>
      <c r="L1937">
        <v>471.92533565779468</v>
      </c>
      <c r="M1937">
        <v>543.62317138369679</v>
      </c>
      <c r="N1937">
        <v>671.44856021444434</v>
      </c>
      <c r="O1937">
        <v>781.98264301224151</v>
      </c>
      <c r="P1937">
        <v>878.41697566184087</v>
      </c>
      <c r="Q1937">
        <v>1001.7769312947953</v>
      </c>
      <c r="R1937">
        <v>1164.3746050878985</v>
      </c>
      <c r="S1937">
        <v>1288.3424502262017</v>
      </c>
      <c r="T1937">
        <v>1385.0739817310266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65.117627087024175</v>
      </c>
      <c r="AP1937">
        <v>514.47369937306473</v>
      </c>
      <c r="AQ1937">
        <v>1932.3727408327222</v>
      </c>
      <c r="AR1937">
        <v>1925.0048743278919</v>
      </c>
      <c r="AS1937">
        <v>5.063539474509164</v>
      </c>
      <c r="AT1937">
        <v>3.009718042482934</v>
      </c>
      <c r="AU1937">
        <v>24.255174288480607</v>
      </c>
      <c r="AV1937">
        <f t="shared" si="535"/>
        <v>0</v>
      </c>
      <c r="AW1937">
        <f t="shared" si="535"/>
        <v>5.8005389619895963E-4</v>
      </c>
      <c r="AX1937">
        <f t="shared" si="535"/>
        <v>2.0846612822733425E-3</v>
      </c>
      <c r="AY1937">
        <f t="shared" si="535"/>
        <v>8.5335949016069577E-3</v>
      </c>
      <c r="AZ1937">
        <f t="shared" si="535"/>
        <v>1.9134243179612945E-2</v>
      </c>
      <c r="BA1937">
        <f t="shared" si="548"/>
        <v>3.965615934307868E-2</v>
      </c>
      <c r="BB1937">
        <f t="shared" si="548"/>
        <v>7.7496666792472205E-2</v>
      </c>
      <c r="BC1937">
        <f t="shared" si="548"/>
        <v>0.1149032528980997</v>
      </c>
      <c r="BD1937">
        <f t="shared" si="548"/>
        <v>0.15077167305944286</v>
      </c>
      <c r="BE1937">
        <f t="shared" si="548"/>
        <v>0.18505497569140755</v>
      </c>
      <c r="BF1937">
        <f t="shared" si="539"/>
        <v>0.24922833730404423</v>
      </c>
      <c r="BG1937">
        <f t="shared" si="539"/>
        <v>0.30815817022955394</v>
      </c>
      <c r="BH1937">
        <f t="shared" si="539"/>
        <v>0.36247962388608262</v>
      </c>
      <c r="BI1937">
        <f t="shared" si="539"/>
        <v>0.45932579595245493</v>
      </c>
      <c r="BJ1937">
        <f t="shared" si="539"/>
        <v>0.54307130926365044</v>
      </c>
      <c r="BK1937">
        <f t="shared" si="539"/>
        <v>0.61613422781463534</v>
      </c>
      <c r="BL1937">
        <f t="shared" si="539"/>
        <v>0.70959719005250488</v>
      </c>
      <c r="BM1937">
        <f t="shared" si="539"/>
        <v>0.83278838421041324</v>
      </c>
      <c r="BN1937">
        <f t="shared" si="539"/>
        <v>0.92671191044242252</v>
      </c>
      <c r="BO1937">
        <f t="shared" si="549"/>
        <v>1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1.1045616650706247E-2</v>
      </c>
      <c r="CK1937">
        <f t="shared" si="542"/>
        <v>0.10109693374209715</v>
      </c>
      <c r="CL1937">
        <f t="shared" si="543"/>
        <v>0.38524503824303052</v>
      </c>
      <c r="CM1937">
        <f t="shared" si="544"/>
        <v>0.38376851188935712</v>
      </c>
      <c r="CN1937">
        <f t="shared" si="545"/>
        <v>0.60847192993455523</v>
      </c>
      <c r="CO1937">
        <f t="shared" si="546"/>
        <v>0.10577463381489126</v>
      </c>
      <c r="CP1937">
        <f t="shared" si="547"/>
        <v>0.35637935721201519</v>
      </c>
    </row>
    <row r="1938" spans="1:94">
      <c r="A1938">
        <v>2957.0470157370564</v>
      </c>
      <c r="B1938">
        <v>2964.133792838511</v>
      </c>
      <c r="C1938">
        <v>2981.9601487188766</v>
      </c>
      <c r="D1938">
        <v>3057.5776983471956</v>
      </c>
      <c r="E1938">
        <v>3179.9111253575502</v>
      </c>
      <c r="F1938">
        <v>3404.6552616220392</v>
      </c>
      <c r="G1938">
        <v>3752.4966547623148</v>
      </c>
      <c r="H1938">
        <v>3998.4329123214161</v>
      </c>
      <c r="I1938">
        <v>4150.9708939738039</v>
      </c>
      <c r="J1938">
        <v>4233.1055134147064</v>
      </c>
      <c r="K1938">
        <v>4253.6551841196906</v>
      </c>
      <c r="L1938">
        <v>4153.5228518641052</v>
      </c>
      <c r="M1938">
        <v>3987.5483484156712</v>
      </c>
      <c r="N1938">
        <v>3589.205617868744</v>
      </c>
      <c r="O1938">
        <v>3215.4521085526435</v>
      </c>
      <c r="P1938">
        <v>2915.0394320349333</v>
      </c>
      <c r="Q1938">
        <v>2600.7355339591772</v>
      </c>
      <c r="R1938">
        <v>2321.3125810349879</v>
      </c>
      <c r="S1938">
        <v>2194.486484225341</v>
      </c>
      <c r="T1938">
        <v>2131.5240469889427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2956.3730491614169</v>
      </c>
      <c r="AP1938">
        <v>4825.7957181687598</v>
      </c>
      <c r="AQ1938">
        <v>4932.04440383985</v>
      </c>
      <c r="AR1938">
        <v>2014.8613610393472</v>
      </c>
      <c r="AS1938">
        <v>5.6063563214736813</v>
      </c>
      <c r="AT1938">
        <v>2.5486855590711102</v>
      </c>
      <c r="AU1938">
        <v>30.902227412943496</v>
      </c>
      <c r="AV1938">
        <f t="shared" si="535"/>
        <v>0.38900657659840554</v>
      </c>
      <c r="AW1938">
        <f t="shared" si="535"/>
        <v>0.39234603898009246</v>
      </c>
      <c r="AX1938">
        <f t="shared" si="535"/>
        <v>0.40074625307075784</v>
      </c>
      <c r="AY1938">
        <f t="shared" si="535"/>
        <v>0.4363790885281173</v>
      </c>
      <c r="AZ1938">
        <f t="shared" si="535"/>
        <v>0.49402558589573847</v>
      </c>
      <c r="BA1938">
        <f t="shared" si="548"/>
        <v>0.599930509645341</v>
      </c>
      <c r="BB1938">
        <f t="shared" si="548"/>
        <v>0.7638418660427494</v>
      </c>
      <c r="BC1938">
        <f t="shared" si="548"/>
        <v>0.8797330347155875</v>
      </c>
      <c r="BD1938">
        <f t="shared" si="548"/>
        <v>0.95161265562281783</v>
      </c>
      <c r="BE1938">
        <f t="shared" si="548"/>
        <v>0.99031649347892392</v>
      </c>
      <c r="BF1938">
        <f t="shared" si="539"/>
        <v>1</v>
      </c>
      <c r="BG1938">
        <f t="shared" si="539"/>
        <v>0.9528152004823931</v>
      </c>
      <c r="BH1938">
        <f t="shared" si="539"/>
        <v>0.87460396247528216</v>
      </c>
      <c r="BI1938">
        <f t="shared" si="539"/>
        <v>0.68689514298851317</v>
      </c>
      <c r="BJ1938">
        <f t="shared" si="539"/>
        <v>0.51077336484927993</v>
      </c>
      <c r="BK1938">
        <f t="shared" si="539"/>
        <v>0.36921157761501566</v>
      </c>
      <c r="BL1938">
        <f t="shared" si="539"/>
        <v>0.22110390765230342</v>
      </c>
      <c r="BM1938">
        <f t="shared" si="539"/>
        <v>8.9432990603328613E-2</v>
      </c>
      <c r="BN1938">
        <f t="shared" si="539"/>
        <v>2.9669437545470148E-2</v>
      </c>
      <c r="BO1938">
        <f t="shared" si="549"/>
        <v>0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0.59045552087403141</v>
      </c>
      <c r="CK1938">
        <f t="shared" si="542"/>
        <v>0.96508932227830857</v>
      </c>
      <c r="CL1938">
        <f t="shared" si="543"/>
        <v>0.9863816440560822</v>
      </c>
      <c r="CM1938">
        <f t="shared" si="544"/>
        <v>0.40177582385558058</v>
      </c>
      <c r="CN1938">
        <f t="shared" si="545"/>
        <v>0.6808475095298242</v>
      </c>
      <c r="CO1938">
        <f t="shared" si="546"/>
        <v>8.1509766266900541E-2</v>
      </c>
      <c r="CP1938">
        <f t="shared" si="547"/>
        <v>0.52255568532358743</v>
      </c>
    </row>
    <row r="1939" spans="1:94">
      <c r="A1939">
        <v>3226.8890336299896</v>
      </c>
      <c r="B1939">
        <v>3231.0885112265846</v>
      </c>
      <c r="C1939">
        <v>3241.7013518845984</v>
      </c>
      <c r="D1939">
        <v>3285.591357147091</v>
      </c>
      <c r="E1939">
        <v>3354.1043079348428</v>
      </c>
      <c r="F1939">
        <v>3476.1375345798856</v>
      </c>
      <c r="G1939">
        <v>3668.6667735527553</v>
      </c>
      <c r="H1939">
        <v>3821.355919784115</v>
      </c>
      <c r="I1939">
        <v>3933.1421008585648</v>
      </c>
      <c r="J1939">
        <v>4007.2809862797649</v>
      </c>
      <c r="K1939">
        <v>4058.2104470650202</v>
      </c>
      <c r="L1939">
        <v>4005.6435012180013</v>
      </c>
      <c r="M1939">
        <v>3877.9285379284911</v>
      </c>
      <c r="N1939">
        <v>3489.4306355004674</v>
      </c>
      <c r="O1939">
        <v>3038.4008234004682</v>
      </c>
      <c r="P1939">
        <v>2610.8670906592906</v>
      </c>
      <c r="Q1939">
        <v>2089.5845010672929</v>
      </c>
      <c r="R1939">
        <v>1549.6992726635583</v>
      </c>
      <c r="S1939">
        <v>1284.4159342923476</v>
      </c>
      <c r="T1939">
        <v>1157.0695531710121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3226.4434830060618</v>
      </c>
      <c r="AP1939">
        <v>3879.3549295348807</v>
      </c>
      <c r="AQ1939">
        <v>4703.2726849276096</v>
      </c>
      <c r="AR1939">
        <v>985.03157699507415</v>
      </c>
      <c r="AS1939">
        <v>5.0084807009464356</v>
      </c>
      <c r="AT1939">
        <v>6.9727641806513931</v>
      </c>
      <c r="AU1939">
        <v>41.788557223509855</v>
      </c>
      <c r="AV1939">
        <f t="shared" si="535"/>
        <v>0.7134501756930518</v>
      </c>
      <c r="AW1939">
        <f t="shared" si="535"/>
        <v>0.71489770194227109</v>
      </c>
      <c r="AX1939">
        <f t="shared" si="535"/>
        <v>0.71855586300585494</v>
      </c>
      <c r="AY1939">
        <f t="shared" si="535"/>
        <v>0.73368439583749623</v>
      </c>
      <c r="AZ1939">
        <f t="shared" si="535"/>
        <v>0.75730026052436816</v>
      </c>
      <c r="BA1939">
        <f t="shared" si="548"/>
        <v>0.79936413508553983</v>
      </c>
      <c r="BB1939">
        <f t="shared" si="548"/>
        <v>0.86572741974299416</v>
      </c>
      <c r="BC1939">
        <f t="shared" si="548"/>
        <v>0.91835814393592197</v>
      </c>
      <c r="BD1939">
        <f t="shared" si="548"/>
        <v>0.95688994406659633</v>
      </c>
      <c r="BE1939">
        <f t="shared" si="548"/>
        <v>0.98244502330360939</v>
      </c>
      <c r="BF1939">
        <f t="shared" si="539"/>
        <v>1</v>
      </c>
      <c r="BG1939">
        <f t="shared" si="539"/>
        <v>0.98188059533487126</v>
      </c>
      <c r="BH1939">
        <f t="shared" si="539"/>
        <v>0.93785827171787284</v>
      </c>
      <c r="BI1939">
        <f t="shared" si="539"/>
        <v>0.80394616036689015</v>
      </c>
      <c r="BJ1939">
        <f t="shared" si="539"/>
        <v>0.6484798012358064</v>
      </c>
      <c r="BK1939">
        <f t="shared" si="539"/>
        <v>0.50111235222945105</v>
      </c>
      <c r="BL1939">
        <f t="shared" si="539"/>
        <v>0.32143042409933703</v>
      </c>
      <c r="BM1939">
        <f t="shared" si="539"/>
        <v>0.13533631555741008</v>
      </c>
      <c r="BN1939">
        <f t="shared" si="539"/>
        <v>4.3895276299527448E-2</v>
      </c>
      <c r="BO1939">
        <f t="shared" si="549"/>
        <v>0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0.64457785230582398</v>
      </c>
      <c r="CK1939">
        <f t="shared" si="542"/>
        <v>0.77542182956610839</v>
      </c>
      <c r="CL1939">
        <f t="shared" si="543"/>
        <v>0.94053560820192572</v>
      </c>
      <c r="CM1939">
        <f t="shared" si="544"/>
        <v>0.19539710961825132</v>
      </c>
      <c r="CN1939">
        <f t="shared" si="545"/>
        <v>0.60113076012619138</v>
      </c>
      <c r="CO1939">
        <f t="shared" si="546"/>
        <v>0.31435600950796805</v>
      </c>
      <c r="CP1939">
        <f t="shared" si="547"/>
        <v>0.79471393058774642</v>
      </c>
    </row>
    <row r="1940" spans="1:94">
      <c r="A1940">
        <v>70.175238395782699</v>
      </c>
      <c r="B1940">
        <v>70.560126147130305</v>
      </c>
      <c r="C1940">
        <v>71.609519035996712</v>
      </c>
      <c r="D1940">
        <v>76.447122709545312</v>
      </c>
      <c r="E1940">
        <v>85.146933973151519</v>
      </c>
      <c r="F1940">
        <v>103.79951575874779</v>
      </c>
      <c r="G1940">
        <v>141.66941043592379</v>
      </c>
      <c r="H1940">
        <v>180.91601086529604</v>
      </c>
      <c r="I1940">
        <v>219.16796222761525</v>
      </c>
      <c r="J1940">
        <v>256.00566175901679</v>
      </c>
      <c r="K1940">
        <v>325.15838800488615</v>
      </c>
      <c r="L1940">
        <v>388.18251744428034</v>
      </c>
      <c r="M1940">
        <v>445.22805522885517</v>
      </c>
      <c r="N1940">
        <v>542.90536818026351</v>
      </c>
      <c r="O1940">
        <v>621.75790183724553</v>
      </c>
      <c r="P1940">
        <v>685.28714774793582</v>
      </c>
      <c r="Q1940">
        <v>758.22733021700662</v>
      </c>
      <c r="R1940">
        <v>838.11677760683415</v>
      </c>
      <c r="S1940">
        <v>885.36070778248165</v>
      </c>
      <c r="T1940">
        <v>913.58496092551502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70.146999548149466</v>
      </c>
      <c r="AP1940">
        <v>657.80600380193005</v>
      </c>
      <c r="AQ1940">
        <v>2426.01046038392</v>
      </c>
      <c r="AR1940">
        <v>949.62850757380568</v>
      </c>
      <c r="AS1940">
        <v>6.4600040835457273</v>
      </c>
      <c r="AT1940">
        <v>9.9266242484142868</v>
      </c>
      <c r="AU1940">
        <v>24.284698277823221</v>
      </c>
      <c r="AV1940">
        <f t="shared" si="535"/>
        <v>0</v>
      </c>
      <c r="AW1940">
        <f t="shared" si="535"/>
        <v>4.5634730198884703E-4</v>
      </c>
      <c r="AX1940">
        <f t="shared" si="535"/>
        <v>1.7005739937547978E-3</v>
      </c>
      <c r="AY1940">
        <f t="shared" si="535"/>
        <v>7.4363433883008296E-3</v>
      </c>
      <c r="AZ1940">
        <f t="shared" si="535"/>
        <v>1.7751390786037602E-2</v>
      </c>
      <c r="BA1940">
        <f t="shared" si="548"/>
        <v>3.9867073457621596E-2</v>
      </c>
      <c r="BB1940">
        <f t="shared" si="548"/>
        <v>8.4768019777743009E-2</v>
      </c>
      <c r="BC1940">
        <f t="shared" si="548"/>
        <v>0.13130127565681393</v>
      </c>
      <c r="BD1940">
        <f t="shared" si="548"/>
        <v>0.17665521258747427</v>
      </c>
      <c r="BE1940">
        <f t="shared" si="548"/>
        <v>0.220332322949577</v>
      </c>
      <c r="BF1940">
        <f t="shared" si="539"/>
        <v>0.30232417625481506</v>
      </c>
      <c r="BG1940">
        <f t="shared" si="539"/>
        <v>0.37704957691815921</v>
      </c>
      <c r="BH1940">
        <f t="shared" si="539"/>
        <v>0.44468638055076598</v>
      </c>
      <c r="BI1940">
        <f t="shared" si="539"/>
        <v>0.56049879098686328</v>
      </c>
      <c r="BJ1940">
        <f t="shared" si="539"/>
        <v>0.65399135047559065</v>
      </c>
      <c r="BK1940">
        <f t="shared" si="539"/>
        <v>0.72931564922820635</v>
      </c>
      <c r="BL1940">
        <f t="shared" si="539"/>
        <v>0.81579815058032878</v>
      </c>
      <c r="BM1940">
        <f t="shared" si="539"/>
        <v>0.91052014068284537</v>
      </c>
      <c r="BN1940">
        <f t="shared" si="539"/>
        <v>0.96653553736803366</v>
      </c>
      <c r="BO1940">
        <f t="shared" si="549"/>
        <v>1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1.2053506923476847E-2</v>
      </c>
      <c r="CK1940">
        <f t="shared" si="542"/>
        <v>0.12982084244527656</v>
      </c>
      <c r="CL1940">
        <f t="shared" si="543"/>
        <v>0.48417043294266932</v>
      </c>
      <c r="CM1940">
        <f t="shared" si="544"/>
        <v>0.18830230612701518</v>
      </c>
      <c r="CN1940">
        <f t="shared" si="545"/>
        <v>0.79466721113943029</v>
      </c>
      <c r="CO1940">
        <f t="shared" si="546"/>
        <v>0.46982232886390984</v>
      </c>
      <c r="CP1940">
        <f t="shared" si="547"/>
        <v>0.3571174569455805</v>
      </c>
    </row>
    <row r="1941" spans="1:94">
      <c r="A1941">
        <v>2819.2974264537211</v>
      </c>
      <c r="B1941">
        <v>2819.6170268628516</v>
      </c>
      <c r="C1941">
        <v>2820.73418631185</v>
      </c>
      <c r="D1941">
        <v>2825.9101622648172</v>
      </c>
      <c r="E1941">
        <v>2835.6879774427312</v>
      </c>
      <c r="F1941">
        <v>2859.3513115378728</v>
      </c>
      <c r="G1941">
        <v>2915.2554254956776</v>
      </c>
      <c r="H1941">
        <v>2972.408653238881</v>
      </c>
      <c r="I1941">
        <v>3013.6934080261003</v>
      </c>
      <c r="J1941">
        <v>3032.1569961885707</v>
      </c>
      <c r="K1941">
        <v>3002.6062548456516</v>
      </c>
      <c r="L1941">
        <v>2907.5755326481813</v>
      </c>
      <c r="M1941">
        <v>2777.2046073101187</v>
      </c>
      <c r="N1941">
        <v>2494.6131634772983</v>
      </c>
      <c r="O1941">
        <v>2250.2882367715792</v>
      </c>
      <c r="P1941">
        <v>2065.1272434605789</v>
      </c>
      <c r="Q1941">
        <v>1881.161609886643</v>
      </c>
      <c r="R1941">
        <v>1725.3092236205614</v>
      </c>
      <c r="S1941">
        <v>1656.0989086826235</v>
      </c>
      <c r="T1941">
        <v>1621.4507205102568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2819.2909677435864</v>
      </c>
      <c r="AP1941">
        <v>2827.3519352756953</v>
      </c>
      <c r="AQ1941">
        <v>3529.3913873976448</v>
      </c>
      <c r="AR1941">
        <v>1554.1809376112715</v>
      </c>
      <c r="AS1941">
        <v>7.498769556451669</v>
      </c>
      <c r="AT1941">
        <v>3.5724739253647173</v>
      </c>
      <c r="AU1941">
        <v>25.055336582895968</v>
      </c>
      <c r="AV1941">
        <f t="shared" si="535"/>
        <v>0.84911134698645918</v>
      </c>
      <c r="AW1941">
        <f t="shared" si="535"/>
        <v>0.84933790046158053</v>
      </c>
      <c r="AX1941">
        <f t="shared" si="535"/>
        <v>0.85012981545356658</v>
      </c>
      <c r="AY1941">
        <f t="shared" si="535"/>
        <v>0.85379888253167147</v>
      </c>
      <c r="AZ1941">
        <f t="shared" si="535"/>
        <v>0.86073003137994064</v>
      </c>
      <c r="BA1941">
        <f t="shared" si="548"/>
        <v>0.87750413560214213</v>
      </c>
      <c r="BB1941">
        <f t="shared" si="548"/>
        <v>0.91713259329148233</v>
      </c>
      <c r="BC1941">
        <f t="shared" si="548"/>
        <v>0.95764650375503524</v>
      </c>
      <c r="BD1941">
        <f t="shared" si="548"/>
        <v>0.9869118125574422</v>
      </c>
      <c r="BE1941">
        <f t="shared" si="548"/>
        <v>1</v>
      </c>
      <c r="BF1941">
        <f t="shared" si="539"/>
        <v>0.97905252010826271</v>
      </c>
      <c r="BG1941">
        <f t="shared" si="539"/>
        <v>0.91168858770371131</v>
      </c>
      <c r="BH1941">
        <f t="shared" si="539"/>
        <v>0.81927322981826067</v>
      </c>
      <c r="BI1941">
        <f t="shared" si="539"/>
        <v>0.61895410690449804</v>
      </c>
      <c r="BJ1941">
        <f t="shared" si="539"/>
        <v>0.44576077040485035</v>
      </c>
      <c r="BK1941">
        <f t="shared" si="539"/>
        <v>0.31450666279696521</v>
      </c>
      <c r="BL1941">
        <f t="shared" si="539"/>
        <v>0.18409990361140816</v>
      </c>
      <c r="BM1941">
        <f t="shared" si="539"/>
        <v>7.3621635418305631E-2</v>
      </c>
      <c r="BN1941">
        <f t="shared" si="539"/>
        <v>2.4560880439627064E-2</v>
      </c>
      <c r="BO1941">
        <f t="shared" si="549"/>
        <v>0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0.56298416187246225</v>
      </c>
      <c r="CK1941">
        <f t="shared" si="542"/>
        <v>0.56459958622759421</v>
      </c>
      <c r="CL1941">
        <f t="shared" si="543"/>
        <v>0.7052888551899088</v>
      </c>
      <c r="CM1941">
        <f t="shared" si="544"/>
        <v>0.3094550977176897</v>
      </c>
      <c r="CN1941">
        <f t="shared" si="545"/>
        <v>0.93316927419355589</v>
      </c>
      <c r="CO1941">
        <f t="shared" si="546"/>
        <v>0.13539336449287986</v>
      </c>
      <c r="CP1941">
        <f t="shared" si="547"/>
        <v>0.37638341457239921</v>
      </c>
    </row>
    <row r="1942" spans="1:94">
      <c r="A1942">
        <v>1801.452631162661</v>
      </c>
      <c r="B1942">
        <v>1865.0267845971725</v>
      </c>
      <c r="C1942">
        <v>1902.0938462741901</v>
      </c>
      <c r="D1942">
        <v>1934.3622103955074</v>
      </c>
      <c r="E1942">
        <v>1950.5578210818358</v>
      </c>
      <c r="F1942">
        <v>1972.6773373493086</v>
      </c>
      <c r="G1942">
        <v>2025.7862603853866</v>
      </c>
      <c r="H1942">
        <v>2103.9438654162368</v>
      </c>
      <c r="I1942">
        <v>2201.1086275093908</v>
      </c>
      <c r="J1942">
        <v>2307.8785544248826</v>
      </c>
      <c r="K1942">
        <v>2519.3091431889202</v>
      </c>
      <c r="L1942">
        <v>2701.0768171311588</v>
      </c>
      <c r="M1942">
        <v>2844.9717415126233</v>
      </c>
      <c r="N1942">
        <v>3037.5948637003048</v>
      </c>
      <c r="O1942">
        <v>3145.8470852437977</v>
      </c>
      <c r="P1942">
        <v>3206.4985422954232</v>
      </c>
      <c r="Q1942">
        <v>3251.493833355788</v>
      </c>
      <c r="R1942">
        <v>3275.6515044923844</v>
      </c>
      <c r="S1942">
        <v>3279.3822314173585</v>
      </c>
      <c r="T1942">
        <v>3278.0188716806429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1767.5967551871634</v>
      </c>
      <c r="AP1942">
        <v>1954.2848438588055</v>
      </c>
      <c r="AQ1942">
        <v>4147.2340986193358</v>
      </c>
      <c r="AR1942">
        <v>3261.4783963553</v>
      </c>
      <c r="AS1942">
        <v>0.71349588149542742</v>
      </c>
      <c r="AT1942">
        <v>17.865694430311837</v>
      </c>
      <c r="AU1942">
        <v>22.651574488063403</v>
      </c>
      <c r="AV1942">
        <f t="shared" si="535"/>
        <v>0</v>
      </c>
      <c r="AW1942">
        <f t="shared" si="535"/>
        <v>4.3015684524862062E-2</v>
      </c>
      <c r="AX1942">
        <f t="shared" si="535"/>
        <v>6.8096081906868403E-2</v>
      </c>
      <c r="AY1942">
        <f t="shared" si="535"/>
        <v>8.9929573918772321E-2</v>
      </c>
      <c r="AZ1942">
        <f t="shared" si="535"/>
        <v>0.10088788389750018</v>
      </c>
      <c r="BA1942">
        <f t="shared" si="548"/>
        <v>0.11585443999304146</v>
      </c>
      <c r="BB1942">
        <f t="shared" si="548"/>
        <v>0.1517891171433777</v>
      </c>
      <c r="BC1942">
        <f t="shared" si="548"/>
        <v>0.20467228899228104</v>
      </c>
      <c r="BD1942">
        <f t="shared" si="548"/>
        <v>0.27041612555689765</v>
      </c>
      <c r="BE1942">
        <f t="shared" si="548"/>
        <v>0.34265903002074471</v>
      </c>
      <c r="BF1942">
        <f t="shared" si="539"/>
        <v>0.48571766334644634</v>
      </c>
      <c r="BG1942">
        <f t="shared" si="539"/>
        <v>0.60870570953681558</v>
      </c>
      <c r="BH1942">
        <f t="shared" si="539"/>
        <v>0.70606821202452985</v>
      </c>
      <c r="BI1942">
        <f t="shared" si="539"/>
        <v>0.83640129565346988</v>
      </c>
      <c r="BJ1942">
        <f t="shared" si="539"/>
        <v>0.90964715359205994</v>
      </c>
      <c r="BK1942">
        <f t="shared" si="539"/>
        <v>0.95068527681604387</v>
      </c>
      <c r="BL1942">
        <f t="shared" si="539"/>
        <v>0.98113009032584197</v>
      </c>
      <c r="BM1942">
        <f t="shared" si="539"/>
        <v>0.99747570728380353</v>
      </c>
      <c r="BN1942">
        <f t="shared" si="539"/>
        <v>1</v>
      </c>
      <c r="BO1942">
        <f t="shared" si="549"/>
        <v>0.99907752051486032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0.3522237986347021</v>
      </c>
      <c r="CK1942">
        <f t="shared" si="542"/>
        <v>0.38963624125426966</v>
      </c>
      <c r="CL1942">
        <f t="shared" si="543"/>
        <v>0.82910502978343403</v>
      </c>
      <c r="CM1942">
        <f t="shared" si="544"/>
        <v>0.65159887702511021</v>
      </c>
      <c r="CN1942">
        <f t="shared" si="545"/>
        <v>2.8466117532723656E-2</v>
      </c>
      <c r="CO1942">
        <f t="shared" si="546"/>
        <v>0.88766812791114935</v>
      </c>
      <c r="CP1942">
        <f t="shared" si="547"/>
        <v>0.3162893622015851</v>
      </c>
    </row>
    <row r="1943" spans="1:94">
      <c r="A1943">
        <v>3306.7945161935431</v>
      </c>
      <c r="B1943">
        <v>3309.5698964695639</v>
      </c>
      <c r="C1943">
        <v>3316.9196345048372</v>
      </c>
      <c r="D1943">
        <v>3349.8167398287069</v>
      </c>
      <c r="E1943">
        <v>3407.8009389857739</v>
      </c>
      <c r="F1943">
        <v>3528.1488765407598</v>
      </c>
      <c r="G1943">
        <v>3751.9343213162197</v>
      </c>
      <c r="H1943">
        <v>3947.0977394636884</v>
      </c>
      <c r="I1943">
        <v>4099.0874516939257</v>
      </c>
      <c r="J1943">
        <v>4213.4764246783297</v>
      </c>
      <c r="K1943">
        <v>4362.1070375825975</v>
      </c>
      <c r="L1943">
        <v>4443.3672139520158</v>
      </c>
      <c r="M1943">
        <v>4485.7393264749298</v>
      </c>
      <c r="N1943">
        <v>4510.677975962506</v>
      </c>
      <c r="O1943">
        <v>4501.0576563615605</v>
      </c>
      <c r="P1943">
        <v>4480.91242290635</v>
      </c>
      <c r="Q1943">
        <v>4449.3291521862539</v>
      </c>
      <c r="R1943">
        <v>4409.071457863256</v>
      </c>
      <c r="S1943">
        <v>4383.6449404506538</v>
      </c>
      <c r="T1943">
        <v>4367.5790957626905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3306.5962077704994</v>
      </c>
      <c r="AP1943">
        <v>4224.0890779642868</v>
      </c>
      <c r="AQ1943">
        <v>4754.2444589781499</v>
      </c>
      <c r="AR1943">
        <v>4324.5516614856415</v>
      </c>
      <c r="AS1943">
        <v>6.5111490105337655</v>
      </c>
      <c r="AT1943">
        <v>3.7226741067600502</v>
      </c>
      <c r="AU1943">
        <v>34.268105196893167</v>
      </c>
      <c r="AV1943">
        <f t="shared" si="535"/>
        <v>0</v>
      </c>
      <c r="AW1943">
        <f t="shared" si="535"/>
        <v>2.3053562647612018E-3</v>
      </c>
      <c r="AX1943">
        <f t="shared" si="535"/>
        <v>8.4103807799113337E-3</v>
      </c>
      <c r="AY1943">
        <f t="shared" si="535"/>
        <v>3.5736202940623622E-2</v>
      </c>
      <c r="AZ1943">
        <f t="shared" si="535"/>
        <v>8.3900498817065627E-2</v>
      </c>
      <c r="BA1943">
        <f t="shared" si="548"/>
        <v>0.1838669337559441</v>
      </c>
      <c r="BB1943">
        <f t="shared" si="548"/>
        <v>0.36975323608823668</v>
      </c>
      <c r="BC1943">
        <f t="shared" si="548"/>
        <v>0.53186478979703378</v>
      </c>
      <c r="BD1943">
        <f t="shared" si="548"/>
        <v>0.65811431253688901</v>
      </c>
      <c r="BE1943">
        <f t="shared" si="548"/>
        <v>0.75313096224346154</v>
      </c>
      <c r="BF1943">
        <f t="shared" si="539"/>
        <v>0.87659026529991468</v>
      </c>
      <c r="BG1943">
        <f t="shared" si="539"/>
        <v>0.94408863959024092</v>
      </c>
      <c r="BH1943">
        <f t="shared" si="539"/>
        <v>0.97928483086530471</v>
      </c>
      <c r="BI1943">
        <f t="shared" si="539"/>
        <v>1</v>
      </c>
      <c r="BJ1943">
        <f t="shared" si="539"/>
        <v>0.99200892783858685</v>
      </c>
      <c r="BK1943">
        <f t="shared" si="539"/>
        <v>0.97527538665422953</v>
      </c>
      <c r="BL1943">
        <f t="shared" si="539"/>
        <v>0.94904089488194676</v>
      </c>
      <c r="BM1943">
        <f t="shared" si="539"/>
        <v>0.91560103490519806</v>
      </c>
      <c r="BN1943">
        <f t="shared" si="539"/>
        <v>0.89448062062732292</v>
      </c>
      <c r="BO1943">
        <f t="shared" si="549"/>
        <v>0.8811356040830749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0.66064052259929851</v>
      </c>
      <c r="CK1943">
        <f t="shared" si="542"/>
        <v>0.84450682925136011</v>
      </c>
      <c r="CL1943">
        <f t="shared" si="543"/>
        <v>0.95075039258079153</v>
      </c>
      <c r="CM1943">
        <f t="shared" si="544"/>
        <v>0.86463961152016866</v>
      </c>
      <c r="CN1943">
        <f t="shared" si="545"/>
        <v>0.80148653473783538</v>
      </c>
      <c r="CO1943">
        <f t="shared" si="546"/>
        <v>0.14329863719789737</v>
      </c>
      <c r="CP1943">
        <f t="shared" si="547"/>
        <v>0.60670262992232915</v>
      </c>
    </row>
    <row r="1944" spans="1:94">
      <c r="A1944">
        <v>330.91749399639457</v>
      </c>
      <c r="B1944">
        <v>359.01559928636635</v>
      </c>
      <c r="C1944">
        <v>416.13604028237432</v>
      </c>
      <c r="D1944">
        <v>580.54473510363493</v>
      </c>
      <c r="E1944">
        <v>757.13499769454677</v>
      </c>
      <c r="F1944">
        <v>1000.5255925471286</v>
      </c>
      <c r="G1944">
        <v>1342.6925579404772</v>
      </c>
      <c r="H1944">
        <v>1623.1664822609489</v>
      </c>
      <c r="I1944">
        <v>1856.9621578780111</v>
      </c>
      <c r="J1944">
        <v>2053.6740030470132</v>
      </c>
      <c r="K1944">
        <v>2359.5579880792593</v>
      </c>
      <c r="L1944">
        <v>2573.7367603104408</v>
      </c>
      <c r="M1944">
        <v>2716.578347737654</v>
      </c>
      <c r="N1944">
        <v>2845.2913079041468</v>
      </c>
      <c r="O1944">
        <v>2835.2834213713518</v>
      </c>
      <c r="P1944">
        <v>2747.827236466082</v>
      </c>
      <c r="Q1944">
        <v>2555.7069773130975</v>
      </c>
      <c r="R1944">
        <v>2230.2587179494153</v>
      </c>
      <c r="S1944">
        <v>1981.6650060545255</v>
      </c>
      <c r="T1944">
        <v>1813.0821455560974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326.45964295828026</v>
      </c>
      <c r="AP1944">
        <v>3543.018601942083</v>
      </c>
      <c r="AQ1944">
        <v>4433.3507522859763</v>
      </c>
      <c r="AR1944">
        <v>1441.1345562872805</v>
      </c>
      <c r="AS1944">
        <v>2.4929393777101465</v>
      </c>
      <c r="AT1944">
        <v>14.230438420740276</v>
      </c>
      <c r="AU1944">
        <v>35.46176036362332</v>
      </c>
      <c r="AV1944">
        <f t="shared" si="535"/>
        <v>0</v>
      </c>
      <c r="AW1944">
        <f t="shared" si="535"/>
        <v>1.1174991218311604E-2</v>
      </c>
      <c r="AX1944">
        <f t="shared" si="535"/>
        <v>3.3892552417866643E-2</v>
      </c>
      <c r="AY1944">
        <f t="shared" si="535"/>
        <v>9.9280083067393388E-2</v>
      </c>
      <c r="AZ1944">
        <f t="shared" si="535"/>
        <v>0.16951238568450561</v>
      </c>
      <c r="BA1944">
        <f t="shared" si="548"/>
        <v>0.26631207135825696</v>
      </c>
      <c r="BB1944">
        <f t="shared" si="548"/>
        <v>0.40239643697673461</v>
      </c>
      <c r="BC1944">
        <f t="shared" si="548"/>
        <v>0.51394465736030948</v>
      </c>
      <c r="BD1944">
        <f t="shared" si="548"/>
        <v>0.60692831568663652</v>
      </c>
      <c r="BE1944">
        <f t="shared" si="548"/>
        <v>0.68516324005664475</v>
      </c>
      <c r="BF1944">
        <f t="shared" si="539"/>
        <v>0.80681738047932594</v>
      </c>
      <c r="BG1944">
        <f t="shared" si="539"/>
        <v>0.89199913469840608</v>
      </c>
      <c r="BH1944">
        <f t="shared" si="539"/>
        <v>0.94880913909676312</v>
      </c>
      <c r="BI1944">
        <f t="shared" si="539"/>
        <v>1</v>
      </c>
      <c r="BJ1944">
        <f t="shared" si="539"/>
        <v>0.99601973005070354</v>
      </c>
      <c r="BK1944">
        <f t="shared" si="539"/>
        <v>0.96123723891055424</v>
      </c>
      <c r="BL1944">
        <f t="shared" si="539"/>
        <v>0.8848284495371086</v>
      </c>
      <c r="BM1944">
        <f t="shared" si="539"/>
        <v>0.75539333628404703</v>
      </c>
      <c r="BN1944">
        <f t="shared" si="539"/>
        <v>0.65652430156858688</v>
      </c>
      <c r="BO1944">
        <f t="shared" si="549"/>
        <v>0.58947664955839407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6.3418766123903861E-2</v>
      </c>
      <c r="CK1944">
        <f t="shared" si="542"/>
        <v>0.70801975990823307</v>
      </c>
      <c r="CL1944">
        <f t="shared" si="543"/>
        <v>0.8864430365302558</v>
      </c>
      <c r="CM1944">
        <f t="shared" si="544"/>
        <v>0.28680051228202014</v>
      </c>
      <c r="CN1944">
        <f t="shared" si="545"/>
        <v>0.26572525036135286</v>
      </c>
      <c r="CO1944">
        <f t="shared" si="546"/>
        <v>0.69633886424948821</v>
      </c>
      <c r="CP1944">
        <f t="shared" si="547"/>
        <v>0.63654400909058295</v>
      </c>
    </row>
    <row r="1945" spans="1:94">
      <c r="A1945">
        <v>2242.6753574489744</v>
      </c>
      <c r="B1945">
        <v>2296.8005746925714</v>
      </c>
      <c r="C1945">
        <v>2385.7396180501355</v>
      </c>
      <c r="D1945">
        <v>2567.3010241475022</v>
      </c>
      <c r="E1945">
        <v>2701.6557749884018</v>
      </c>
      <c r="F1945">
        <v>2840.8545259675307</v>
      </c>
      <c r="G1945">
        <v>3009.550749130372</v>
      </c>
      <c r="H1945">
        <v>3142.2284884644559</v>
      </c>
      <c r="I1945">
        <v>3236.6453781575769</v>
      </c>
      <c r="J1945">
        <v>3287.4375232155121</v>
      </c>
      <c r="K1945">
        <v>3264.0973044924149</v>
      </c>
      <c r="L1945">
        <v>3110.7987111422394</v>
      </c>
      <c r="M1945">
        <v>2877.9691343564455</v>
      </c>
      <c r="N1945">
        <v>2332.846455570686</v>
      </c>
      <c r="O1945">
        <v>1833.2432924477532</v>
      </c>
      <c r="P1945">
        <v>1445.5208785950465</v>
      </c>
      <c r="Q1945">
        <v>1064.79148811798</v>
      </c>
      <c r="R1945">
        <v>770.54530022810877</v>
      </c>
      <c r="S1945">
        <v>665.93953763202489</v>
      </c>
      <c r="T1945">
        <v>626.13684643003364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2232.2886125528544</v>
      </c>
      <c r="AP1945">
        <v>2937.7306973981467</v>
      </c>
      <c r="AQ1945">
        <v>4342.6572146361868</v>
      </c>
      <c r="AR1945">
        <v>576.56377385764347</v>
      </c>
      <c r="AS1945">
        <v>1.8868084793474109</v>
      </c>
      <c r="AT1945">
        <v>9.2541401265721603</v>
      </c>
      <c r="AU1945">
        <v>27.7615435300612</v>
      </c>
      <c r="AV1945">
        <f t="shared" si="535"/>
        <v>0.6074242287314634</v>
      </c>
      <c r="AW1945">
        <f t="shared" si="535"/>
        <v>0.62776211002226656</v>
      </c>
      <c r="AX1945">
        <f t="shared" si="535"/>
        <v>0.66118149932065706</v>
      </c>
      <c r="AY1945">
        <f t="shared" si="535"/>
        <v>0.72940430769444453</v>
      </c>
      <c r="AZ1945">
        <f t="shared" si="535"/>
        <v>0.77988892674289545</v>
      </c>
      <c r="BA1945">
        <f t="shared" si="548"/>
        <v>0.83219370845860285</v>
      </c>
      <c r="BB1945">
        <f t="shared" si="548"/>
        <v>0.89558234568940442</v>
      </c>
      <c r="BC1945">
        <f t="shared" si="548"/>
        <v>0.94543681741123264</v>
      </c>
      <c r="BD1945">
        <f t="shared" si="548"/>
        <v>0.98091454096074338</v>
      </c>
      <c r="BE1945">
        <f t="shared" si="548"/>
        <v>1</v>
      </c>
      <c r="BF1945">
        <f t="shared" si="539"/>
        <v>0.99122977011703561</v>
      </c>
      <c r="BG1945">
        <f t="shared" si="539"/>
        <v>0.93362688642659108</v>
      </c>
      <c r="BH1945">
        <f t="shared" si="539"/>
        <v>0.84613974947255721</v>
      </c>
      <c r="BI1945">
        <f t="shared" si="539"/>
        <v>0.64130657014003623</v>
      </c>
      <c r="BJ1945">
        <f t="shared" si="539"/>
        <v>0.45357762711568334</v>
      </c>
      <c r="BK1945">
        <f t="shared" si="539"/>
        <v>0.30788855964773104</v>
      </c>
      <c r="BL1945">
        <f t="shared" si="539"/>
        <v>0.16482716346722112</v>
      </c>
      <c r="BM1945">
        <f t="shared" si="539"/>
        <v>5.4262359401081518E-2</v>
      </c>
      <c r="BN1945">
        <f t="shared" si="539"/>
        <v>1.4956104565406705E-2</v>
      </c>
      <c r="BO1945">
        <f t="shared" si="549"/>
        <v>0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0.44534841934926939</v>
      </c>
      <c r="CK1945">
        <f t="shared" si="542"/>
        <v>0.58671957863690316</v>
      </c>
      <c r="CL1945">
        <f t="shared" si="543"/>
        <v>0.8682679788850074</v>
      </c>
      <c r="CM1945">
        <f t="shared" si="544"/>
        <v>0.11353983444040951</v>
      </c>
      <c r="CN1945">
        <f t="shared" si="545"/>
        <v>0.18490779724632145</v>
      </c>
      <c r="CO1945">
        <f t="shared" si="546"/>
        <v>0.43442842771432422</v>
      </c>
      <c r="CP1945">
        <f t="shared" si="547"/>
        <v>0.44403858825152998</v>
      </c>
    </row>
    <row r="1946" spans="1:94">
      <c r="A1946">
        <v>955.69187577947264</v>
      </c>
      <c r="B1946">
        <v>955.97733771768662</v>
      </c>
      <c r="C1946">
        <v>956.84334912874135</v>
      </c>
      <c r="D1946">
        <v>961.38337943726196</v>
      </c>
      <c r="E1946">
        <v>970.42301700605231</v>
      </c>
      <c r="F1946">
        <v>992.23739855053554</v>
      </c>
      <c r="G1946">
        <v>1045.6418405594143</v>
      </c>
      <c r="H1946">
        <v>1113.0852178063608</v>
      </c>
      <c r="I1946">
        <v>1190.1637992991107</v>
      </c>
      <c r="J1946">
        <v>1274.0986638099566</v>
      </c>
      <c r="K1946">
        <v>1451.4565622243747</v>
      </c>
      <c r="L1946">
        <v>1625.9034702679453</v>
      </c>
      <c r="M1946">
        <v>1786.5067207560633</v>
      </c>
      <c r="N1946">
        <v>2054.8625223873437</v>
      </c>
      <c r="O1946">
        <v>2259.2010917959478</v>
      </c>
      <c r="P1946">
        <v>2414.3030062713838</v>
      </c>
      <c r="Q1946">
        <v>2581.8186482669626</v>
      </c>
      <c r="R1946">
        <v>2753.4924678692073</v>
      </c>
      <c r="S1946">
        <v>2851.031861853462</v>
      </c>
      <c r="T1946">
        <v>2909.7984502690438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955.67747375072418</v>
      </c>
      <c r="AP1946">
        <v>1131.8605218170442</v>
      </c>
      <c r="AQ1946">
        <v>3741.7629818545374</v>
      </c>
      <c r="AR1946">
        <v>3049.289995255032</v>
      </c>
      <c r="AS1946">
        <v>7.8522385810173754</v>
      </c>
      <c r="AT1946">
        <v>14.953398523306834</v>
      </c>
      <c r="AU1946">
        <v>38.093007878808166</v>
      </c>
      <c r="AV1946">
        <f t="shared" si="535"/>
        <v>0</v>
      </c>
      <c r="AW1946">
        <f t="shared" si="535"/>
        <v>1.4608309594810586E-4</v>
      </c>
      <c r="AX1946">
        <f t="shared" si="535"/>
        <v>5.8925821360049781E-4</v>
      </c>
      <c r="AY1946">
        <f t="shared" si="535"/>
        <v>2.9125861056355099E-3</v>
      </c>
      <c r="AZ1946">
        <f t="shared" si="535"/>
        <v>7.5385556851870084E-3</v>
      </c>
      <c r="BA1946">
        <f t="shared" si="548"/>
        <v>1.8701908712736869E-2</v>
      </c>
      <c r="BB1946">
        <f t="shared" si="548"/>
        <v>4.6031248220654145E-2</v>
      </c>
      <c r="BC1946">
        <f t="shared" si="548"/>
        <v>8.054491197236803E-2</v>
      </c>
      <c r="BD1946">
        <f t="shared" si="548"/>
        <v>0.11998932227168012</v>
      </c>
      <c r="BE1946">
        <f t="shared" si="548"/>
        <v>0.16294238614577841</v>
      </c>
      <c r="BF1946">
        <f t="shared" si="539"/>
        <v>0.2537040164118991</v>
      </c>
      <c r="BG1946">
        <f t="shared" si="539"/>
        <v>0.34297596827007121</v>
      </c>
      <c r="BH1946">
        <f t="shared" si="539"/>
        <v>0.42516352783553085</v>
      </c>
      <c r="BI1946">
        <f t="shared" si="539"/>
        <v>0.56249268128837016</v>
      </c>
      <c r="BJ1946">
        <f t="shared" si="539"/>
        <v>0.66706147609014754</v>
      </c>
      <c r="BK1946">
        <f t="shared" si="539"/>
        <v>0.74643376647607484</v>
      </c>
      <c r="BL1946">
        <f t="shared" ref="BL1946:BO2000" si="550">(Q1946-MIN($A1946:$T1946))/(MAX($A1946:$T1946)-MIN($A1946:$T1946))</f>
        <v>0.83215869273263554</v>
      </c>
      <c r="BM1946">
        <f t="shared" si="550"/>
        <v>0.92001153650452006</v>
      </c>
      <c r="BN1946">
        <f t="shared" si="550"/>
        <v>0.96992662059338697</v>
      </c>
      <c r="BO1946">
        <f t="shared" si="549"/>
        <v>1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0.18951452379774031</v>
      </c>
      <c r="CK1946">
        <f t="shared" si="542"/>
        <v>0.22482174785912709</v>
      </c>
      <c r="CL1946">
        <f t="shared" si="543"/>
        <v>0.74784829295682109</v>
      </c>
      <c r="CM1946">
        <f t="shared" si="544"/>
        <v>0.60907615135371385</v>
      </c>
      <c r="CN1946">
        <f t="shared" si="545"/>
        <v>0.98029847746898335</v>
      </c>
      <c r="CO1946">
        <f t="shared" si="546"/>
        <v>0.7343893959635176</v>
      </c>
      <c r="CP1946">
        <f t="shared" si="547"/>
        <v>0.70232519697020412</v>
      </c>
    </row>
    <row r="1947" spans="1:94">
      <c r="A1947">
        <v>914.19676606217081</v>
      </c>
      <c r="B1947">
        <v>917.52561516239621</v>
      </c>
      <c r="C1947">
        <v>926.56378423246633</v>
      </c>
      <c r="D1947">
        <v>968.04051978847065</v>
      </c>
      <c r="E1947">
        <v>1042.8294528428444</v>
      </c>
      <c r="F1947">
        <v>1203.1441481198995</v>
      </c>
      <c r="G1947">
        <v>1519.7836455881322</v>
      </c>
      <c r="H1947">
        <v>1823.2864394051501</v>
      </c>
      <c r="I1947">
        <v>2089.2393455714214</v>
      </c>
      <c r="J1947">
        <v>2317.6771904678776</v>
      </c>
      <c r="K1947">
        <v>2680.3093420723881</v>
      </c>
      <c r="L1947">
        <v>2944.5136956305901</v>
      </c>
      <c r="M1947">
        <v>3134.9831374501573</v>
      </c>
      <c r="N1947">
        <v>3363.5987199764022</v>
      </c>
      <c r="O1947">
        <v>3466.1725039895027</v>
      </c>
      <c r="P1947">
        <v>3500.4624661142907</v>
      </c>
      <c r="Q1947">
        <v>3491.4286183127692</v>
      </c>
      <c r="R1947">
        <v>3427.5038894267736</v>
      </c>
      <c r="S1947">
        <v>3364.1619442156807</v>
      </c>
      <c r="T1947">
        <v>3315.8399810180663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913.97411826264863</v>
      </c>
      <c r="AP1947">
        <v>4436.4291980026474</v>
      </c>
      <c r="AQ1947">
        <v>4921.9695558427293</v>
      </c>
      <c r="AR1947">
        <v>3164.6660785565191</v>
      </c>
      <c r="AS1947">
        <v>6.8598165416197707</v>
      </c>
      <c r="AT1947">
        <v>9.7642215603901956</v>
      </c>
      <c r="AU1947">
        <v>24.80471682109976</v>
      </c>
      <c r="AV1947">
        <f t="shared" ref="AV1947:BC1983" si="552">(A1947-MIN($A1947:$T1947))/(MAX($A1947:$T1947)-MIN($A1947:$T1947))</f>
        <v>0</v>
      </c>
      <c r="AW1947">
        <f t="shared" si="552"/>
        <v>1.2871257195880195E-3</v>
      </c>
      <c r="AX1947">
        <f t="shared" si="552"/>
        <v>4.7818049669244335E-3</v>
      </c>
      <c r="AY1947">
        <f t="shared" si="552"/>
        <v>2.0819111402674038E-2</v>
      </c>
      <c r="AZ1947">
        <f t="shared" si="552"/>
        <v>4.9736841337717656E-2</v>
      </c>
      <c r="BA1947">
        <f t="shared" si="548"/>
        <v>0.11172378075922579</v>
      </c>
      <c r="BB1947">
        <f t="shared" si="548"/>
        <v>0.2341549360198209</v>
      </c>
      <c r="BC1947">
        <f t="shared" si="548"/>
        <v>0.35150668136095176</v>
      </c>
      <c r="BD1947">
        <f t="shared" si="548"/>
        <v>0.45433946693318111</v>
      </c>
      <c r="BE1947">
        <f t="shared" si="548"/>
        <v>0.54266675863095704</v>
      </c>
      <c r="BF1947">
        <f t="shared" si="548"/>
        <v>0.68288133580962918</v>
      </c>
      <c r="BG1947">
        <f t="shared" si="548"/>
        <v>0.7850380297459395</v>
      </c>
      <c r="BH1947">
        <f t="shared" si="548"/>
        <v>0.85868453938944944</v>
      </c>
      <c r="BI1947">
        <f t="shared" si="548"/>
        <v>0.94708055474148289</v>
      </c>
      <c r="BJ1947">
        <f t="shared" si="548"/>
        <v>0.98674151610791694</v>
      </c>
      <c r="BK1947">
        <f t="shared" si="548"/>
        <v>1</v>
      </c>
      <c r="BL1947">
        <f t="shared" si="550"/>
        <v>0.9965069916051783</v>
      </c>
      <c r="BM1947">
        <f t="shared" si="550"/>
        <v>0.9717899917684224</v>
      </c>
      <c r="BN1947">
        <f t="shared" si="550"/>
        <v>0.9472983298290415</v>
      </c>
      <c r="BO1947">
        <f t="shared" si="549"/>
        <v>0.92861426221888033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0.1811571379283865</v>
      </c>
      <c r="CK1947">
        <f t="shared" si="542"/>
        <v>0.88705995951956862</v>
      </c>
      <c r="CL1947">
        <f t="shared" si="543"/>
        <v>0.98436263644142874</v>
      </c>
      <c r="CM1947">
        <f t="shared" si="544"/>
        <v>0.63219761093317017</v>
      </c>
      <c r="CN1947">
        <f t="shared" si="545"/>
        <v>0.8479755388826361</v>
      </c>
      <c r="CO1947">
        <f t="shared" si="546"/>
        <v>0.46127481896790501</v>
      </c>
      <c r="CP1947">
        <f t="shared" si="547"/>
        <v>0.37011792052749398</v>
      </c>
    </row>
    <row r="1948" spans="1:94">
      <c r="A1948">
        <v>1592.4829139380342</v>
      </c>
      <c r="B1948">
        <v>1599.127511919623</v>
      </c>
      <c r="C1948">
        <v>1613.7240043405395</v>
      </c>
      <c r="D1948">
        <v>1659.6848557098081</v>
      </c>
      <c r="E1948">
        <v>1710.33637912574</v>
      </c>
      <c r="F1948">
        <v>1774.8351236717183</v>
      </c>
      <c r="G1948">
        <v>1852.5508631926705</v>
      </c>
      <c r="H1948">
        <v>1907.2033625455142</v>
      </c>
      <c r="I1948">
        <v>1942.8256804359216</v>
      </c>
      <c r="J1948">
        <v>1959.2734652456897</v>
      </c>
      <c r="K1948">
        <v>1942.0360436117605</v>
      </c>
      <c r="L1948">
        <v>1881.5165320638534</v>
      </c>
      <c r="M1948">
        <v>1803.9439922423958</v>
      </c>
      <c r="N1948">
        <v>1654.527241598129</v>
      </c>
      <c r="O1948">
        <v>1542.0388476345083</v>
      </c>
      <c r="P1948">
        <v>1465.3468605314347</v>
      </c>
      <c r="Q1948">
        <v>1395.3351184842327</v>
      </c>
      <c r="R1948">
        <v>1339.4400097265923</v>
      </c>
      <c r="S1948">
        <v>1314.6158123994437</v>
      </c>
      <c r="T1948">
        <v>1301.7346851963164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1591.4790003854953</v>
      </c>
      <c r="AP1948">
        <v>1879.6804498174797</v>
      </c>
      <c r="AQ1948">
        <v>2837.6388431177043</v>
      </c>
      <c r="AR1948">
        <v>1274.6811968807267</v>
      </c>
      <c r="AS1948">
        <v>3.1276091318636023</v>
      </c>
      <c r="AT1948">
        <v>11.019200670641926</v>
      </c>
      <c r="AU1948">
        <v>11.101285090261307</v>
      </c>
      <c r="AV1948">
        <f t="shared" si="552"/>
        <v>0.44217654922176014</v>
      </c>
      <c r="AW1948">
        <f t="shared" si="552"/>
        <v>0.45228180564646836</v>
      </c>
      <c r="AX1948">
        <f t="shared" si="552"/>
        <v>0.47448048481763533</v>
      </c>
      <c r="AY1948">
        <f t="shared" si="552"/>
        <v>0.54437879768340636</v>
      </c>
      <c r="AZ1948">
        <f t="shared" si="552"/>
        <v>0.62141079176918279</v>
      </c>
      <c r="BA1948">
        <f t="shared" si="548"/>
        <v>0.71950195612778567</v>
      </c>
      <c r="BB1948">
        <f t="shared" si="548"/>
        <v>0.83769382842331264</v>
      </c>
      <c r="BC1948">
        <f t="shared" si="548"/>
        <v>0.92081059812735955</v>
      </c>
      <c r="BD1948">
        <f t="shared" si="548"/>
        <v>0.97498583306594777</v>
      </c>
      <c r="BE1948">
        <f t="shared" si="548"/>
        <v>1</v>
      </c>
      <c r="BF1948">
        <f t="shared" si="548"/>
        <v>0.97378493534231569</v>
      </c>
      <c r="BG1948">
        <f t="shared" si="548"/>
        <v>0.88174547944381676</v>
      </c>
      <c r="BH1948">
        <f t="shared" si="548"/>
        <v>0.76377138852307602</v>
      </c>
      <c r="BI1948">
        <f t="shared" si="548"/>
        <v>0.53653498030233604</v>
      </c>
      <c r="BJ1948">
        <f t="shared" si="548"/>
        <v>0.36546006065246517</v>
      </c>
      <c r="BK1948">
        <f t="shared" si="548"/>
        <v>0.24882513442451709</v>
      </c>
      <c r="BL1948">
        <f t="shared" si="550"/>
        <v>0.14234967750630315</v>
      </c>
      <c r="BM1948">
        <f t="shared" si="550"/>
        <v>5.7343119028576049E-2</v>
      </c>
      <c r="BN1948">
        <f t="shared" si="550"/>
        <v>1.9589912555667232E-2</v>
      </c>
      <c r="BO1948">
        <f t="shared" si="549"/>
        <v>0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0.31692965939589085</v>
      </c>
      <c r="CK1948">
        <f t="shared" si="542"/>
        <v>0.3746854608852665</v>
      </c>
      <c r="CL1948">
        <f t="shared" si="543"/>
        <v>0.56666109080515115</v>
      </c>
      <c r="CM1948">
        <f t="shared" si="544"/>
        <v>0.25344312562740012</v>
      </c>
      <c r="CN1948">
        <f t="shared" si="545"/>
        <v>0.35034788424848029</v>
      </c>
      <c r="CO1948">
        <f t="shared" si="546"/>
        <v>0.52732635108641712</v>
      </c>
      <c r="CP1948">
        <f t="shared" si="547"/>
        <v>2.7532127256532667E-2</v>
      </c>
    </row>
    <row r="1949" spans="1:94">
      <c r="A1949">
        <v>1007.6336910916369</v>
      </c>
      <c r="B1949">
        <v>1009.9105449605131</v>
      </c>
      <c r="C1949">
        <v>1016.4252307713889</v>
      </c>
      <c r="D1949">
        <v>1047.2354725035166</v>
      </c>
      <c r="E1949">
        <v>1105.3931519933942</v>
      </c>
      <c r="F1949">
        <v>1238.0452485689282</v>
      </c>
      <c r="G1949">
        <v>1523.3066884116095</v>
      </c>
      <c r="H1949">
        <v>1814.8091955186139</v>
      </c>
      <c r="I1949">
        <v>2077.1682821232625</v>
      </c>
      <c r="J1949">
        <v>2303.9640582113279</v>
      </c>
      <c r="K1949">
        <v>2660.8648052737735</v>
      </c>
      <c r="L1949">
        <v>2912.5263492486433</v>
      </c>
      <c r="M1949">
        <v>3082.3321940176079</v>
      </c>
      <c r="N1949">
        <v>3244.4378565172415</v>
      </c>
      <c r="O1949">
        <v>3252.0942427679547</v>
      </c>
      <c r="P1949">
        <v>3174.2397508611275</v>
      </c>
      <c r="Q1949">
        <v>2989.0308459574412</v>
      </c>
      <c r="R1949">
        <v>2666.3387816151749</v>
      </c>
      <c r="S1949">
        <v>2415.9886752690009</v>
      </c>
      <c r="T1949">
        <v>2243.9178748300956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1007.52144839903</v>
      </c>
      <c r="AP1949">
        <v>4754.2375413203617</v>
      </c>
      <c r="AQ1949">
        <v>4858.9822512771689</v>
      </c>
      <c r="AR1949">
        <v>1841.8929635516276</v>
      </c>
      <c r="AS1949">
        <v>7.913993664647256</v>
      </c>
      <c r="AT1949">
        <v>2.5823717632634846</v>
      </c>
      <c r="AU1949">
        <v>43.85577050949577</v>
      </c>
      <c r="AV1949">
        <f t="shared" si="552"/>
        <v>0</v>
      </c>
      <c r="AW1949">
        <f t="shared" si="552"/>
        <v>1.0144325625040113E-3</v>
      </c>
      <c r="AX1949">
        <f t="shared" si="552"/>
        <v>3.9169945193226214E-3</v>
      </c>
      <c r="AY1949">
        <f t="shared" si="552"/>
        <v>1.7644231431157169E-2</v>
      </c>
      <c r="AZ1949">
        <f t="shared" si="552"/>
        <v>4.3555882872944138E-2</v>
      </c>
      <c r="BA1949">
        <f t="shared" si="548"/>
        <v>0.10265787799442679</v>
      </c>
      <c r="BB1949">
        <f t="shared" si="548"/>
        <v>0.22975364701100781</v>
      </c>
      <c r="BC1949">
        <f t="shared" si="548"/>
        <v>0.35963006960586708</v>
      </c>
      <c r="BD1949">
        <f t="shared" si="548"/>
        <v>0.47652189308153509</v>
      </c>
      <c r="BE1949">
        <f t="shared" si="548"/>
        <v>0.57756879092907298</v>
      </c>
      <c r="BF1949">
        <f t="shared" si="548"/>
        <v>0.73658283410122294</v>
      </c>
      <c r="BG1949">
        <f t="shared" si="548"/>
        <v>0.84870845991670529</v>
      </c>
      <c r="BH1949">
        <f t="shared" si="548"/>
        <v>0.92436398642713646</v>
      </c>
      <c r="BI1949">
        <f t="shared" si="548"/>
        <v>0.99658876327989154</v>
      </c>
      <c r="BJ1949">
        <f t="shared" si="548"/>
        <v>1</v>
      </c>
      <c r="BK1949">
        <f t="shared" si="548"/>
        <v>0.96531260402474883</v>
      </c>
      <c r="BL1949">
        <f t="shared" si="550"/>
        <v>0.88279437719943898</v>
      </c>
      <c r="BM1949">
        <f t="shared" si="550"/>
        <v>0.73902171694873531</v>
      </c>
      <c r="BN1949">
        <f t="shared" si="550"/>
        <v>0.62748039083400564</v>
      </c>
      <c r="BO1949">
        <f t="shared" si="549"/>
        <v>0.55081573290077046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0.1999040978755571</v>
      </c>
      <c r="CK1949">
        <f t="shared" si="542"/>
        <v>0.95074900627662562</v>
      </c>
      <c r="CL1949">
        <f t="shared" si="543"/>
        <v>0.97173993011566506</v>
      </c>
      <c r="CM1949">
        <f t="shared" si="544"/>
        <v>0.36711281834701959</v>
      </c>
      <c r="CN1949">
        <f t="shared" si="545"/>
        <v>0.98853248861963416</v>
      </c>
      <c r="CO1949">
        <f t="shared" si="546"/>
        <v>8.3282724382288661E-2</v>
      </c>
      <c r="CP1949">
        <f t="shared" si="547"/>
        <v>0.84639426273739427</v>
      </c>
    </row>
    <row r="1950" spans="1:94">
      <c r="A1950">
        <v>2043.8429302803379</v>
      </c>
      <c r="B1950">
        <v>2131.7060810526236</v>
      </c>
      <c r="C1950">
        <v>2299.9125259123571</v>
      </c>
      <c r="D1950">
        <v>2731.2046457574556</v>
      </c>
      <c r="E1950">
        <v>3121.8128611742127</v>
      </c>
      <c r="F1950">
        <v>3555.0404651825056</v>
      </c>
      <c r="G1950">
        <v>4002.6360493805751</v>
      </c>
      <c r="H1950">
        <v>4264.9680200864668</v>
      </c>
      <c r="I1950">
        <v>4427.6813857128009</v>
      </c>
      <c r="J1950">
        <v>4531.0404401124906</v>
      </c>
      <c r="K1950">
        <v>4637.3562500355893</v>
      </c>
      <c r="L1950">
        <v>4673.3736719447115</v>
      </c>
      <c r="M1950">
        <v>4676.687059710348</v>
      </c>
      <c r="N1950">
        <v>4647.9095383970325</v>
      </c>
      <c r="O1950">
        <v>4610.9441688426659</v>
      </c>
      <c r="P1950">
        <v>4579.3920480635779</v>
      </c>
      <c r="Q1950">
        <v>4544.9203230121384</v>
      </c>
      <c r="R1950">
        <v>4511.2089966356361</v>
      </c>
      <c r="S1950">
        <v>4493.1694856192444</v>
      </c>
      <c r="T1950">
        <v>4482.6276553149182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2028.9525415476214</v>
      </c>
      <c r="AP1950">
        <v>4688.9567257071712</v>
      </c>
      <c r="AQ1950">
        <v>4994.8252059470287</v>
      </c>
      <c r="AR1950">
        <v>4458.1959479304433</v>
      </c>
      <c r="AS1950">
        <v>2.354595132523313</v>
      </c>
      <c r="AT1950">
        <v>5.1478414951323712</v>
      </c>
      <c r="AU1950">
        <v>21.172528647233023</v>
      </c>
      <c r="AV1950">
        <f t="shared" si="552"/>
        <v>0</v>
      </c>
      <c r="AW1950">
        <f t="shared" si="552"/>
        <v>3.3371953086834431E-2</v>
      </c>
      <c r="AX1950">
        <f t="shared" si="552"/>
        <v>9.7259686879927906E-2</v>
      </c>
      <c r="AY1950">
        <f t="shared" si="552"/>
        <v>0.26107193653956495</v>
      </c>
      <c r="AZ1950">
        <f t="shared" si="552"/>
        <v>0.4094317315804209</v>
      </c>
      <c r="BA1950">
        <f t="shared" si="548"/>
        <v>0.57397911179395567</v>
      </c>
      <c r="BB1950">
        <f t="shared" si="548"/>
        <v>0.74398370082178022</v>
      </c>
      <c r="BC1950">
        <f t="shared" si="548"/>
        <v>0.84362194669191637</v>
      </c>
      <c r="BD1950">
        <f t="shared" si="548"/>
        <v>0.90542331343729987</v>
      </c>
      <c r="BE1950">
        <f t="shared" si="548"/>
        <v>0.94468088028082819</v>
      </c>
      <c r="BF1950">
        <f t="shared" si="548"/>
        <v>0.98506147430639068</v>
      </c>
      <c r="BG1950">
        <f t="shared" si="548"/>
        <v>0.99874151768857133</v>
      </c>
      <c r="BH1950">
        <f t="shared" si="548"/>
        <v>1</v>
      </c>
      <c r="BI1950">
        <f t="shared" si="548"/>
        <v>0.9890697968058042</v>
      </c>
      <c r="BJ1950">
        <f t="shared" si="548"/>
        <v>0.97502970641793563</v>
      </c>
      <c r="BK1950">
        <f t="shared" si="548"/>
        <v>0.96304566208109188</v>
      </c>
      <c r="BL1950">
        <f t="shared" si="550"/>
        <v>0.94995270125363018</v>
      </c>
      <c r="BM1950">
        <f t="shared" si="550"/>
        <v>0.93714855307042555</v>
      </c>
      <c r="BN1950">
        <f t="shared" si="550"/>
        <v>0.93029683298006949</v>
      </c>
      <c r="BO1950">
        <f t="shared" si="549"/>
        <v>0.92629286245006759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0.40459970772497422</v>
      </c>
      <c r="CK1950">
        <f t="shared" si="542"/>
        <v>0.93766667849843111</v>
      </c>
      <c r="CL1950">
        <f t="shared" si="543"/>
        <v>0.99896296712365307</v>
      </c>
      <c r="CM1950">
        <f t="shared" si="544"/>
        <v>0.89142203365339545</v>
      </c>
      <c r="CN1950">
        <f t="shared" si="545"/>
        <v>0.24727935100310841</v>
      </c>
      <c r="CO1950">
        <f t="shared" si="546"/>
        <v>0.21830744711223007</v>
      </c>
      <c r="CP1950">
        <f t="shared" si="547"/>
        <v>0.27931321618082555</v>
      </c>
    </row>
    <row r="1951" spans="1:94">
      <c r="A1951">
        <v>1943.3187539390246</v>
      </c>
      <c r="B1951">
        <v>1946.9016063025933</v>
      </c>
      <c r="C1951">
        <v>1956.1582312085181</v>
      </c>
      <c r="D1951">
        <v>1993.598764991302</v>
      </c>
      <c r="E1951">
        <v>2051.3940016748215</v>
      </c>
      <c r="F1951">
        <v>2158.2525780972896</v>
      </c>
      <c r="G1951">
        <v>2350.3209511558075</v>
      </c>
      <c r="H1951">
        <v>2527.7344248773543</v>
      </c>
      <c r="I1951">
        <v>2670.0891754417753</v>
      </c>
      <c r="J1951">
        <v>2770.2222905311692</v>
      </c>
      <c r="K1951">
        <v>2852.871977637933</v>
      </c>
      <c r="L1951">
        <v>2818.1852853277728</v>
      </c>
      <c r="M1951">
        <v>2713.8713415872171</v>
      </c>
      <c r="N1951">
        <v>2427.9965609622082</v>
      </c>
      <c r="O1951">
        <v>2151.397410391769</v>
      </c>
      <c r="P1951">
        <v>1930.5794115398132</v>
      </c>
      <c r="Q1951">
        <v>1704.2543567241382</v>
      </c>
      <c r="R1951">
        <v>1510.3978189469253</v>
      </c>
      <c r="S1951">
        <v>1426.3719840469419</v>
      </c>
      <c r="T1951">
        <v>1386.0621469071125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1942.9312937202988</v>
      </c>
      <c r="AP1951">
        <v>2275.9669344317367</v>
      </c>
      <c r="AQ1951">
        <v>4113.1360493644115</v>
      </c>
      <c r="AR1951">
        <v>1313.7586687369098</v>
      </c>
      <c r="AS1951">
        <v>4.3896389532062559</v>
      </c>
      <c r="AT1951">
        <v>6.5147683157283431</v>
      </c>
      <c r="AU1951">
        <v>22.465104386600668</v>
      </c>
      <c r="AV1951">
        <f t="shared" si="552"/>
        <v>0.37991060283136069</v>
      </c>
      <c r="AW1951">
        <f t="shared" si="552"/>
        <v>0.38235321828736946</v>
      </c>
      <c r="AX1951">
        <f t="shared" si="552"/>
        <v>0.38866393744945249</v>
      </c>
      <c r="AY1951">
        <f t="shared" si="552"/>
        <v>0.41418908256259207</v>
      </c>
      <c r="AZ1951">
        <f t="shared" si="552"/>
        <v>0.45359107965360129</v>
      </c>
      <c r="BA1951">
        <f t="shared" si="548"/>
        <v>0.52644208881900012</v>
      </c>
      <c r="BB1951">
        <f t="shared" si="548"/>
        <v>0.65738501613959366</v>
      </c>
      <c r="BC1951">
        <f t="shared" si="548"/>
        <v>0.77833694187979174</v>
      </c>
      <c r="BD1951">
        <f t="shared" si="548"/>
        <v>0.87538752579460943</v>
      </c>
      <c r="BE1951">
        <f t="shared" si="548"/>
        <v>0.94365344070159074</v>
      </c>
      <c r="BF1951">
        <f t="shared" si="548"/>
        <v>1</v>
      </c>
      <c r="BG1951">
        <f t="shared" si="548"/>
        <v>0.9763522908127239</v>
      </c>
      <c r="BH1951">
        <f t="shared" si="548"/>
        <v>0.90523608913811238</v>
      </c>
      <c r="BI1951">
        <f t="shared" si="548"/>
        <v>0.71034049010699929</v>
      </c>
      <c r="BJ1951">
        <f t="shared" si="548"/>
        <v>0.521768567029127</v>
      </c>
      <c r="BK1951">
        <f t="shared" si="548"/>
        <v>0.37122553532478131</v>
      </c>
      <c r="BL1951">
        <f t="shared" si="550"/>
        <v>0.21692805921439065</v>
      </c>
      <c r="BM1951">
        <f t="shared" si="550"/>
        <v>8.4766047673585657E-2</v>
      </c>
      <c r="BN1951">
        <f t="shared" si="550"/>
        <v>2.7481297367461379E-2</v>
      </c>
      <c r="BO1951">
        <f t="shared" si="549"/>
        <v>0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0.3873609807054707</v>
      </c>
      <c r="CK1951">
        <f t="shared" si="542"/>
        <v>0.45410159006648032</v>
      </c>
      <c r="CL1951">
        <f t="shared" si="543"/>
        <v>0.82227175337964153</v>
      </c>
      <c r="CM1951">
        <f t="shared" si="544"/>
        <v>0.261274282312006</v>
      </c>
      <c r="CN1951">
        <f t="shared" si="545"/>
        <v>0.51861852709416745</v>
      </c>
      <c r="CO1951">
        <f t="shared" si="546"/>
        <v>0.29025096398570227</v>
      </c>
      <c r="CP1951">
        <f t="shared" si="547"/>
        <v>0.31162760966501668</v>
      </c>
    </row>
    <row r="1952" spans="1:94">
      <c r="A1952">
        <v>1114.0507847765884</v>
      </c>
      <c r="B1952">
        <v>1133.8977931776965</v>
      </c>
      <c r="C1952">
        <v>1180.867801576944</v>
      </c>
      <c r="D1952">
        <v>1354.3315987612625</v>
      </c>
      <c r="E1952">
        <v>1588.5912539335789</v>
      </c>
      <c r="F1952">
        <v>1948.1414462478499</v>
      </c>
      <c r="G1952">
        <v>2444.5572972388422</v>
      </c>
      <c r="H1952">
        <v>2811.7492601565777</v>
      </c>
      <c r="I1952">
        <v>3081.9788755074114</v>
      </c>
      <c r="J1952">
        <v>3277.8729618207603</v>
      </c>
      <c r="K1952">
        <v>3501.4556831008331</v>
      </c>
      <c r="L1952">
        <v>3559.0156913891619</v>
      </c>
      <c r="M1952">
        <v>3498.8025623985031</v>
      </c>
      <c r="N1952">
        <v>3161.0806460159033</v>
      </c>
      <c r="O1952">
        <v>2694.468734239907</v>
      </c>
      <c r="P1952">
        <v>2220.7803276638533</v>
      </c>
      <c r="Q1952">
        <v>1617.5667470372641</v>
      </c>
      <c r="R1952">
        <v>975.0732721153023</v>
      </c>
      <c r="S1952">
        <v>662.59542428038321</v>
      </c>
      <c r="T1952">
        <v>521.58623528402723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1111.4645652074717</v>
      </c>
      <c r="AP1952">
        <v>4541.6374365956208</v>
      </c>
      <c r="AQ1952">
        <v>4961.6149076370129</v>
      </c>
      <c r="AR1952">
        <v>387.15073389554811</v>
      </c>
      <c r="AS1952">
        <v>3.8935517832650488</v>
      </c>
      <c r="AT1952">
        <v>10.72931894106225</v>
      </c>
      <c r="AU1952">
        <v>34.192923245371418</v>
      </c>
      <c r="AV1952">
        <f t="shared" si="552"/>
        <v>0.19505458745773557</v>
      </c>
      <c r="AW1952">
        <f t="shared" si="552"/>
        <v>0.20158873374423328</v>
      </c>
      <c r="AX1952">
        <f t="shared" si="552"/>
        <v>0.21705247012989295</v>
      </c>
      <c r="AY1952">
        <f t="shared" si="552"/>
        <v>0.27416121938352978</v>
      </c>
      <c r="AZ1952">
        <f t="shared" si="552"/>
        <v>0.35128553076513636</v>
      </c>
      <c r="BA1952">
        <f t="shared" si="548"/>
        <v>0.46965871358641531</v>
      </c>
      <c r="BB1952">
        <f t="shared" si="548"/>
        <v>0.6330915959512099</v>
      </c>
      <c r="BC1952">
        <f t="shared" si="548"/>
        <v>0.75398064645399321</v>
      </c>
      <c r="BD1952">
        <f t="shared" si="548"/>
        <v>0.84294719506228466</v>
      </c>
      <c r="BE1952">
        <f t="shared" si="548"/>
        <v>0.90744057314538984</v>
      </c>
      <c r="BF1952">
        <f t="shared" si="548"/>
        <v>0.98104976292613644</v>
      </c>
      <c r="BG1952">
        <f t="shared" si="548"/>
        <v>1</v>
      </c>
      <c r="BH1952">
        <f t="shared" si="548"/>
        <v>0.98017628726499895</v>
      </c>
      <c r="BI1952">
        <f t="shared" si="548"/>
        <v>0.86898953502494614</v>
      </c>
      <c r="BJ1952">
        <f t="shared" si="548"/>
        <v>0.7153688769918447</v>
      </c>
      <c r="BK1952">
        <f t="shared" si="548"/>
        <v>0.55941845462929218</v>
      </c>
      <c r="BL1952">
        <f t="shared" si="550"/>
        <v>0.36082500930197792</v>
      </c>
      <c r="BM1952">
        <f t="shared" si="550"/>
        <v>0.14929961119583562</v>
      </c>
      <c r="BN1952">
        <f t="shared" si="550"/>
        <v>4.642385643325217E-2</v>
      </c>
      <c r="BO1952">
        <f t="shared" si="549"/>
        <v>0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0.22073438180510455</v>
      </c>
      <c r="CK1952">
        <f t="shared" si="542"/>
        <v>0.90814377486886189</v>
      </c>
      <c r="CL1952">
        <f t="shared" si="543"/>
        <v>0.99230759672084423</v>
      </c>
      <c r="CM1952">
        <f t="shared" si="544"/>
        <v>7.558130939790543E-2</v>
      </c>
      <c r="CN1952">
        <f t="shared" si="545"/>
        <v>0.45247357110200653</v>
      </c>
      <c r="CO1952">
        <f t="shared" si="546"/>
        <v>0.51206941795064476</v>
      </c>
      <c r="CP1952">
        <f t="shared" si="547"/>
        <v>0.6048230811342854</v>
      </c>
    </row>
    <row r="1953" spans="1:94">
      <c r="A1953">
        <v>1787.1268472050767</v>
      </c>
      <c r="B1953">
        <v>1790.8194029457554</v>
      </c>
      <c r="C1953">
        <v>1800.6857896768174</v>
      </c>
      <c r="D1953">
        <v>1845.3919314646221</v>
      </c>
      <c r="E1953">
        <v>1925.1847566409831</v>
      </c>
      <c r="F1953">
        <v>2093.4984096876574</v>
      </c>
      <c r="G1953">
        <v>2411.7974632082878</v>
      </c>
      <c r="H1953">
        <v>2690.978327242467</v>
      </c>
      <c r="I1953">
        <v>2907.0681444433408</v>
      </c>
      <c r="J1953">
        <v>3066.1733256173175</v>
      </c>
      <c r="K1953">
        <v>3254.9572738785537</v>
      </c>
      <c r="L1953">
        <v>3325.3522097458294</v>
      </c>
      <c r="M1953">
        <v>3322.3956881630534</v>
      </c>
      <c r="N1953">
        <v>3206.691774088993</v>
      </c>
      <c r="O1953">
        <v>3045.3988086184813</v>
      </c>
      <c r="P1953">
        <v>2892.877300505183</v>
      </c>
      <c r="Q1953">
        <v>2712.0587494930519</v>
      </c>
      <c r="R1953">
        <v>2526.6430445215856</v>
      </c>
      <c r="S1953">
        <v>2429.5061558869593</v>
      </c>
      <c r="T1953">
        <v>2376.1146351908505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1786.8828177257064</v>
      </c>
      <c r="AP1953">
        <v>4167.2385592876417</v>
      </c>
      <c r="AQ1953">
        <v>4346.4935648815526</v>
      </c>
      <c r="AR1953">
        <v>2264.2137976782869</v>
      </c>
      <c r="AS1953">
        <v>6.9656369222158823</v>
      </c>
      <c r="AT1953">
        <v>13.677140348401434</v>
      </c>
      <c r="AU1953">
        <v>16.125276991516586</v>
      </c>
      <c r="AV1953">
        <f t="shared" si="552"/>
        <v>0</v>
      </c>
      <c r="AW1953">
        <f t="shared" si="552"/>
        <v>2.4005297472013769E-3</v>
      </c>
      <c r="AX1953">
        <f t="shared" si="552"/>
        <v>8.8146657843066675E-3</v>
      </c>
      <c r="AY1953">
        <f t="shared" si="552"/>
        <v>3.7878119603558226E-2</v>
      </c>
      <c r="AZ1953">
        <f t="shared" si="552"/>
        <v>8.9751419263995366E-2</v>
      </c>
      <c r="BA1953">
        <f t="shared" si="548"/>
        <v>0.19917209138752831</v>
      </c>
      <c r="BB1953">
        <f t="shared" si="548"/>
        <v>0.40609824230918667</v>
      </c>
      <c r="BC1953">
        <f t="shared" si="548"/>
        <v>0.58759366608314145</v>
      </c>
      <c r="BD1953">
        <f t="shared" si="548"/>
        <v>0.72807361295123174</v>
      </c>
      <c r="BE1953">
        <f t="shared" si="548"/>
        <v>0.83150785935526694</v>
      </c>
      <c r="BF1953">
        <f t="shared" si="548"/>
        <v>0.95423626629650582</v>
      </c>
      <c r="BG1953">
        <f t="shared" si="548"/>
        <v>1</v>
      </c>
      <c r="BH1953">
        <f t="shared" si="548"/>
        <v>0.99807796591138465</v>
      </c>
      <c r="BI1953">
        <f t="shared" si="548"/>
        <v>0.92285887455344007</v>
      </c>
      <c r="BJ1953">
        <f t="shared" si="548"/>
        <v>0.81800235001655608</v>
      </c>
      <c r="BK1953">
        <f t="shared" si="548"/>
        <v>0.71884814815021048</v>
      </c>
      <c r="BL1953">
        <f t="shared" si="550"/>
        <v>0.60129804436472534</v>
      </c>
      <c r="BM1953">
        <f t="shared" si="550"/>
        <v>0.4807593317113289</v>
      </c>
      <c r="BN1953">
        <f t="shared" si="550"/>
        <v>0.41761065987160501</v>
      </c>
      <c r="BO1953">
        <f t="shared" si="549"/>
        <v>0.38290084296420485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0.35608874102719568</v>
      </c>
      <c r="CK1953">
        <f t="shared" si="542"/>
        <v>0.83311393973700232</v>
      </c>
      <c r="CL1953">
        <f t="shared" si="543"/>
        <v>0.8690367865494093</v>
      </c>
      <c r="CM1953">
        <f t="shared" si="544"/>
        <v>0.45174625203973684</v>
      </c>
      <c r="CN1953">
        <f t="shared" si="545"/>
        <v>0.86208492296211758</v>
      </c>
      <c r="CO1953">
        <f t="shared" si="546"/>
        <v>0.66721791307375966</v>
      </c>
      <c r="CP1953">
        <f t="shared" si="547"/>
        <v>0.15313192478791465</v>
      </c>
    </row>
    <row r="1954" spans="1:94">
      <c r="A1954">
        <v>3305.7778703404092</v>
      </c>
      <c r="B1954">
        <v>3584.1235595867574</v>
      </c>
      <c r="C1954">
        <v>3896.4823302729019</v>
      </c>
      <c r="D1954">
        <v>4320.8638887078823</v>
      </c>
      <c r="E1954">
        <v>4542.9456485800192</v>
      </c>
      <c r="F1954">
        <v>4706.0176915711863</v>
      </c>
      <c r="G1954">
        <v>4804.7913005013679</v>
      </c>
      <c r="H1954">
        <v>4820.8754199072946</v>
      </c>
      <c r="I1954">
        <v>4798.1095055602473</v>
      </c>
      <c r="J1954">
        <v>4751.286058399799</v>
      </c>
      <c r="K1954">
        <v>4613.7900817048048</v>
      </c>
      <c r="L1954">
        <v>4449.1180782984793</v>
      </c>
      <c r="M1954">
        <v>4283.0656681778246</v>
      </c>
      <c r="N1954">
        <v>3996.4509993937813</v>
      </c>
      <c r="O1954">
        <v>3788.6768959608726</v>
      </c>
      <c r="P1954">
        <v>3646.4846772964574</v>
      </c>
      <c r="Q1954">
        <v>3513.8060897006044</v>
      </c>
      <c r="R1954">
        <v>3403.3182090707646</v>
      </c>
      <c r="S1954">
        <v>3351.8066598533724</v>
      </c>
      <c r="T1954">
        <v>3324.2302538765525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3232.5348075616507</v>
      </c>
      <c r="AP1954">
        <v>4949.6015414790436</v>
      </c>
      <c r="AQ1954">
        <v>4958.1804955409771</v>
      </c>
      <c r="AR1954">
        <v>3265.5868202765569</v>
      </c>
      <c r="AS1954">
        <v>1.240435382653037</v>
      </c>
      <c r="AT1954">
        <v>17.401617432998613</v>
      </c>
      <c r="AU1954">
        <v>11.423617819441652</v>
      </c>
      <c r="AV1954">
        <f t="shared" si="552"/>
        <v>0</v>
      </c>
      <c r="AW1954">
        <f t="shared" si="552"/>
        <v>0.18371469832151582</v>
      </c>
      <c r="AX1954">
        <f t="shared" si="552"/>
        <v>0.38987882998118167</v>
      </c>
      <c r="AY1954">
        <f t="shared" si="552"/>
        <v>0.66998063501432725</v>
      </c>
      <c r="AZ1954">
        <f t="shared" si="552"/>
        <v>0.81655981728257299</v>
      </c>
      <c r="BA1954">
        <f t="shared" si="548"/>
        <v>0.92419119919443993</v>
      </c>
      <c r="BB1954">
        <f t="shared" si="548"/>
        <v>0.98938410308265323</v>
      </c>
      <c r="BC1954">
        <f t="shared" si="548"/>
        <v>1</v>
      </c>
      <c r="BD1954">
        <f t="shared" si="548"/>
        <v>0.98497396134423465</v>
      </c>
      <c r="BE1954">
        <f t="shared" si="548"/>
        <v>0.95406938548122611</v>
      </c>
      <c r="BF1954">
        <f t="shared" si="548"/>
        <v>0.86331880857329057</v>
      </c>
      <c r="BG1954">
        <f t="shared" si="548"/>
        <v>0.75463141517515619</v>
      </c>
      <c r="BH1954">
        <f t="shared" si="548"/>
        <v>0.64503292089462394</v>
      </c>
      <c r="BI1954">
        <f t="shared" si="548"/>
        <v>0.45586050168902453</v>
      </c>
      <c r="BJ1954">
        <f t="shared" si="548"/>
        <v>0.31872470901857619</v>
      </c>
      <c r="BK1954">
        <f t="shared" si="548"/>
        <v>0.22487450201041159</v>
      </c>
      <c r="BL1954">
        <f t="shared" si="550"/>
        <v>0.13730351515627712</v>
      </c>
      <c r="BM1954">
        <f t="shared" si="550"/>
        <v>6.4378916564308927E-2</v>
      </c>
      <c r="BN1954">
        <f t="shared" si="550"/>
        <v>3.038008313466101E-2</v>
      </c>
      <c r="BO1954">
        <f t="shared" si="549"/>
        <v>1.2179006917025391E-2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0.64579855862958935</v>
      </c>
      <c r="CK1954">
        <f t="shared" si="542"/>
        <v>0.98990010851283439</v>
      </c>
      <c r="CL1954">
        <f t="shared" si="543"/>
        <v>0.99161933778376299</v>
      </c>
      <c r="CM1954">
        <f t="shared" si="544"/>
        <v>0.65242220847225585</v>
      </c>
      <c r="CN1954">
        <f t="shared" si="545"/>
        <v>9.8724717687071598E-2</v>
      </c>
      <c r="CO1954">
        <f t="shared" si="546"/>
        <v>0.86324302278940068</v>
      </c>
      <c r="CP1954">
        <f t="shared" si="547"/>
        <v>3.559044548604131E-2</v>
      </c>
    </row>
    <row r="1955" spans="1:94">
      <c r="A1955">
        <v>2157.1957857530829</v>
      </c>
      <c r="B1955">
        <v>2160.7133272735473</v>
      </c>
      <c r="C1955">
        <v>2169.3659775981819</v>
      </c>
      <c r="D1955">
        <v>2204.5173653170568</v>
      </c>
      <c r="E1955">
        <v>2258.261289713148</v>
      </c>
      <c r="F1955">
        <v>2349.9407884800653</v>
      </c>
      <c r="G1955">
        <v>2478.194662084798</v>
      </c>
      <c r="H1955">
        <v>2559.4790060242949</v>
      </c>
      <c r="I1955">
        <v>2604.0689350666235</v>
      </c>
      <c r="J1955">
        <v>2623.7203778586068</v>
      </c>
      <c r="K1955">
        <v>2620.3431526135196</v>
      </c>
      <c r="L1955">
        <v>2591.7660444089702</v>
      </c>
      <c r="M1955">
        <v>2557.3612350087333</v>
      </c>
      <c r="N1955">
        <v>2496.9542767361991</v>
      </c>
      <c r="O1955">
        <v>2454.7451766051659</v>
      </c>
      <c r="P1955">
        <v>2426.6947615296608</v>
      </c>
      <c r="Q1955">
        <v>2400.7823990154589</v>
      </c>
      <c r="R1955">
        <v>2378.8494491092988</v>
      </c>
      <c r="S1955">
        <v>2368.2561116281495</v>
      </c>
      <c r="T1955">
        <v>2362.4137417734487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2156.8144531787179</v>
      </c>
      <c r="AP1955">
        <v>2763.8618889879608</v>
      </c>
      <c r="AQ1955">
        <v>2940.4355972949843</v>
      </c>
      <c r="AR1955">
        <v>2349.0049080728277</v>
      </c>
      <c r="AS1955">
        <v>5.0639760080928449</v>
      </c>
      <c r="AT1955">
        <v>6.8407299334540852</v>
      </c>
      <c r="AU1955">
        <v>10.061087299902457</v>
      </c>
      <c r="AV1955">
        <f t="shared" si="552"/>
        <v>0</v>
      </c>
      <c r="AW1955">
        <f t="shared" si="552"/>
        <v>7.5398844562277259E-3</v>
      </c>
      <c r="AX1955">
        <f t="shared" si="552"/>
        <v>2.6086924571698044E-2</v>
      </c>
      <c r="AY1955">
        <f t="shared" si="552"/>
        <v>0.10143426598456833</v>
      </c>
      <c r="AZ1955">
        <f t="shared" si="552"/>
        <v>0.2166348905722959</v>
      </c>
      <c r="BA1955">
        <f t="shared" si="548"/>
        <v>0.41315078773679126</v>
      </c>
      <c r="BB1955">
        <f t="shared" si="548"/>
        <v>0.68806421304175946</v>
      </c>
      <c r="BC1955">
        <f t="shared" si="548"/>
        <v>0.86229799474369184</v>
      </c>
      <c r="BD1955">
        <f t="shared" si="548"/>
        <v>0.95787694127057221</v>
      </c>
      <c r="BE1955">
        <f t="shared" si="548"/>
        <v>1</v>
      </c>
      <c r="BF1955">
        <f t="shared" si="548"/>
        <v>0.99276088484458014</v>
      </c>
      <c r="BG1955">
        <f t="shared" si="548"/>
        <v>0.93150557550370505</v>
      </c>
      <c r="BH1955">
        <f t="shared" si="548"/>
        <v>0.85775853197710183</v>
      </c>
      <c r="BI1955">
        <f t="shared" si="548"/>
        <v>0.72827562947906876</v>
      </c>
      <c r="BJ1955">
        <f t="shared" si="548"/>
        <v>0.63780001287644839</v>
      </c>
      <c r="BK1955">
        <f t="shared" si="548"/>
        <v>0.57767367537962411</v>
      </c>
      <c r="BL1955">
        <f t="shared" si="550"/>
        <v>0.52213027433991899</v>
      </c>
      <c r="BM1955">
        <f t="shared" si="550"/>
        <v>0.47511678292423171</v>
      </c>
      <c r="BN1955">
        <f t="shared" si="550"/>
        <v>0.45240986101612962</v>
      </c>
      <c r="BO1955">
        <f t="shared" si="549"/>
        <v>0.43988668441715773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0.43022333731036433</v>
      </c>
      <c r="CK1955">
        <f t="shared" si="542"/>
        <v>0.55187613005770753</v>
      </c>
      <c r="CL1955">
        <f t="shared" si="543"/>
        <v>0.58726164274448578</v>
      </c>
      <c r="CM1955">
        <f t="shared" si="544"/>
        <v>0.46873845853162877</v>
      </c>
      <c r="CN1955">
        <f t="shared" si="545"/>
        <v>0.60853013441237935</v>
      </c>
      <c r="CO1955">
        <f t="shared" si="546"/>
        <v>0.30740683860284657</v>
      </c>
      <c r="CP1955">
        <f t="shared" si="547"/>
        <v>1.5271824975614302E-3</v>
      </c>
    </row>
    <row r="1956" spans="1:94">
      <c r="A1956">
        <v>325.04998605220231</v>
      </c>
      <c r="B1956">
        <v>357.24547548690231</v>
      </c>
      <c r="C1956">
        <v>413.22629113577835</v>
      </c>
      <c r="D1956">
        <v>554.39018548366164</v>
      </c>
      <c r="E1956">
        <v>700.91069169258105</v>
      </c>
      <c r="F1956">
        <v>901.58753856982219</v>
      </c>
      <c r="G1956">
        <v>1168.9309613356047</v>
      </c>
      <c r="H1956">
        <v>1364.6373196365928</v>
      </c>
      <c r="I1956">
        <v>1506.5072063533264</v>
      </c>
      <c r="J1956">
        <v>1608.7069558606249</v>
      </c>
      <c r="K1956">
        <v>1733.9613780455988</v>
      </c>
      <c r="L1956">
        <v>1796.2493528373145</v>
      </c>
      <c r="M1956">
        <v>1825.398945572764</v>
      </c>
      <c r="N1956">
        <v>1840.1305244908735</v>
      </c>
      <c r="O1956">
        <v>1835.0267138857864</v>
      </c>
      <c r="P1956">
        <v>1826.1729453877426</v>
      </c>
      <c r="Q1956">
        <v>1814.299976584465</v>
      </c>
      <c r="R1956">
        <v>1801.4701910975261</v>
      </c>
      <c r="S1956">
        <v>1794.349594289723</v>
      </c>
      <c r="T1956">
        <v>1790.1543587934773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319.0968653279499</v>
      </c>
      <c r="AP1956">
        <v>591.34674926699495</v>
      </c>
      <c r="AQ1956">
        <v>2918.0668371262109</v>
      </c>
      <c r="AR1956">
        <v>1780.2408322283659</v>
      </c>
      <c r="AS1956">
        <v>1.6668391261612059</v>
      </c>
      <c r="AT1956">
        <v>1.7851241828048088</v>
      </c>
      <c r="AU1956">
        <v>10.22690724445464</v>
      </c>
      <c r="AV1956">
        <f t="shared" si="552"/>
        <v>0</v>
      </c>
      <c r="AW1956">
        <f t="shared" si="552"/>
        <v>2.1250018476165141E-2</v>
      </c>
      <c r="AX1956">
        <f t="shared" si="552"/>
        <v>5.8199087669916182E-2</v>
      </c>
      <c r="AY1956">
        <f t="shared" si="552"/>
        <v>0.15137162257248726</v>
      </c>
      <c r="AZ1956">
        <f t="shared" si="552"/>
        <v>0.24807968692391275</v>
      </c>
      <c r="BA1956">
        <f t="shared" si="548"/>
        <v>0.38053261057115573</v>
      </c>
      <c r="BB1956">
        <f t="shared" si="548"/>
        <v>0.55698753556232927</v>
      </c>
      <c r="BC1956">
        <f t="shared" si="548"/>
        <v>0.68615978306718373</v>
      </c>
      <c r="BD1956">
        <f t="shared" si="548"/>
        <v>0.77979829476170659</v>
      </c>
      <c r="BE1956">
        <f t="shared" si="548"/>
        <v>0.84725328934081856</v>
      </c>
      <c r="BF1956">
        <f t="shared" si="548"/>
        <v>0.92992508071241897</v>
      </c>
      <c r="BG1956">
        <f t="shared" si="548"/>
        <v>0.97103706995089534</v>
      </c>
      <c r="BH1956">
        <f t="shared" si="548"/>
        <v>0.99027670242976595</v>
      </c>
      <c r="BI1956">
        <f t="shared" si="548"/>
        <v>1</v>
      </c>
      <c r="BJ1956">
        <f t="shared" si="548"/>
        <v>0.99663132719640979</v>
      </c>
      <c r="BK1956">
        <f t="shared" si="548"/>
        <v>0.99078756623887831</v>
      </c>
      <c r="BL1956">
        <f t="shared" si="550"/>
        <v>0.98295103972952647</v>
      </c>
      <c r="BM1956">
        <f t="shared" si="550"/>
        <v>0.97448298462523464</v>
      </c>
      <c r="BN1956">
        <f t="shared" si="550"/>
        <v>0.96978317057103181</v>
      </c>
      <c r="BO1956">
        <f t="shared" si="549"/>
        <v>0.96701418543142403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6.1943259584759498E-2</v>
      </c>
      <c r="CK1956">
        <f t="shared" si="542"/>
        <v>0.11650235456252404</v>
      </c>
      <c r="CL1956">
        <f t="shared" si="543"/>
        <v>0.58277892527579378</v>
      </c>
      <c r="CM1956">
        <f t="shared" si="544"/>
        <v>0.35475768180929174</v>
      </c>
      <c r="CN1956">
        <f t="shared" si="545"/>
        <v>0.15557855015482744</v>
      </c>
      <c r="CO1956">
        <f t="shared" si="546"/>
        <v>4.1322325410779411E-2</v>
      </c>
      <c r="CP1956">
        <f t="shared" si="547"/>
        <v>5.6726811113660073E-3</v>
      </c>
    </row>
    <row r="1957" spans="1:94">
      <c r="A1957">
        <v>1240.6364208754642</v>
      </c>
      <c r="B1957">
        <v>1683.5529233622137</v>
      </c>
      <c r="C1957">
        <v>2081.4059746279136</v>
      </c>
      <c r="D1957">
        <v>2615.7574632312112</v>
      </c>
      <c r="E1957">
        <v>2946.9327589134846</v>
      </c>
      <c r="F1957">
        <v>3265.7590743022542</v>
      </c>
      <c r="G1957">
        <v>3591.4434999791279</v>
      </c>
      <c r="H1957">
        <v>3790.8280061185301</v>
      </c>
      <c r="I1957">
        <v>3905.7547610572396</v>
      </c>
      <c r="J1957">
        <v>3953.9443613342137</v>
      </c>
      <c r="K1957">
        <v>3900.4028283272251</v>
      </c>
      <c r="L1957">
        <v>3714.4601224296571</v>
      </c>
      <c r="M1957">
        <v>3459.5200314450458</v>
      </c>
      <c r="N1957">
        <v>2906.6477513551904</v>
      </c>
      <c r="O1957">
        <v>2430.2191392890645</v>
      </c>
      <c r="P1957">
        <v>2074.1173464402677</v>
      </c>
      <c r="Q1957">
        <v>1731.7995722182534</v>
      </c>
      <c r="R1957">
        <v>1464.0922880957373</v>
      </c>
      <c r="S1957">
        <v>1360.2010781835406</v>
      </c>
      <c r="T1957">
        <v>1314.4201722857435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1081.0135255889579</v>
      </c>
      <c r="AP1957">
        <v>3685.8817067473533</v>
      </c>
      <c r="AQ1957">
        <v>4834.7379285388888</v>
      </c>
      <c r="AR1957">
        <v>1241.0329745989486</v>
      </c>
      <c r="AS1957">
        <v>0.87750488399100579</v>
      </c>
      <c r="AT1957">
        <v>7.2524977499010088</v>
      </c>
      <c r="AU1957">
        <v>27.338452439666121</v>
      </c>
      <c r="AV1957">
        <f t="shared" si="552"/>
        <v>0</v>
      </c>
      <c r="AW1957">
        <f t="shared" si="552"/>
        <v>0.16323856790536789</v>
      </c>
      <c r="AX1957">
        <f t="shared" si="552"/>
        <v>0.30986882882534045</v>
      </c>
      <c r="AY1957">
        <f t="shared" si="552"/>
        <v>0.50680610993356323</v>
      </c>
      <c r="AZ1957">
        <f t="shared" si="552"/>
        <v>0.62886202947886927</v>
      </c>
      <c r="BA1957">
        <f t="shared" si="548"/>
        <v>0.74636668519253824</v>
      </c>
      <c r="BB1957">
        <f t="shared" si="548"/>
        <v>0.86639892363496462</v>
      </c>
      <c r="BC1957">
        <f t="shared" si="548"/>
        <v>0.93988284455906423</v>
      </c>
      <c r="BD1957">
        <f t="shared" si="548"/>
        <v>0.98223953884540405</v>
      </c>
      <c r="BE1957">
        <f t="shared" si="548"/>
        <v>1</v>
      </c>
      <c r="BF1957">
        <f t="shared" si="548"/>
        <v>0.98026706360578575</v>
      </c>
      <c r="BG1957">
        <f t="shared" si="548"/>
        <v>0.91173716947731831</v>
      </c>
      <c r="BH1957">
        <f t="shared" si="548"/>
        <v>0.81777802566502145</v>
      </c>
      <c r="BI1957">
        <f t="shared" si="548"/>
        <v>0.6140148361479556</v>
      </c>
      <c r="BJ1957">
        <f t="shared" si="548"/>
        <v>0.4384252523185676</v>
      </c>
      <c r="BK1957">
        <f t="shared" si="548"/>
        <v>0.3071825770811269</v>
      </c>
      <c r="BL1957">
        <f t="shared" si="550"/>
        <v>0.18102005453157163</v>
      </c>
      <c r="BM1957">
        <f t="shared" si="550"/>
        <v>8.2355512947230231E-2</v>
      </c>
      <c r="BN1957">
        <f t="shared" si="550"/>
        <v>4.4066010910601312E-2</v>
      </c>
      <c r="BO1957">
        <f t="shared" si="549"/>
        <v>2.7193283265077701E-2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0.2146319690559034</v>
      </c>
      <c r="CK1957">
        <f t="shared" si="542"/>
        <v>0.73664964063073213</v>
      </c>
      <c r="CL1957">
        <f t="shared" si="543"/>
        <v>0.96688134840458695</v>
      </c>
      <c r="CM1957">
        <f t="shared" si="544"/>
        <v>0.24669999490960895</v>
      </c>
      <c r="CN1957">
        <f t="shared" si="545"/>
        <v>5.0333984532134106E-2</v>
      </c>
      <c r="CO1957">
        <f t="shared" si="546"/>
        <v>0.32907882894215834</v>
      </c>
      <c r="CP1957">
        <f t="shared" si="547"/>
        <v>0.43346131099165303</v>
      </c>
    </row>
    <row r="1958" spans="1:94">
      <c r="A1958">
        <v>623.21745422775064</v>
      </c>
      <c r="B1958">
        <v>625.88193523230098</v>
      </c>
      <c r="C1958">
        <v>633.0113751971503</v>
      </c>
      <c r="D1958">
        <v>665.4003153936651</v>
      </c>
      <c r="E1958">
        <v>722.87143121684664</v>
      </c>
      <c r="F1958">
        <v>843.36995929952968</v>
      </c>
      <c r="G1958">
        <v>1075.75352266191</v>
      </c>
      <c r="H1958">
        <v>1297.6963442821334</v>
      </c>
      <c r="I1958">
        <v>1496.0483792982548</v>
      </c>
      <c r="J1958">
        <v>1672.2037824436459</v>
      </c>
      <c r="K1958">
        <v>1969.558776053223</v>
      </c>
      <c r="L1958">
        <v>2207.2844820616474</v>
      </c>
      <c r="M1958">
        <v>2396.3581295006102</v>
      </c>
      <c r="N1958">
        <v>2659.984744215551</v>
      </c>
      <c r="O1958">
        <v>2811.7529980847912</v>
      </c>
      <c r="P1958">
        <v>2889.06386201758</v>
      </c>
      <c r="Q1958">
        <v>2921.2271687486591</v>
      </c>
      <c r="R1958">
        <v>2873.393133180346</v>
      </c>
      <c r="S1958">
        <v>2792.1896088484787</v>
      </c>
      <c r="T1958">
        <v>2716.3828767079367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623.02051178699185</v>
      </c>
      <c r="AP1958">
        <v>2949.9363868271562</v>
      </c>
      <c r="AQ1958">
        <v>4549.7857063494848</v>
      </c>
      <c r="AR1958">
        <v>2419.3070822128147</v>
      </c>
      <c r="AS1958">
        <v>6.4939308094797079</v>
      </c>
      <c r="AT1958">
        <v>14.14920483774058</v>
      </c>
      <c r="AU1958">
        <v>35.392469821588634</v>
      </c>
      <c r="AV1958">
        <f t="shared" si="552"/>
        <v>0</v>
      </c>
      <c r="AW1958">
        <f t="shared" si="552"/>
        <v>1.1594733423943915E-3</v>
      </c>
      <c r="AX1958">
        <f t="shared" si="552"/>
        <v>4.2619145199921452E-3</v>
      </c>
      <c r="AY1958">
        <f t="shared" si="552"/>
        <v>1.8356258852765029E-2</v>
      </c>
      <c r="AZ1958">
        <f t="shared" si="552"/>
        <v>4.3365341912782983E-2</v>
      </c>
      <c r="BA1958">
        <f t="shared" si="548"/>
        <v>9.5801381378266576E-2</v>
      </c>
      <c r="BB1958">
        <f t="shared" si="548"/>
        <v>0.19692521993037118</v>
      </c>
      <c r="BC1958">
        <f t="shared" si="548"/>
        <v>0.29350567397187827</v>
      </c>
      <c r="BD1958">
        <f t="shared" si="548"/>
        <v>0.37982038089533182</v>
      </c>
      <c r="BE1958">
        <f t="shared" si="548"/>
        <v>0.45647601991734366</v>
      </c>
      <c r="BF1958">
        <f t="shared" si="548"/>
        <v>0.585872772128885</v>
      </c>
      <c r="BG1958">
        <f t="shared" si="548"/>
        <v>0.68932129304081058</v>
      </c>
      <c r="BH1958">
        <f t="shared" si="548"/>
        <v>0.77159842452734184</v>
      </c>
      <c r="BI1958">
        <f t="shared" si="548"/>
        <v>0.88631796337398328</v>
      </c>
      <c r="BJ1958">
        <f t="shared" si="548"/>
        <v>0.95236131075856167</v>
      </c>
      <c r="BK1958">
        <f t="shared" si="548"/>
        <v>0.98600384213876813</v>
      </c>
      <c r="BL1958">
        <f t="shared" si="550"/>
        <v>1</v>
      </c>
      <c r="BM1958">
        <f t="shared" si="550"/>
        <v>0.97918458078481818</v>
      </c>
      <c r="BN1958">
        <f t="shared" si="550"/>
        <v>0.94384812253629558</v>
      </c>
      <c r="BO1958">
        <f t="shared" si="549"/>
        <v>0.91086012789835902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0.12284980196132102</v>
      </c>
      <c r="CK1958">
        <f t="shared" si="542"/>
        <v>0.58916560858259648</v>
      </c>
      <c r="CL1958">
        <f t="shared" si="543"/>
        <v>0.9097766946592154</v>
      </c>
      <c r="CM1958">
        <f t="shared" si="544"/>
        <v>0.48282707058373042</v>
      </c>
      <c r="CN1958">
        <f t="shared" si="545"/>
        <v>0.79919077459729437</v>
      </c>
      <c r="CO1958">
        <f t="shared" si="546"/>
        <v>0.69206341251266212</v>
      </c>
      <c r="CP1958">
        <f t="shared" si="547"/>
        <v>0.63481174553971587</v>
      </c>
    </row>
    <row r="1959" spans="1:94">
      <c r="A1959">
        <v>891.2225150993703</v>
      </c>
      <c r="B1959">
        <v>892.13475159356392</v>
      </c>
      <c r="C1959">
        <v>894.99257889969999</v>
      </c>
      <c r="D1959">
        <v>908.86616005330472</v>
      </c>
      <c r="E1959">
        <v>935.3404930939339</v>
      </c>
      <c r="F1959">
        <v>997.7070477502408</v>
      </c>
      <c r="G1959">
        <v>1145.161250913264</v>
      </c>
      <c r="H1959">
        <v>1320.7549073000464</v>
      </c>
      <c r="I1959">
        <v>1503.1048345682836</v>
      </c>
      <c r="J1959">
        <v>1679.8813329300824</v>
      </c>
      <c r="K1959">
        <v>1997.1763263367232</v>
      </c>
      <c r="L1959">
        <v>2260.6675623549304</v>
      </c>
      <c r="M1959">
        <v>2475.7651860936703</v>
      </c>
      <c r="N1959">
        <v>2790.6342236847959</v>
      </c>
      <c r="O1959">
        <v>2992.2974355990145</v>
      </c>
      <c r="P1959">
        <v>3116.6272037235526</v>
      </c>
      <c r="Q1959">
        <v>3210.9023999771644</v>
      </c>
      <c r="R1959">
        <v>3240.8532187685337</v>
      </c>
      <c r="S1959">
        <v>3209.6082171529956</v>
      </c>
      <c r="T1959">
        <v>3164.3566905388175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891.1708087704634</v>
      </c>
      <c r="AP1959">
        <v>1150.5396030823617</v>
      </c>
      <c r="AQ1959">
        <v>4621.432737554529</v>
      </c>
      <c r="AR1959">
        <v>2908.9715839770447</v>
      </c>
      <c r="AS1959">
        <v>6.626458351728143</v>
      </c>
      <c r="AT1959">
        <v>6.5227445973160734</v>
      </c>
      <c r="AU1959">
        <v>48.651047033210368</v>
      </c>
      <c r="AV1959">
        <f t="shared" si="552"/>
        <v>0</v>
      </c>
      <c r="AW1959">
        <f t="shared" si="552"/>
        <v>3.882467541682531E-4</v>
      </c>
      <c r="AX1959">
        <f t="shared" si="552"/>
        <v>1.6045346166282195E-3</v>
      </c>
      <c r="AY1959">
        <f t="shared" si="552"/>
        <v>7.5091140605126842E-3</v>
      </c>
      <c r="AZ1959">
        <f t="shared" si="552"/>
        <v>1.8776558344113119E-2</v>
      </c>
      <c r="BA1959">
        <f t="shared" si="548"/>
        <v>4.5319688955624035E-2</v>
      </c>
      <c r="BB1959">
        <f t="shared" si="548"/>
        <v>0.10807602037943458</v>
      </c>
      <c r="BC1959">
        <f t="shared" si="548"/>
        <v>0.18280846923302541</v>
      </c>
      <c r="BD1959">
        <f t="shared" ref="BD1959:BK1990" si="553">(I1959-MIN($A1959:$T1959))/(MAX($A1959:$T1959)-MIN($A1959:$T1959))</f>
        <v>0.26041637884345109</v>
      </c>
      <c r="BE1959">
        <f t="shared" si="553"/>
        <v>0.33565224381820907</v>
      </c>
      <c r="BF1959">
        <f t="shared" si="553"/>
        <v>0.47069261118792199</v>
      </c>
      <c r="BG1959">
        <f t="shared" si="553"/>
        <v>0.58283416415909373</v>
      </c>
      <c r="BH1959">
        <f t="shared" si="553"/>
        <v>0.67437945397967924</v>
      </c>
      <c r="BI1959">
        <f t="shared" si="553"/>
        <v>0.808387337473638</v>
      </c>
      <c r="BJ1959">
        <f t="shared" si="553"/>
        <v>0.89421495778831261</v>
      </c>
      <c r="BK1959">
        <f t="shared" si="553"/>
        <v>0.94712955748705918</v>
      </c>
      <c r="BL1959">
        <f t="shared" si="550"/>
        <v>0.98725296756439285</v>
      </c>
      <c r="BM1959">
        <f t="shared" si="550"/>
        <v>1</v>
      </c>
      <c r="BN1959">
        <f t="shared" si="550"/>
        <v>0.98670216491181095</v>
      </c>
      <c r="BO1959">
        <f t="shared" si="549"/>
        <v>0.96744316963927146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0.17658733642694657</v>
      </c>
      <c r="CK1959">
        <f t="shared" si="542"/>
        <v>0.22856505071790817</v>
      </c>
      <c r="CL1959">
        <f t="shared" si="543"/>
        <v>0.92413481714519619</v>
      </c>
      <c r="CM1959">
        <f t="shared" si="544"/>
        <v>0.58095622925391677</v>
      </c>
      <c r="CN1959">
        <f t="shared" si="545"/>
        <v>0.81686111356375235</v>
      </c>
      <c r="CO1959">
        <f t="shared" si="546"/>
        <v>0.29067076827979332</v>
      </c>
      <c r="CP1959">
        <f t="shared" si="547"/>
        <v>0.96627617583025915</v>
      </c>
    </row>
    <row r="1960" spans="1:94">
      <c r="A1960">
        <v>1435.0508997214724</v>
      </c>
      <c r="B1960">
        <v>1511.4045897874603</v>
      </c>
      <c r="C1960">
        <v>1653.4129152229507</v>
      </c>
      <c r="D1960">
        <v>2002.957676888692</v>
      </c>
      <c r="E1960">
        <v>2309.5731129346723</v>
      </c>
      <c r="F1960">
        <v>2645.6672902769828</v>
      </c>
      <c r="G1960">
        <v>2998.6394307763767</v>
      </c>
      <c r="H1960">
        <v>3222.1680937831147</v>
      </c>
      <c r="I1960">
        <v>3379.8369517497249</v>
      </c>
      <c r="J1960">
        <v>3494.9645409209952</v>
      </c>
      <c r="K1960">
        <v>3627.9538732570304</v>
      </c>
      <c r="L1960">
        <v>3651.6087709175677</v>
      </c>
      <c r="M1960">
        <v>3584.6528477993711</v>
      </c>
      <c r="N1960">
        <v>3256.7446314167714</v>
      </c>
      <c r="O1960">
        <v>2790.8821418580142</v>
      </c>
      <c r="P1960">
        <v>2297.1241633987152</v>
      </c>
      <c r="Q1960">
        <v>1636.5180166766604</v>
      </c>
      <c r="R1960">
        <v>887.25275719210526</v>
      </c>
      <c r="S1960">
        <v>500.66515713863333</v>
      </c>
      <c r="T1960">
        <v>320.61676621233772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1421.7818628164503</v>
      </c>
      <c r="AP1960">
        <v>3553.2714475141438</v>
      </c>
      <c r="AQ1960">
        <v>4880.2331955144145</v>
      </c>
      <c r="AR1960">
        <v>170.90558478067001</v>
      </c>
      <c r="AS1960">
        <v>2.2315792706960607</v>
      </c>
      <c r="AT1960">
        <v>14.372789120777835</v>
      </c>
      <c r="AU1960">
        <v>41.144120621632801</v>
      </c>
      <c r="AV1960">
        <f t="shared" si="552"/>
        <v>0.3345652382037928</v>
      </c>
      <c r="AW1960">
        <f t="shared" si="552"/>
        <v>0.35748744574981323</v>
      </c>
      <c r="AX1960">
        <f t="shared" si="552"/>
        <v>0.40011988834796264</v>
      </c>
      <c r="AY1960">
        <f t="shared" si="552"/>
        <v>0.50505702454402313</v>
      </c>
      <c r="AZ1960">
        <f t="shared" si="552"/>
        <v>0.5971063106464416</v>
      </c>
      <c r="BA1960">
        <f t="shared" si="552"/>
        <v>0.69800543525183156</v>
      </c>
      <c r="BB1960">
        <f t="shared" si="552"/>
        <v>0.80397150782144422</v>
      </c>
      <c r="BC1960">
        <f t="shared" si="552"/>
        <v>0.87107724169621492</v>
      </c>
      <c r="BD1960">
        <f t="shared" si="553"/>
        <v>0.91841114635401455</v>
      </c>
      <c r="BE1960">
        <f t="shared" si="553"/>
        <v>0.95297369979414459</v>
      </c>
      <c r="BF1960">
        <f t="shared" si="553"/>
        <v>0.99289854264821908</v>
      </c>
      <c r="BG1960">
        <f t="shared" si="553"/>
        <v>1</v>
      </c>
      <c r="BH1960">
        <f t="shared" si="553"/>
        <v>0.97989910422372162</v>
      </c>
      <c r="BI1960">
        <f t="shared" si="553"/>
        <v>0.88145749406092044</v>
      </c>
      <c r="BJ1960">
        <f t="shared" si="553"/>
        <v>0.74160051184640363</v>
      </c>
      <c r="BK1960">
        <f t="shared" si="553"/>
        <v>0.59336900070442666</v>
      </c>
      <c r="BL1960">
        <f t="shared" si="550"/>
        <v>0.39504785619585142</v>
      </c>
      <c r="BM1960">
        <f t="shared" si="550"/>
        <v>0.17011028251624724</v>
      </c>
      <c r="BN1960">
        <f t="shared" si="550"/>
        <v>5.4052483666116952E-2</v>
      </c>
      <c r="BO1960">
        <f t="shared" si="549"/>
        <v>0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0.28292221699728465</v>
      </c>
      <c r="CK1960">
        <f t="shared" si="542"/>
        <v>0.71007443837958795</v>
      </c>
      <c r="CL1960">
        <f t="shared" si="543"/>
        <v>0.97599863637563422</v>
      </c>
      <c r="CM1960">
        <f t="shared" si="544"/>
        <v>3.2245608172478964E-2</v>
      </c>
      <c r="CN1960">
        <f t="shared" si="545"/>
        <v>0.23087723609280808</v>
      </c>
      <c r="CO1960">
        <f t="shared" si="546"/>
        <v>0.70383100635672813</v>
      </c>
      <c r="CP1960">
        <f t="shared" si="547"/>
        <v>0.77860301554082001</v>
      </c>
    </row>
    <row r="1961" spans="1:94">
      <c r="A1961">
        <v>555.65626427042082</v>
      </c>
      <c r="B1961">
        <v>699.57381465023752</v>
      </c>
      <c r="C1961">
        <v>843.56595551029682</v>
      </c>
      <c r="D1961">
        <v>1042.5511413832789</v>
      </c>
      <c r="E1961">
        <v>1164.7834953316747</v>
      </c>
      <c r="F1961">
        <v>1282.8727750353107</v>
      </c>
      <c r="G1961">
        <v>1417.4999689702156</v>
      </c>
      <c r="H1961">
        <v>1531.1710956867962</v>
      </c>
      <c r="I1961">
        <v>1635.9387957885624</v>
      </c>
      <c r="J1961">
        <v>1729.2512423356454</v>
      </c>
      <c r="K1961">
        <v>1869.7706299397453</v>
      </c>
      <c r="L1961">
        <v>1946.1280813595097</v>
      </c>
      <c r="M1961">
        <v>1968.6579530064009</v>
      </c>
      <c r="N1961">
        <v>1908.7015653467347</v>
      </c>
      <c r="O1961">
        <v>1782.5812006262026</v>
      </c>
      <c r="P1961">
        <v>1643.348038258215</v>
      </c>
      <c r="Q1961">
        <v>1458.375371040451</v>
      </c>
      <c r="R1961">
        <v>1248.8813806288888</v>
      </c>
      <c r="S1961">
        <v>1133.8981763582594</v>
      </c>
      <c r="T1961">
        <v>1071.7021996790579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511.39187584738488</v>
      </c>
      <c r="AP1961">
        <v>1431.6516295806191</v>
      </c>
      <c r="AQ1961">
        <v>3112.8378639697507</v>
      </c>
      <c r="AR1961">
        <v>961.70977558652453</v>
      </c>
      <c r="AS1961">
        <v>1.0263947346842595</v>
      </c>
      <c r="AT1961">
        <v>12.833617046221288</v>
      </c>
      <c r="AU1961">
        <v>27.762232418954333</v>
      </c>
      <c r="AV1961">
        <f t="shared" si="552"/>
        <v>0</v>
      </c>
      <c r="AW1961">
        <f t="shared" si="552"/>
        <v>0.10185235554004192</v>
      </c>
      <c r="AX1961">
        <f t="shared" si="552"/>
        <v>0.20375749975035734</v>
      </c>
      <c r="AY1961">
        <f t="shared" si="552"/>
        <v>0.34458194989732571</v>
      </c>
      <c r="AZ1961">
        <f t="shared" si="552"/>
        <v>0.43108740486089359</v>
      </c>
      <c r="BA1961">
        <f t="shared" si="552"/>
        <v>0.51466075133670308</v>
      </c>
      <c r="BB1961">
        <f t="shared" si="552"/>
        <v>0.60993819863780119</v>
      </c>
      <c r="BC1961">
        <f t="shared" si="552"/>
        <v>0.69038475975852187</v>
      </c>
      <c r="BD1961">
        <f t="shared" si="553"/>
        <v>0.76453024800311675</v>
      </c>
      <c r="BE1961">
        <f t="shared" si="553"/>
        <v>0.83056870166594055</v>
      </c>
      <c r="BF1961">
        <f t="shared" si="553"/>
        <v>0.93001613242577452</v>
      </c>
      <c r="BG1961">
        <f t="shared" si="553"/>
        <v>0.98405531159198689</v>
      </c>
      <c r="BH1961">
        <f t="shared" si="553"/>
        <v>1</v>
      </c>
      <c r="BI1961">
        <f t="shared" si="553"/>
        <v>0.95756807076904416</v>
      </c>
      <c r="BJ1961">
        <f t="shared" si="553"/>
        <v>0.8683110191137452</v>
      </c>
      <c r="BK1961">
        <f t="shared" si="553"/>
        <v>0.76977386698016148</v>
      </c>
      <c r="BL1961">
        <f t="shared" si="550"/>
        <v>0.63886626177890116</v>
      </c>
      <c r="BM1961">
        <f t="shared" si="550"/>
        <v>0.49060459154765901</v>
      </c>
      <c r="BN1961">
        <f t="shared" si="550"/>
        <v>0.40922945577305908</v>
      </c>
      <c r="BO1961">
        <f t="shared" si="549"/>
        <v>0.36521253974598783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0.10047933383715128</v>
      </c>
      <c r="CK1961">
        <f t="shared" si="542"/>
        <v>0.28490012616846072</v>
      </c>
      <c r="CL1961">
        <f t="shared" si="543"/>
        <v>0.62181119518431882</v>
      </c>
      <c r="CM1961">
        <f t="shared" si="544"/>
        <v>0.1907234019211472</v>
      </c>
      <c r="CN1961">
        <f t="shared" si="545"/>
        <v>7.0185964624567929E-2</v>
      </c>
      <c r="CO1961">
        <f t="shared" si="546"/>
        <v>0.62282194980112049</v>
      </c>
      <c r="CP1961">
        <f t="shared" si="547"/>
        <v>0.44405581047385834</v>
      </c>
    </row>
    <row r="1962" spans="1:94">
      <c r="A1962">
        <v>3380.7310247289865</v>
      </c>
      <c r="B1962">
        <v>3381.9099206534138</v>
      </c>
      <c r="C1962">
        <v>3385.2776862120709</v>
      </c>
      <c r="D1962">
        <v>3400.9108081344575</v>
      </c>
      <c r="E1962">
        <v>3429.8506524292761</v>
      </c>
      <c r="F1962">
        <v>3494.7886249101662</v>
      </c>
      <c r="G1962">
        <v>3630.1089180636427</v>
      </c>
      <c r="H1962">
        <v>3759.1867205677158</v>
      </c>
      <c r="I1962">
        <v>3862.2006501346796</v>
      </c>
      <c r="J1962">
        <v>3935.8051371390029</v>
      </c>
      <c r="K1962">
        <v>4005.8862915742511</v>
      </c>
      <c r="L1962">
        <v>4000.2649944789023</v>
      </c>
      <c r="M1962">
        <v>3948.498540431226</v>
      </c>
      <c r="N1962">
        <v>3787.4751441284761</v>
      </c>
      <c r="O1962">
        <v>3620.9829001934172</v>
      </c>
      <c r="P1962">
        <v>3481.0187219064615</v>
      </c>
      <c r="Q1962">
        <v>3327.6501399534413</v>
      </c>
      <c r="R1962">
        <v>3179.8475726891102</v>
      </c>
      <c r="S1962">
        <v>3104.4354609169836</v>
      </c>
      <c r="T1962">
        <v>3062.7615068870759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3380.6726901728625</v>
      </c>
      <c r="AP1962">
        <v>4113.8997203585877</v>
      </c>
      <c r="AQ1962">
        <v>4664.0365655233281</v>
      </c>
      <c r="AR1962">
        <v>2971.0693686450359</v>
      </c>
      <c r="AS1962">
        <v>7.8742769711045488</v>
      </c>
      <c r="AT1962">
        <v>7.1896917288208924</v>
      </c>
      <c r="AU1962">
        <v>21.887764321110517</v>
      </c>
      <c r="AV1962">
        <f t="shared" si="552"/>
        <v>0.33714469495929728</v>
      </c>
      <c r="AW1962">
        <f t="shared" si="552"/>
        <v>0.33839468429641162</v>
      </c>
      <c r="AX1962">
        <f t="shared" si="552"/>
        <v>0.34196554322551309</v>
      </c>
      <c r="AY1962">
        <f t="shared" si="552"/>
        <v>0.35854142181147558</v>
      </c>
      <c r="AZ1962">
        <f t="shared" si="552"/>
        <v>0.38922648572315899</v>
      </c>
      <c r="BA1962">
        <f t="shared" si="552"/>
        <v>0.4580805478104249</v>
      </c>
      <c r="BB1962">
        <f t="shared" si="552"/>
        <v>0.60156134202829803</v>
      </c>
      <c r="BC1962">
        <f t="shared" si="552"/>
        <v>0.73842319170059456</v>
      </c>
      <c r="BD1962">
        <f t="shared" si="553"/>
        <v>0.84764938450087424</v>
      </c>
      <c r="BE1962">
        <f t="shared" si="553"/>
        <v>0.92569259596067832</v>
      </c>
      <c r="BF1962">
        <f t="shared" si="553"/>
        <v>1</v>
      </c>
      <c r="BG1962">
        <f t="shared" si="553"/>
        <v>0.99403971013526771</v>
      </c>
      <c r="BH1962">
        <f t="shared" si="553"/>
        <v>0.93915147595017345</v>
      </c>
      <c r="BI1962">
        <f t="shared" si="553"/>
        <v>0.76841755089893038</v>
      </c>
      <c r="BJ1962">
        <f t="shared" si="553"/>
        <v>0.5918849789230145</v>
      </c>
      <c r="BK1962">
        <f t="shared" si="553"/>
        <v>0.44348024970854427</v>
      </c>
      <c r="BL1962">
        <f t="shared" si="550"/>
        <v>0.28086276319652254</v>
      </c>
      <c r="BM1962">
        <f t="shared" si="550"/>
        <v>0.12414695033263332</v>
      </c>
      <c r="BN1962">
        <f t="shared" si="550"/>
        <v>4.4187105149326042E-2</v>
      </c>
      <c r="BO1962">
        <f t="shared" si="549"/>
        <v>0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0.6754855090526779</v>
      </c>
      <c r="CK1962">
        <f t="shared" si="542"/>
        <v>0.82242479365903565</v>
      </c>
      <c r="CL1962">
        <f t="shared" si="543"/>
        <v>0.93267265842150859</v>
      </c>
      <c r="CM1962">
        <f t="shared" si="544"/>
        <v>0.5934006750791655</v>
      </c>
      <c r="CN1962">
        <f t="shared" si="545"/>
        <v>0.98323692948060648</v>
      </c>
      <c r="CO1962">
        <f t="shared" si="546"/>
        <v>0.32577324888531012</v>
      </c>
      <c r="CP1962">
        <f t="shared" si="547"/>
        <v>0.29719410802776292</v>
      </c>
    </row>
    <row r="1963" spans="1:94">
      <c r="A1963">
        <v>1940.0043162805978</v>
      </c>
      <c r="B1963">
        <v>1965.6700142586503</v>
      </c>
      <c r="C1963">
        <v>2019.0290325495437</v>
      </c>
      <c r="D1963">
        <v>2174.2194002993206</v>
      </c>
      <c r="E1963">
        <v>2329.2148986645916</v>
      </c>
      <c r="F1963">
        <v>2504.2075448390456</v>
      </c>
      <c r="G1963">
        <v>2675.2912191779064</v>
      </c>
      <c r="H1963">
        <v>2769.9780238892336</v>
      </c>
      <c r="I1963">
        <v>2829.3911211296272</v>
      </c>
      <c r="J1963">
        <v>2869.3900564120013</v>
      </c>
      <c r="K1963">
        <v>2913.3073024982664</v>
      </c>
      <c r="L1963">
        <v>2922.6988794360682</v>
      </c>
      <c r="M1963">
        <v>2906.5359439058661</v>
      </c>
      <c r="N1963">
        <v>2826.8107088957859</v>
      </c>
      <c r="O1963">
        <v>2721.724661944942</v>
      </c>
      <c r="P1963">
        <v>2618.3204094392154</v>
      </c>
      <c r="Q1963">
        <v>2488.3487611562459</v>
      </c>
      <c r="R1963">
        <v>2343.8974313358544</v>
      </c>
      <c r="S1963">
        <v>2261.7205641072883</v>
      </c>
      <c r="T1963">
        <v>2213.8145741955777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1935.9289039275995</v>
      </c>
      <c r="AP1963">
        <v>2913.2414418805301</v>
      </c>
      <c r="AQ1963">
        <v>3323.2308868791783</v>
      </c>
      <c r="AR1963">
        <v>2106.0043769555223</v>
      </c>
      <c r="AS1963">
        <v>2.8294213246217326</v>
      </c>
      <c r="AT1963">
        <v>17.323083193805921</v>
      </c>
      <c r="AU1963">
        <v>26.988244655676734</v>
      </c>
      <c r="AV1963">
        <f t="shared" si="552"/>
        <v>0</v>
      </c>
      <c r="AW1963">
        <f t="shared" si="552"/>
        <v>2.6117675766556596E-2</v>
      </c>
      <c r="AX1963">
        <f t="shared" si="552"/>
        <v>8.0416356446701462E-2</v>
      </c>
      <c r="AY1963">
        <f t="shared" si="552"/>
        <v>0.23833965588112044</v>
      </c>
      <c r="AZ1963">
        <f t="shared" si="552"/>
        <v>0.39606465424437021</v>
      </c>
      <c r="BA1963">
        <f t="shared" si="552"/>
        <v>0.57413895396629577</v>
      </c>
      <c r="BB1963">
        <f t="shared" si="552"/>
        <v>0.74823544412037235</v>
      </c>
      <c r="BC1963">
        <f t="shared" si="552"/>
        <v>0.84458970134479827</v>
      </c>
      <c r="BD1963">
        <f t="shared" si="553"/>
        <v>0.9050490744480908</v>
      </c>
      <c r="BE1963">
        <f t="shared" si="553"/>
        <v>0.94575239853481008</v>
      </c>
      <c r="BF1963">
        <f t="shared" si="553"/>
        <v>0.99044303561867175</v>
      </c>
      <c r="BG1963">
        <f t="shared" si="553"/>
        <v>1</v>
      </c>
      <c r="BH1963">
        <f t="shared" si="553"/>
        <v>0.98355243212265031</v>
      </c>
      <c r="BI1963">
        <f t="shared" si="553"/>
        <v>0.90242322066748626</v>
      </c>
      <c r="BJ1963">
        <f t="shared" si="553"/>
        <v>0.79548658858375065</v>
      </c>
      <c r="BK1963">
        <f t="shared" si="553"/>
        <v>0.69026136766292701</v>
      </c>
      <c r="BL1963">
        <f t="shared" si="550"/>
        <v>0.55800089410782217</v>
      </c>
      <c r="BM1963">
        <f t="shared" si="550"/>
        <v>0.41100574908885235</v>
      </c>
      <c r="BN1963">
        <f t="shared" si="550"/>
        <v>0.32738173170883039</v>
      </c>
      <c r="BO1963">
        <f t="shared" si="549"/>
        <v>0.27863210826746065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0.38595769617787568</v>
      </c>
      <c r="CK1963">
        <f t="shared" si="542"/>
        <v>0.5818119122005071</v>
      </c>
      <c r="CL1963">
        <f t="shared" si="543"/>
        <v>0.6639741256270898</v>
      </c>
      <c r="CM1963">
        <f t="shared" si="544"/>
        <v>0.42004095730571589</v>
      </c>
      <c r="CN1963">
        <f t="shared" si="545"/>
        <v>0.31058950994956436</v>
      </c>
      <c r="CO1963">
        <f t="shared" si="546"/>
        <v>0.85910964177925897</v>
      </c>
      <c r="CP1963">
        <f t="shared" si="547"/>
        <v>0.42470611639191835</v>
      </c>
    </row>
    <row r="1964" spans="1:94">
      <c r="A1964">
        <v>1002.1084375240677</v>
      </c>
      <c r="B1964">
        <v>1132.9404187154632</v>
      </c>
      <c r="C1964">
        <v>1350.604203464278</v>
      </c>
      <c r="D1964">
        <v>1824.9848719670542</v>
      </c>
      <c r="E1964">
        <v>2221.9015030105761</v>
      </c>
      <c r="F1964">
        <v>2669.4113957419841</v>
      </c>
      <c r="G1964">
        <v>3162.237490993371</v>
      </c>
      <c r="H1964">
        <v>3470.9386130599728</v>
      </c>
      <c r="I1964">
        <v>3671.6688669608025</v>
      </c>
      <c r="J1964">
        <v>3802.848407715554</v>
      </c>
      <c r="K1964">
        <v>3934.6439102159834</v>
      </c>
      <c r="L1964">
        <v>3961.6546372134148</v>
      </c>
      <c r="M1964">
        <v>3931.1159190251565</v>
      </c>
      <c r="N1964">
        <v>3797.0772563312776</v>
      </c>
      <c r="O1964">
        <v>3646.0578653154744</v>
      </c>
      <c r="P1964">
        <v>3514.7608575295335</v>
      </c>
      <c r="Q1964">
        <v>3367.4031649054214</v>
      </c>
      <c r="R1964">
        <v>3222.0130369689505</v>
      </c>
      <c r="S1964">
        <v>3146.3998454266721</v>
      </c>
      <c r="T1964">
        <v>3104.1242105312126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977.23300271472169</v>
      </c>
      <c r="AP1964">
        <v>4370.7606142117374</v>
      </c>
      <c r="AQ1964">
        <v>4628.3414469309864</v>
      </c>
      <c r="AR1964">
        <v>3011.4096508588605</v>
      </c>
      <c r="AS1964">
        <v>1.8266045628119061</v>
      </c>
      <c r="AT1964">
        <v>12.108834882902565</v>
      </c>
      <c r="AU1964">
        <v>20.290343388954962</v>
      </c>
      <c r="AV1964">
        <f t="shared" si="552"/>
        <v>0</v>
      </c>
      <c r="AW1964">
        <f t="shared" si="552"/>
        <v>4.4206771026290628E-2</v>
      </c>
      <c r="AX1964">
        <f t="shared" si="552"/>
        <v>0.11775310889784073</v>
      </c>
      <c r="AY1964">
        <f t="shared" si="552"/>
        <v>0.27804142220498562</v>
      </c>
      <c r="AZ1964">
        <f t="shared" si="552"/>
        <v>0.41215543978145897</v>
      </c>
      <c r="BA1964">
        <f t="shared" si="552"/>
        <v>0.56336439633648128</v>
      </c>
      <c r="BB1964">
        <f t="shared" si="552"/>
        <v>0.72988522824750779</v>
      </c>
      <c r="BC1964">
        <f t="shared" si="552"/>
        <v>0.83419213925264935</v>
      </c>
      <c r="BD1964">
        <f t="shared" si="553"/>
        <v>0.9020168124819099</v>
      </c>
      <c r="BE1964">
        <f t="shared" si="553"/>
        <v>0.94634102028394418</v>
      </c>
      <c r="BF1964">
        <f t="shared" si="553"/>
        <v>0.99087335517848418</v>
      </c>
      <c r="BG1964">
        <f t="shared" si="553"/>
        <v>1</v>
      </c>
      <c r="BH1964">
        <f t="shared" si="553"/>
        <v>0.98968128350506446</v>
      </c>
      <c r="BI1964">
        <f t="shared" si="553"/>
        <v>0.94439100802027942</v>
      </c>
      <c r="BJ1964">
        <f t="shared" si="553"/>
        <v>0.89336312035572629</v>
      </c>
      <c r="BK1964">
        <f t="shared" si="553"/>
        <v>0.84899922166081065</v>
      </c>
      <c r="BL1964">
        <f t="shared" si="550"/>
        <v>0.79920858394764382</v>
      </c>
      <c r="BM1964">
        <f t="shared" si="550"/>
        <v>0.75008276595847634</v>
      </c>
      <c r="BN1964">
        <f t="shared" si="550"/>
        <v>0.72453385188840203</v>
      </c>
      <c r="BO1964">
        <f t="shared" si="549"/>
        <v>0.71024935283246671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0.19383426908110654</v>
      </c>
      <c r="CK1964">
        <f t="shared" si="542"/>
        <v>0.87389992268772299</v>
      </c>
      <c r="CL1964">
        <f t="shared" si="543"/>
        <v>0.92551932804228187</v>
      </c>
      <c r="CM1964">
        <f t="shared" si="544"/>
        <v>0.6014848999717155</v>
      </c>
      <c r="CN1964">
        <f t="shared" si="545"/>
        <v>0.17688060837492081</v>
      </c>
      <c r="CO1964">
        <f t="shared" si="546"/>
        <v>0.58467552015276658</v>
      </c>
      <c r="CP1964">
        <f t="shared" si="547"/>
        <v>0.25725858472387408</v>
      </c>
    </row>
    <row r="1965" spans="1:94">
      <c r="A1965">
        <v>2169.2437557290955</v>
      </c>
      <c r="B1965">
        <v>2230.947717983011</v>
      </c>
      <c r="C1965">
        <v>2334.8083625261679</v>
      </c>
      <c r="D1965">
        <v>2553.115746938342</v>
      </c>
      <c r="E1965">
        <v>2715.4929667131532</v>
      </c>
      <c r="F1965">
        <v>2875.0026569383576</v>
      </c>
      <c r="G1965">
        <v>3046.1206312217982</v>
      </c>
      <c r="H1965">
        <v>3178.4419003060875</v>
      </c>
      <c r="I1965">
        <v>3292.0334376025239</v>
      </c>
      <c r="J1965">
        <v>3387.8383415291928</v>
      </c>
      <c r="K1965">
        <v>3524.6377964203621</v>
      </c>
      <c r="L1965">
        <v>3596.3728177578864</v>
      </c>
      <c r="M1965">
        <v>3618.4362214116977</v>
      </c>
      <c r="N1965">
        <v>3569.1350124426581</v>
      </c>
      <c r="O1965">
        <v>3459.6242543179078</v>
      </c>
      <c r="P1965">
        <v>3335.125440551416</v>
      </c>
      <c r="Q1965">
        <v>3163.2843898332976</v>
      </c>
      <c r="R1965">
        <v>2954.9191148955247</v>
      </c>
      <c r="S1965">
        <v>2828.3578175279399</v>
      </c>
      <c r="T1965">
        <v>2752.0382479447985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2157.6084187661249</v>
      </c>
      <c r="AP1965">
        <v>3070.8839475977456</v>
      </c>
      <c r="AQ1965">
        <v>4173.9660110978793</v>
      </c>
      <c r="AR1965">
        <v>2577.4076568908758</v>
      </c>
      <c r="AS1965">
        <v>1.956839667068583</v>
      </c>
      <c r="AT1965">
        <v>11.131306160815916</v>
      </c>
      <c r="AU1965">
        <v>38.573079247735407</v>
      </c>
      <c r="AV1965">
        <f t="shared" si="552"/>
        <v>0</v>
      </c>
      <c r="AW1965">
        <f t="shared" si="552"/>
        <v>4.2578169370244105E-2</v>
      </c>
      <c r="AX1965">
        <f t="shared" si="552"/>
        <v>0.11424611341674881</v>
      </c>
      <c r="AY1965">
        <f t="shared" si="552"/>
        <v>0.26488682511086215</v>
      </c>
      <c r="AZ1965">
        <f t="shared" si="552"/>
        <v>0.37693351567816913</v>
      </c>
      <c r="BA1965">
        <f t="shared" si="552"/>
        <v>0.48700149767673118</v>
      </c>
      <c r="BB1965">
        <f t="shared" si="552"/>
        <v>0.60507965384685747</v>
      </c>
      <c r="BC1965">
        <f t="shared" si="552"/>
        <v>0.69638655214898393</v>
      </c>
      <c r="BD1965">
        <f t="shared" si="553"/>
        <v>0.7747691962672254</v>
      </c>
      <c r="BE1965">
        <f t="shared" si="553"/>
        <v>0.84087836133353888</v>
      </c>
      <c r="BF1965">
        <f t="shared" si="553"/>
        <v>0.93527538459347803</v>
      </c>
      <c r="BG1965">
        <f t="shared" si="553"/>
        <v>0.98477538065075509</v>
      </c>
      <c r="BH1965">
        <f t="shared" si="553"/>
        <v>1</v>
      </c>
      <c r="BI1965">
        <f t="shared" si="553"/>
        <v>0.96598021992488237</v>
      </c>
      <c r="BJ1965">
        <f t="shared" si="553"/>
        <v>0.89041347450078967</v>
      </c>
      <c r="BK1965">
        <f t="shared" si="553"/>
        <v>0.80450437911513983</v>
      </c>
      <c r="BL1965">
        <f t="shared" si="550"/>
        <v>0.68592727166573186</v>
      </c>
      <c r="BM1965">
        <f t="shared" si="550"/>
        <v>0.54214700791751524</v>
      </c>
      <c r="BN1965">
        <f t="shared" si="550"/>
        <v>0.45481471744223212</v>
      </c>
      <c r="BO1965">
        <f t="shared" si="549"/>
        <v>0.40215120214635791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0.43038244865052605</v>
      </c>
      <c r="CK1965">
        <f t="shared" si="542"/>
        <v>0.61340359671297506</v>
      </c>
      <c r="CL1965">
        <f t="shared" si="543"/>
        <v>0.83446212647252094</v>
      </c>
      <c r="CM1965">
        <f t="shared" si="544"/>
        <v>0.51451055248314148</v>
      </c>
      <c r="CN1965">
        <f t="shared" si="545"/>
        <v>0.19424528894247775</v>
      </c>
      <c r="CO1965">
        <f t="shared" si="546"/>
        <v>0.53322664004294296</v>
      </c>
      <c r="CP1965">
        <f t="shared" si="547"/>
        <v>0.71432698119338522</v>
      </c>
    </row>
    <row r="1966" spans="1:94">
      <c r="A1966">
        <v>131.22914829219187</v>
      </c>
      <c r="B1966">
        <v>135.81196021700296</v>
      </c>
      <c r="C1966">
        <v>146.22160376778919</v>
      </c>
      <c r="D1966">
        <v>181.80776780099885</v>
      </c>
      <c r="E1966">
        <v>226.29090144589776</v>
      </c>
      <c r="F1966">
        <v>292.75143249412355</v>
      </c>
      <c r="G1966">
        <v>390.74850390920017</v>
      </c>
      <c r="H1966">
        <v>475.06120974939569</v>
      </c>
      <c r="I1966">
        <v>549.04816552773514</v>
      </c>
      <c r="J1966">
        <v>614.48783704087396</v>
      </c>
      <c r="K1966">
        <v>723.76342871920485</v>
      </c>
      <c r="L1966">
        <v>808.94160587634428</v>
      </c>
      <c r="M1966">
        <v>874.45684519806559</v>
      </c>
      <c r="N1966">
        <v>960.24362598972004</v>
      </c>
      <c r="O1966">
        <v>1003.2091187141509</v>
      </c>
      <c r="P1966">
        <v>1018.7789688565157</v>
      </c>
      <c r="Q1966">
        <v>1012.9867720902074</v>
      </c>
      <c r="R1966">
        <v>972.51307334554645</v>
      </c>
      <c r="S1966">
        <v>927.42973558027597</v>
      </c>
      <c r="T1966">
        <v>889.96647866287617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130.58432491662302</v>
      </c>
      <c r="AP1966">
        <v>820.33552484247264</v>
      </c>
      <c r="AQ1966">
        <v>1540.7293941300327</v>
      </c>
      <c r="AR1966">
        <v>765.69534976046714</v>
      </c>
      <c r="AS1966">
        <v>3.2876692234700364</v>
      </c>
      <c r="AT1966">
        <v>8.7297834652149273</v>
      </c>
      <c r="AU1966">
        <v>43.580015439078885</v>
      </c>
      <c r="AV1966">
        <f t="shared" si="552"/>
        <v>0</v>
      </c>
      <c r="AW1966">
        <f t="shared" si="552"/>
        <v>5.1634418920813293E-3</v>
      </c>
      <c r="AX1966">
        <f t="shared" si="552"/>
        <v>1.6891959333691028E-2</v>
      </c>
      <c r="AY1966">
        <f t="shared" si="552"/>
        <v>5.6986794810738595E-2</v>
      </c>
      <c r="AZ1966">
        <f t="shared" si="552"/>
        <v>0.10710582206333333</v>
      </c>
      <c r="BA1966">
        <f t="shared" si="552"/>
        <v>0.18198672396692306</v>
      </c>
      <c r="BB1966">
        <f t="shared" si="552"/>
        <v>0.29239976123481171</v>
      </c>
      <c r="BC1966">
        <f t="shared" si="552"/>
        <v>0.38739466054828092</v>
      </c>
      <c r="BD1966">
        <f t="shared" si="553"/>
        <v>0.47075556498888665</v>
      </c>
      <c r="BE1966">
        <f t="shared" si="553"/>
        <v>0.54448626719502402</v>
      </c>
      <c r="BF1966">
        <f t="shared" si="553"/>
        <v>0.66760678296376263</v>
      </c>
      <c r="BG1966">
        <f t="shared" si="553"/>
        <v>0.76357680648647741</v>
      </c>
      <c r="BH1966">
        <f t="shared" si="553"/>
        <v>0.83739265073966562</v>
      </c>
      <c r="BI1966">
        <f t="shared" si="553"/>
        <v>0.93404838634345333</v>
      </c>
      <c r="BJ1966">
        <f t="shared" si="553"/>
        <v>0.98245749164540974</v>
      </c>
      <c r="BK1966">
        <f t="shared" si="553"/>
        <v>1</v>
      </c>
      <c r="BL1966">
        <f t="shared" si="550"/>
        <v>0.99347394745387307</v>
      </c>
      <c r="BM1966">
        <f t="shared" si="550"/>
        <v>0.94787233973913443</v>
      </c>
      <c r="BN1966">
        <f t="shared" si="550"/>
        <v>0.89707706411550192</v>
      </c>
      <c r="BO1966">
        <f t="shared" si="549"/>
        <v>0.85486731312532105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2.4165195374072749E-2</v>
      </c>
      <c r="CK1966">
        <f t="shared" si="542"/>
        <v>0.16239188874598651</v>
      </c>
      <c r="CL1966">
        <f t="shared" si="543"/>
        <v>0.30675939762124904</v>
      </c>
      <c r="CM1966">
        <f t="shared" si="544"/>
        <v>0.15144195385981304</v>
      </c>
      <c r="CN1966">
        <f t="shared" si="545"/>
        <v>0.37168922979600488</v>
      </c>
      <c r="CO1966">
        <f t="shared" si="546"/>
        <v>0.40683070869552251</v>
      </c>
      <c r="CP1966">
        <f t="shared" si="547"/>
        <v>0.83950038597697207</v>
      </c>
    </row>
    <row r="1967" spans="1:94">
      <c r="A1967">
        <v>2489.2921130331024</v>
      </c>
      <c r="B1967">
        <v>2501.1319591999195</v>
      </c>
      <c r="C1967">
        <v>2524.0781445206003</v>
      </c>
      <c r="D1967">
        <v>2582.9708549109268</v>
      </c>
      <c r="E1967">
        <v>2635.1854856655186</v>
      </c>
      <c r="F1967">
        <v>2692.7092119819399</v>
      </c>
      <c r="G1967">
        <v>2762.197936398245</v>
      </c>
      <c r="H1967">
        <v>2820.756868347471</v>
      </c>
      <c r="I1967">
        <v>2869.2280639222631</v>
      </c>
      <c r="J1967">
        <v>2902.4283122033976</v>
      </c>
      <c r="K1967">
        <v>2911.6443520278963</v>
      </c>
      <c r="L1967">
        <v>2846.6298840441709</v>
      </c>
      <c r="M1967">
        <v>2723.8082166784729</v>
      </c>
      <c r="N1967">
        <v>2383.8176070488507</v>
      </c>
      <c r="O1967">
        <v>2019.2257703463624</v>
      </c>
      <c r="P1967">
        <v>1696.7931489471437</v>
      </c>
      <c r="Q1967">
        <v>1332.5054459038984</v>
      </c>
      <c r="R1967">
        <v>991.67202291400565</v>
      </c>
      <c r="S1967">
        <v>841.31187825771406</v>
      </c>
      <c r="T1967">
        <v>774.44781175069568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2487.2808663625424</v>
      </c>
      <c r="AP1967">
        <v>2747.641067440913</v>
      </c>
      <c r="AQ1967">
        <v>3583.0649701889438</v>
      </c>
      <c r="AR1967">
        <v>686.05507637060578</v>
      </c>
      <c r="AS1967">
        <v>2.4290124979335697</v>
      </c>
      <c r="AT1967">
        <v>12.179266265668225</v>
      </c>
      <c r="AU1967">
        <v>32.978227572893147</v>
      </c>
      <c r="AV1967">
        <f t="shared" si="552"/>
        <v>0.80238025327328411</v>
      </c>
      <c r="AW1967">
        <f t="shared" si="552"/>
        <v>0.80792014908711574</v>
      </c>
      <c r="AX1967">
        <f t="shared" si="552"/>
        <v>0.81865673081380363</v>
      </c>
      <c r="AY1967">
        <f t="shared" si="552"/>
        <v>0.84621278814425771</v>
      </c>
      <c r="AZ1967">
        <f t="shared" si="552"/>
        <v>0.87064415408115903</v>
      </c>
      <c r="BA1967">
        <f t="shared" si="552"/>
        <v>0.89755966008743404</v>
      </c>
      <c r="BB1967">
        <f t="shared" si="552"/>
        <v>0.93007362083308087</v>
      </c>
      <c r="BC1967">
        <f t="shared" si="552"/>
        <v>0.95747350233468143</v>
      </c>
      <c r="BD1967">
        <f t="shared" si="553"/>
        <v>0.98015330489907515</v>
      </c>
      <c r="BE1967">
        <f t="shared" si="553"/>
        <v>0.99568779021918907</v>
      </c>
      <c r="BF1967">
        <f t="shared" si="553"/>
        <v>1</v>
      </c>
      <c r="BG1967">
        <f t="shared" si="553"/>
        <v>0.96957955585343925</v>
      </c>
      <c r="BH1967">
        <f t="shared" si="553"/>
        <v>0.9121109678920496</v>
      </c>
      <c r="BI1967">
        <f t="shared" si="553"/>
        <v>0.75302844870290453</v>
      </c>
      <c r="BJ1967">
        <f t="shared" si="553"/>
        <v>0.58243494930710282</v>
      </c>
      <c r="BK1967">
        <f t="shared" si="553"/>
        <v>0.43156785995770752</v>
      </c>
      <c r="BL1967">
        <f t="shared" si="550"/>
        <v>0.26111666551772583</v>
      </c>
      <c r="BM1967">
        <f t="shared" si="550"/>
        <v>0.10163979169418613</v>
      </c>
      <c r="BN1967">
        <f t="shared" si="550"/>
        <v>3.1285876262155052E-2</v>
      </c>
      <c r="BO1967">
        <f t="shared" si="549"/>
        <v>0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0.49644907141533917</v>
      </c>
      <c r="CK1967">
        <f t="shared" si="542"/>
        <v>0.54862546441701665</v>
      </c>
      <c r="CL1967">
        <f t="shared" si="543"/>
        <v>0.71604508420620117</v>
      </c>
      <c r="CM1967">
        <f t="shared" si="544"/>
        <v>0.13548197923258634</v>
      </c>
      <c r="CN1967">
        <f t="shared" si="545"/>
        <v>0.25720166639114261</v>
      </c>
      <c r="CO1967">
        <f t="shared" si="546"/>
        <v>0.58838243503516974</v>
      </c>
      <c r="CP1967">
        <f t="shared" si="547"/>
        <v>0.57445568932232871</v>
      </c>
    </row>
    <row r="1968" spans="1:94">
      <c r="A1968">
        <v>1098.2756607672748</v>
      </c>
      <c r="B1968">
        <v>1129.8521927561465</v>
      </c>
      <c r="C1968">
        <v>1185.2600182178164</v>
      </c>
      <c r="D1968">
        <v>1308.6660708287436</v>
      </c>
      <c r="E1968">
        <v>1404.4575001914143</v>
      </c>
      <c r="F1968">
        <v>1497.3099977847803</v>
      </c>
      <c r="G1968">
        <v>1582.2337037627608</v>
      </c>
      <c r="H1968">
        <v>1628.8360160636025</v>
      </c>
      <c r="I1968">
        <v>1656.9671815775412</v>
      </c>
      <c r="J1968">
        <v>1674.1745935908295</v>
      </c>
      <c r="K1968">
        <v>1688.9462938071154</v>
      </c>
      <c r="L1968">
        <v>1687.9054901595496</v>
      </c>
      <c r="M1968">
        <v>1677.3901264899741</v>
      </c>
      <c r="N1968">
        <v>1641.033019781556</v>
      </c>
      <c r="O1968">
        <v>1597.0240629260811</v>
      </c>
      <c r="P1968">
        <v>1553.9540952882185</v>
      </c>
      <c r="Q1968">
        <v>1498.6001373122867</v>
      </c>
      <c r="R1968">
        <v>1434.1097244421624</v>
      </c>
      <c r="S1968">
        <v>1395.2531999123819</v>
      </c>
      <c r="T1968">
        <v>1371.5333226697578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1092.5200083904615</v>
      </c>
      <c r="AP1968">
        <v>1647.2085527171066</v>
      </c>
      <c r="AQ1968">
        <v>1755.0003893104374</v>
      </c>
      <c r="AR1968">
        <v>1313.9047185514678</v>
      </c>
      <c r="AS1968">
        <v>2.0798459357383408</v>
      </c>
      <c r="AT1968">
        <v>6.4988239174747058</v>
      </c>
      <c r="AU1968">
        <v>44.812632828184334</v>
      </c>
      <c r="AV1968">
        <f t="shared" si="552"/>
        <v>0</v>
      </c>
      <c r="AW1968">
        <f t="shared" si="552"/>
        <v>5.3458780956089726E-2</v>
      </c>
      <c r="AX1968">
        <f t="shared" si="552"/>
        <v>0.14726372462921242</v>
      </c>
      <c r="AY1968">
        <f t="shared" si="552"/>
        <v>0.35618904731848766</v>
      </c>
      <c r="AZ1968">
        <f t="shared" si="552"/>
        <v>0.51836306445166991</v>
      </c>
      <c r="BA1968">
        <f t="shared" si="552"/>
        <v>0.67556149687670486</v>
      </c>
      <c r="BB1968">
        <f t="shared" si="552"/>
        <v>0.81933655733794231</v>
      </c>
      <c r="BC1968">
        <f t="shared" si="552"/>
        <v>0.89823384745884527</v>
      </c>
      <c r="BD1968">
        <f t="shared" si="553"/>
        <v>0.94585965436440245</v>
      </c>
      <c r="BE1968">
        <f t="shared" si="553"/>
        <v>0.9749916461221978</v>
      </c>
      <c r="BF1968">
        <f t="shared" si="553"/>
        <v>1</v>
      </c>
      <c r="BG1968">
        <f t="shared" si="553"/>
        <v>0.99823792890767338</v>
      </c>
      <c r="BH1968">
        <f t="shared" si="553"/>
        <v>0.98043551402298723</v>
      </c>
      <c r="BI1968">
        <f t="shared" si="553"/>
        <v>0.91888326362362494</v>
      </c>
      <c r="BJ1968">
        <f t="shared" si="553"/>
        <v>0.84437650064306802</v>
      </c>
      <c r="BK1968">
        <f t="shared" si="553"/>
        <v>0.7714594378525812</v>
      </c>
      <c r="BL1968">
        <f t="shared" si="550"/>
        <v>0.67774569134201423</v>
      </c>
      <c r="BM1968">
        <f t="shared" si="550"/>
        <v>0.56856400993992817</v>
      </c>
      <c r="BN1968">
        <f t="shared" si="550"/>
        <v>0.502780267941772</v>
      </c>
      <c r="BO1968">
        <f t="shared" si="549"/>
        <v>0.46262273188728498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0.21693787743295823</v>
      </c>
      <c r="CK1968">
        <f t="shared" si="542"/>
        <v>0.32809790635613362</v>
      </c>
      <c r="CL1968">
        <f t="shared" si="543"/>
        <v>0.34969947681571895</v>
      </c>
      <c r="CM1968">
        <f t="shared" si="544"/>
        <v>0.26130355081191742</v>
      </c>
      <c r="CN1968">
        <f t="shared" si="545"/>
        <v>0.2106461247651121</v>
      </c>
      <c r="CO1968">
        <f t="shared" si="546"/>
        <v>0.28941178513024768</v>
      </c>
      <c r="CP1968">
        <f t="shared" si="547"/>
        <v>0.87031582070460833</v>
      </c>
    </row>
    <row r="1969" spans="1:94">
      <c r="A1969">
        <v>10.821081760669454</v>
      </c>
      <c r="B1969">
        <v>11.634558360946166</v>
      </c>
      <c r="C1969">
        <v>13.410293211332895</v>
      </c>
      <c r="D1969">
        <v>19.136398169671391</v>
      </c>
      <c r="E1969">
        <v>26.095095041948404</v>
      </c>
      <c r="F1969">
        <v>36.912006270162905</v>
      </c>
      <c r="G1969">
        <v>54.753272129477502</v>
      </c>
      <c r="H1969">
        <v>72.215948184514275</v>
      </c>
      <c r="I1969">
        <v>89.294859982926496</v>
      </c>
      <c r="J1969">
        <v>105.98686648145944</v>
      </c>
      <c r="K1969">
        <v>138.20069869973045</v>
      </c>
      <c r="L1969">
        <v>168.84254196430172</v>
      </c>
      <c r="M1969">
        <v>197.90752654110193</v>
      </c>
      <c r="N1969">
        <v>251.35377308995072</v>
      </c>
      <c r="O1969">
        <v>298.75471021462636</v>
      </c>
      <c r="P1969">
        <v>340.47627322066893</v>
      </c>
      <c r="Q1969">
        <v>393.4059484502572</v>
      </c>
      <c r="R1969">
        <v>459.88239298810299</v>
      </c>
      <c r="S1969">
        <v>505.17562936489293</v>
      </c>
      <c r="T1969">
        <v>535.00942036116703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10.70171133198942</v>
      </c>
      <c r="AP1969">
        <v>1488.6414593060142</v>
      </c>
      <c r="AQ1969">
        <v>1946.7881785627783</v>
      </c>
      <c r="AR1969">
        <v>494.13797016360502</v>
      </c>
      <c r="AS1969">
        <v>2.8261063493253258</v>
      </c>
      <c r="AT1969">
        <v>14.825007918977899</v>
      </c>
      <c r="AU1969">
        <v>39.013594017852057</v>
      </c>
      <c r="AV1969">
        <f t="shared" si="552"/>
        <v>0</v>
      </c>
      <c r="AW1969">
        <f t="shared" si="552"/>
        <v>1.5518784764433509E-3</v>
      </c>
      <c r="AX1969">
        <f t="shared" si="552"/>
        <v>4.9394678591596275E-3</v>
      </c>
      <c r="AY1969">
        <f t="shared" si="552"/>
        <v>1.5863222808814397E-2</v>
      </c>
      <c r="AZ1969">
        <f t="shared" si="552"/>
        <v>2.9138407241294653E-2</v>
      </c>
      <c r="BA1969">
        <f t="shared" si="552"/>
        <v>4.977395067420274E-2</v>
      </c>
      <c r="BB1969">
        <f t="shared" si="552"/>
        <v>8.3809934585916693E-2</v>
      </c>
      <c r="BC1969">
        <f t="shared" si="552"/>
        <v>0.11712367846213384</v>
      </c>
      <c r="BD1969">
        <f t="shared" si="553"/>
        <v>0.14970531094180764</v>
      </c>
      <c r="BE1969">
        <f t="shared" si="553"/>
        <v>0.18154883982132841</v>
      </c>
      <c r="BF1969">
        <f t="shared" si="553"/>
        <v>0.2430035305232944</v>
      </c>
      <c r="BG1969">
        <f t="shared" si="553"/>
        <v>0.30145932018542293</v>
      </c>
      <c r="BH1969">
        <f t="shared" si="553"/>
        <v>0.35690691876115482</v>
      </c>
      <c r="BI1969">
        <f t="shared" si="553"/>
        <v>0.45886692552426223</v>
      </c>
      <c r="BJ1969">
        <f t="shared" si="553"/>
        <v>0.54929422738150857</v>
      </c>
      <c r="BK1969">
        <f t="shared" si="553"/>
        <v>0.6288869232385601</v>
      </c>
      <c r="BL1969">
        <f t="shared" si="550"/>
        <v>0.72986146107528949</v>
      </c>
      <c r="BM1969">
        <f t="shared" si="550"/>
        <v>0.85667932336373287</v>
      </c>
      <c r="BN1969">
        <f t="shared" si="550"/>
        <v>0.94308574075507723</v>
      </c>
      <c r="BO1969">
        <f t="shared" si="549"/>
        <v>1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1.4062351342473354E-4</v>
      </c>
      <c r="CK1969">
        <f t="shared" si="542"/>
        <v>0.29632093372866014</v>
      </c>
      <c r="CL1969">
        <f t="shared" si="543"/>
        <v>0.38813390351959487</v>
      </c>
      <c r="CM1969">
        <f t="shared" si="544"/>
        <v>9.7021637307335679E-2</v>
      </c>
      <c r="CN1969">
        <f t="shared" si="545"/>
        <v>0.31014751324337675</v>
      </c>
      <c r="CO1969">
        <f t="shared" si="546"/>
        <v>0.72763199573567894</v>
      </c>
      <c r="CP1969">
        <f t="shared" si="547"/>
        <v>0.72533985044630145</v>
      </c>
    </row>
    <row r="1970" spans="1:94">
      <c r="A1970">
        <v>483.13011533226967</v>
      </c>
      <c r="B1970">
        <v>632.48770892114305</v>
      </c>
      <c r="C1970">
        <v>822.56154235634199</v>
      </c>
      <c r="D1970">
        <v>1157.9046587606422</v>
      </c>
      <c r="E1970">
        <v>1416.0417224287921</v>
      </c>
      <c r="F1970">
        <v>1703.0015809250508</v>
      </c>
      <c r="G1970">
        <v>2018.3883248362761</v>
      </c>
      <c r="H1970">
        <v>2217.1542925240456</v>
      </c>
      <c r="I1970">
        <v>2349.3505980455293</v>
      </c>
      <c r="J1970">
        <v>2440.4386336723423</v>
      </c>
      <c r="K1970">
        <v>2550.367297522791</v>
      </c>
      <c r="L1970">
        <v>2606.0355405763858</v>
      </c>
      <c r="M1970">
        <v>2632.1617198123699</v>
      </c>
      <c r="N1970">
        <v>2639.0830287868253</v>
      </c>
      <c r="O1970">
        <v>2618.7973243738106</v>
      </c>
      <c r="P1970">
        <v>2589.8645954789026</v>
      </c>
      <c r="Q1970">
        <v>2546.2670405627164</v>
      </c>
      <c r="R1970">
        <v>2489.4919336306116</v>
      </c>
      <c r="S1970">
        <v>2452.4704042449839</v>
      </c>
      <c r="T1970">
        <v>2428.6583541966424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446.55393766538697</v>
      </c>
      <c r="AP1970">
        <v>2694.9712258258714</v>
      </c>
      <c r="AQ1970">
        <v>2806.8380767529193</v>
      </c>
      <c r="AR1970">
        <v>2365.7994598833716</v>
      </c>
      <c r="AS1970">
        <v>1.256955495751138</v>
      </c>
      <c r="AT1970">
        <v>3.1614704861152569</v>
      </c>
      <c r="AU1970">
        <v>45.641824587270122</v>
      </c>
      <c r="AV1970">
        <f t="shared" si="552"/>
        <v>0</v>
      </c>
      <c r="AW1970">
        <f t="shared" si="552"/>
        <v>6.9276834691882352E-2</v>
      </c>
      <c r="AX1970">
        <f t="shared" si="552"/>
        <v>0.15743916525532553</v>
      </c>
      <c r="AY1970">
        <f t="shared" si="552"/>
        <v>0.3129820411277715</v>
      </c>
      <c r="AZ1970">
        <f t="shared" si="552"/>
        <v>0.4327142774197637</v>
      </c>
      <c r="BA1970">
        <f t="shared" si="552"/>
        <v>0.56581544892747226</v>
      </c>
      <c r="BB1970">
        <f t="shared" si="552"/>
        <v>0.71210192018712071</v>
      </c>
      <c r="BC1970">
        <f t="shared" si="552"/>
        <v>0.80429594095971735</v>
      </c>
      <c r="BD1970">
        <f t="shared" si="553"/>
        <v>0.8656128207006859</v>
      </c>
      <c r="BE1970">
        <f t="shared" si="553"/>
        <v>0.90786236847993662</v>
      </c>
      <c r="BF1970">
        <f t="shared" si="553"/>
        <v>0.95885080295103375</v>
      </c>
      <c r="BG1970">
        <f t="shared" si="553"/>
        <v>0.98467151670882902</v>
      </c>
      <c r="BH1970">
        <f t="shared" si="553"/>
        <v>0.99678967526087336</v>
      </c>
      <c r="BI1970">
        <f t="shared" si="553"/>
        <v>1</v>
      </c>
      <c r="BJ1970">
        <f t="shared" si="553"/>
        <v>0.99059084069674319</v>
      </c>
      <c r="BK1970">
        <f t="shared" si="553"/>
        <v>0.97717091454049509</v>
      </c>
      <c r="BL1970">
        <f t="shared" si="550"/>
        <v>0.95694897247297173</v>
      </c>
      <c r="BM1970">
        <f t="shared" si="550"/>
        <v>0.93061485980390968</v>
      </c>
      <c r="BN1970">
        <f t="shared" si="550"/>
        <v>0.91344308895743664</v>
      </c>
      <c r="BO1970">
        <f t="shared" si="549"/>
        <v>0.90239829762654122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8.7485759051179751E-2</v>
      </c>
      <c r="CK1970">
        <f t="shared" si="542"/>
        <v>0.53807038593704837</v>
      </c>
      <c r="CL1970">
        <f t="shared" si="543"/>
        <v>0.56048859253565519</v>
      </c>
      <c r="CM1970">
        <f t="shared" si="544"/>
        <v>0.47210410017702836</v>
      </c>
      <c r="CN1970">
        <f t="shared" si="545"/>
        <v>0.10092739943348507</v>
      </c>
      <c r="CO1970">
        <f t="shared" si="546"/>
        <v>0.11376160453238195</v>
      </c>
      <c r="CP1970">
        <f t="shared" si="547"/>
        <v>0.89104561468175303</v>
      </c>
    </row>
    <row r="1971" spans="1:94">
      <c r="A1971">
        <v>216.25160288030384</v>
      </c>
      <c r="B1971">
        <v>216.89059578026863</v>
      </c>
      <c r="C1971">
        <v>218.76176488298435</v>
      </c>
      <c r="D1971">
        <v>227.77697840491876</v>
      </c>
      <c r="E1971">
        <v>245.06108428787991</v>
      </c>
      <c r="F1971">
        <v>285.33054927934546</v>
      </c>
      <c r="G1971">
        <v>375.77097666644369</v>
      </c>
      <c r="H1971">
        <v>474.67436150961601</v>
      </c>
      <c r="I1971">
        <v>571.03139418048988</v>
      </c>
      <c r="J1971">
        <v>661.73084121555235</v>
      </c>
      <c r="K1971">
        <v>824.50967632690617</v>
      </c>
      <c r="L1971">
        <v>963.55242168885206</v>
      </c>
      <c r="M1971">
        <v>1080.7802910450537</v>
      </c>
      <c r="N1971">
        <v>1257.8309918622372</v>
      </c>
      <c r="O1971">
        <v>1371.7791945196157</v>
      </c>
      <c r="P1971">
        <v>1437.5823550447531</v>
      </c>
      <c r="Q1971">
        <v>1473.066583760562</v>
      </c>
      <c r="R1971">
        <v>1436.7888992978824</v>
      </c>
      <c r="S1971">
        <v>1353.1150331584286</v>
      </c>
      <c r="T1971">
        <v>1263.219162855931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216.22083458665682</v>
      </c>
      <c r="AP1971">
        <v>852.70093111755261</v>
      </c>
      <c r="AQ1971">
        <v>3508.6461548414595</v>
      </c>
      <c r="AR1971">
        <v>860.06005274339225</v>
      </c>
      <c r="AS1971">
        <v>7.7062857717779236</v>
      </c>
      <c r="AT1971">
        <v>1.4859449140283505</v>
      </c>
      <c r="AU1971">
        <v>42.684188825860701</v>
      </c>
      <c r="AV1971">
        <f t="shared" si="552"/>
        <v>0</v>
      </c>
      <c r="AW1971">
        <f t="shared" si="552"/>
        <v>5.0842240877591049E-4</v>
      </c>
      <c r="AX1971">
        <f t="shared" si="552"/>
        <v>1.9972406765253778E-3</v>
      </c>
      <c r="AY1971">
        <f t="shared" si="552"/>
        <v>9.1703040622118422E-3</v>
      </c>
      <c r="AZ1971">
        <f t="shared" si="552"/>
        <v>2.2922611399331234E-2</v>
      </c>
      <c r="BA1971">
        <f t="shared" si="552"/>
        <v>5.4963496974438954E-2</v>
      </c>
      <c r="BB1971">
        <f t="shared" si="552"/>
        <v>0.12692351397213167</v>
      </c>
      <c r="BC1971">
        <f t="shared" si="552"/>
        <v>0.20561718515506233</v>
      </c>
      <c r="BD1971">
        <f t="shared" si="553"/>
        <v>0.28228482051646336</v>
      </c>
      <c r="BE1971">
        <f t="shared" si="553"/>
        <v>0.35445092962151054</v>
      </c>
      <c r="BF1971">
        <f t="shared" si="553"/>
        <v>0.48396787331464308</v>
      </c>
      <c r="BG1971">
        <f t="shared" si="553"/>
        <v>0.59459891087958516</v>
      </c>
      <c r="BH1971">
        <f t="shared" si="553"/>
        <v>0.68787267920632544</v>
      </c>
      <c r="BI1971">
        <f t="shared" si="553"/>
        <v>0.82874520500417936</v>
      </c>
      <c r="BJ1971">
        <f t="shared" si="553"/>
        <v>0.91940946696067716</v>
      </c>
      <c r="BK1971">
        <f t="shared" si="553"/>
        <v>0.97176654539003327</v>
      </c>
      <c r="BL1971">
        <f t="shared" si="550"/>
        <v>1</v>
      </c>
      <c r="BM1971">
        <f t="shared" si="550"/>
        <v>0.97113522275389241</v>
      </c>
      <c r="BN1971">
        <f t="shared" si="550"/>
        <v>0.90455910183524324</v>
      </c>
      <c r="BO1971">
        <f t="shared" si="549"/>
        <v>0.83303236825069005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4.132682055844826E-2</v>
      </c>
      <c r="CK1971">
        <f t="shared" si="542"/>
        <v>0.16887794210772597</v>
      </c>
      <c r="CL1971">
        <f t="shared" si="543"/>
        <v>0.70113149395620433</v>
      </c>
      <c r="CM1971">
        <f t="shared" si="544"/>
        <v>0.17035271598063972</v>
      </c>
      <c r="CN1971">
        <f t="shared" si="545"/>
        <v>0.96083810290372318</v>
      </c>
      <c r="CO1971">
        <f t="shared" si="546"/>
        <v>2.5576048106755289E-2</v>
      </c>
      <c r="CP1971">
        <f t="shared" si="547"/>
        <v>0.81710472064651751</v>
      </c>
    </row>
    <row r="1972" spans="1:94">
      <c r="A1972">
        <v>951.73595882538132</v>
      </c>
      <c r="B1972">
        <v>954.27830755104628</v>
      </c>
      <c r="C1972">
        <v>961.30417035518212</v>
      </c>
      <c r="D1972">
        <v>993.931099411883</v>
      </c>
      <c r="E1972">
        <v>1053.8789652111786</v>
      </c>
      <c r="F1972">
        <v>1185.5463847735689</v>
      </c>
      <c r="G1972">
        <v>1452.9338196890765</v>
      </c>
      <c r="H1972">
        <v>1710.9814468912261</v>
      </c>
      <c r="I1972">
        <v>1932.810040879345</v>
      </c>
      <c r="J1972">
        <v>2116.5319394911494</v>
      </c>
      <c r="K1972">
        <v>2385.8434765565435</v>
      </c>
      <c r="L1972">
        <v>2551.377562134553</v>
      </c>
      <c r="M1972">
        <v>2639.0357875682885</v>
      </c>
      <c r="N1972">
        <v>2658.4042408992586</v>
      </c>
      <c r="O1972">
        <v>2562.3564580973562</v>
      </c>
      <c r="P1972">
        <v>2421.5195248649784</v>
      </c>
      <c r="Q1972">
        <v>2203.4742733993426</v>
      </c>
      <c r="R1972">
        <v>1918.7837636488828</v>
      </c>
      <c r="S1972">
        <v>1741.8195324577548</v>
      </c>
      <c r="T1972">
        <v>1637.4667435216036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951.58722339379904</v>
      </c>
      <c r="AP1972">
        <v>3867.1672850253894</v>
      </c>
      <c r="AQ1972">
        <v>4689.5172404628938</v>
      </c>
      <c r="AR1972">
        <v>1435.369478271474</v>
      </c>
      <c r="AS1972">
        <v>7.3480840292341423</v>
      </c>
      <c r="AT1972">
        <v>18.670429308490352</v>
      </c>
      <c r="AU1972">
        <v>15.619291313499195</v>
      </c>
      <c r="AV1972">
        <f t="shared" si="552"/>
        <v>0</v>
      </c>
      <c r="AW1972">
        <f t="shared" si="552"/>
        <v>1.4896560464436599E-3</v>
      </c>
      <c r="AX1972">
        <f t="shared" si="552"/>
        <v>5.6063686366596586E-3</v>
      </c>
      <c r="AY1972">
        <f t="shared" si="552"/>
        <v>2.4723691785745131E-2</v>
      </c>
      <c r="AZ1972">
        <f t="shared" si="552"/>
        <v>5.9849361155102199E-2</v>
      </c>
      <c r="BA1972">
        <f t="shared" si="552"/>
        <v>0.13699816678146157</v>
      </c>
      <c r="BB1972">
        <f t="shared" si="552"/>
        <v>0.29367034363271743</v>
      </c>
      <c r="BC1972">
        <f t="shared" si="552"/>
        <v>0.44486998208183665</v>
      </c>
      <c r="BD1972">
        <f t="shared" si="553"/>
        <v>0.57484755084438577</v>
      </c>
      <c r="BE1972">
        <f t="shared" si="553"/>
        <v>0.68249699891905946</v>
      </c>
      <c r="BF1972">
        <f t="shared" si="553"/>
        <v>0.84029657830664672</v>
      </c>
      <c r="BG1972">
        <f t="shared" si="553"/>
        <v>0.93728911476889298</v>
      </c>
      <c r="BH1972">
        <f t="shared" si="553"/>
        <v>0.98865130761823594</v>
      </c>
      <c r="BI1972">
        <f t="shared" si="553"/>
        <v>1</v>
      </c>
      <c r="BJ1972">
        <f t="shared" si="553"/>
        <v>0.94372205553314148</v>
      </c>
      <c r="BK1972">
        <f t="shared" si="553"/>
        <v>0.86120049307623681</v>
      </c>
      <c r="BL1972">
        <f t="shared" si="550"/>
        <v>0.73343972447469241</v>
      </c>
      <c r="BM1972">
        <f t="shared" si="550"/>
        <v>0.56662903680871268</v>
      </c>
      <c r="BN1972">
        <f t="shared" si="550"/>
        <v>0.46293915574050187</v>
      </c>
      <c r="BO1972">
        <f t="shared" si="549"/>
        <v>0.40179500134785928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0.18869483434745471</v>
      </c>
      <c r="CK1972">
        <f t="shared" si="542"/>
        <v>0.77297941583675134</v>
      </c>
      <c r="CL1972">
        <f t="shared" si="543"/>
        <v>0.93777900610478837</v>
      </c>
      <c r="CM1972">
        <f t="shared" si="544"/>
        <v>0.28564518602634748</v>
      </c>
      <c r="CN1972">
        <f t="shared" si="545"/>
        <v>0.91307787056455225</v>
      </c>
      <c r="CO1972">
        <f t="shared" si="546"/>
        <v>0.93002259518370278</v>
      </c>
      <c r="CP1972">
        <f t="shared" si="547"/>
        <v>0.14048228283747988</v>
      </c>
    </row>
    <row r="1973" spans="1:94">
      <c r="A1973">
        <v>196.23815413464041</v>
      </c>
      <c r="B1973">
        <v>209.89757271799635</v>
      </c>
      <c r="C1973">
        <v>239.48448900552447</v>
      </c>
      <c r="D1973">
        <v>333.48360816657964</v>
      </c>
      <c r="E1973">
        <v>444.81326804820623</v>
      </c>
      <c r="F1973">
        <v>610.97374335513109</v>
      </c>
      <c r="G1973">
        <v>866.56208902290246</v>
      </c>
      <c r="H1973">
        <v>1096.0223014913968</v>
      </c>
      <c r="I1973">
        <v>1302.403264780175</v>
      </c>
      <c r="J1973">
        <v>1488.1616043346874</v>
      </c>
      <c r="K1973">
        <v>1805.3370273017463</v>
      </c>
      <c r="L1973">
        <v>2059.7499656484347</v>
      </c>
      <c r="M1973">
        <v>2260.7519925085016</v>
      </c>
      <c r="N1973">
        <v>2532.9130502883108</v>
      </c>
      <c r="O1973">
        <v>2673.9073088163318</v>
      </c>
      <c r="P1973">
        <v>2724.3449092055553</v>
      </c>
      <c r="Q1973">
        <v>2695.2876411814182</v>
      </c>
      <c r="R1973">
        <v>2522.1836502551891</v>
      </c>
      <c r="S1973">
        <v>2321.1682048953126</v>
      </c>
      <c r="T1973">
        <v>2147.7479299758297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194.21447721454683</v>
      </c>
      <c r="AP1973">
        <v>4827.5055545797277</v>
      </c>
      <c r="AQ1973">
        <v>4899.1005614171982</v>
      </c>
      <c r="AR1973">
        <v>1584.8619499898152</v>
      </c>
      <c r="AS1973">
        <v>2.822020123977933</v>
      </c>
      <c r="AT1973">
        <v>8.8296187087801172</v>
      </c>
      <c r="AU1973">
        <v>40.581133662481221</v>
      </c>
      <c r="AV1973">
        <f t="shared" si="552"/>
        <v>0</v>
      </c>
      <c r="AW1973">
        <f t="shared" si="552"/>
        <v>5.4030228573052437E-3</v>
      </c>
      <c r="AX1973">
        <f t="shared" si="552"/>
        <v>1.7106213882835408E-2</v>
      </c>
      <c r="AY1973">
        <f t="shared" si="552"/>
        <v>5.4287839608295897E-2</v>
      </c>
      <c r="AZ1973">
        <f t="shared" si="552"/>
        <v>9.8324611258986616E-2</v>
      </c>
      <c r="BA1973">
        <f t="shared" si="552"/>
        <v>0.16404987186107065</v>
      </c>
      <c r="BB1973">
        <f t="shared" si="552"/>
        <v>0.26514858739399205</v>
      </c>
      <c r="BC1973">
        <f t="shared" si="552"/>
        <v>0.35591224363921964</v>
      </c>
      <c r="BD1973">
        <f t="shared" si="553"/>
        <v>0.43754683556252993</v>
      </c>
      <c r="BE1973">
        <f t="shared" si="553"/>
        <v>0.51102408852343251</v>
      </c>
      <c r="BF1973">
        <f t="shared" si="553"/>
        <v>0.63648375209612928</v>
      </c>
      <c r="BG1973">
        <f t="shared" si="553"/>
        <v>0.73711753183520989</v>
      </c>
      <c r="BH1973">
        <f t="shared" si="553"/>
        <v>0.81662446976688308</v>
      </c>
      <c r="BI1973">
        <f t="shared" si="553"/>
        <v>0.92427856990877955</v>
      </c>
      <c r="BJ1973">
        <f t="shared" si="553"/>
        <v>0.98004926006860471</v>
      </c>
      <c r="BK1973">
        <f t="shared" si="553"/>
        <v>1</v>
      </c>
      <c r="BL1973">
        <f t="shared" si="550"/>
        <v>0.98850631288973312</v>
      </c>
      <c r="BM1973">
        <f t="shared" si="550"/>
        <v>0.92003452443419642</v>
      </c>
      <c r="BN1973">
        <f t="shared" si="550"/>
        <v>0.84052227877578956</v>
      </c>
      <c r="BO1973">
        <f t="shared" si="549"/>
        <v>0.77192538326430304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3.6916728900710787E-2</v>
      </c>
      <c r="CK1973">
        <f t="shared" si="542"/>
        <v>0.96543197486567689</v>
      </c>
      <c r="CL1973">
        <f t="shared" si="543"/>
        <v>0.97977967162669299</v>
      </c>
      <c r="CM1973">
        <f t="shared" si="544"/>
        <v>0.31560359719234776</v>
      </c>
      <c r="CN1973">
        <f t="shared" si="545"/>
        <v>0.30960268319705775</v>
      </c>
      <c r="CO1973">
        <f t="shared" si="546"/>
        <v>0.41208519519895354</v>
      </c>
      <c r="CP1973">
        <f t="shared" si="547"/>
        <v>0.76452834156203053</v>
      </c>
    </row>
    <row r="1974" spans="1:94">
      <c r="A1974">
        <v>440.50524433980127</v>
      </c>
      <c r="B1974">
        <v>441.37851728886403</v>
      </c>
      <c r="C1974">
        <v>443.75878272301202</v>
      </c>
      <c r="D1974">
        <v>454.81977871697012</v>
      </c>
      <c r="E1974">
        <v>474.82818347049022</v>
      </c>
      <c r="F1974">
        <v>517.88233672834656</v>
      </c>
      <c r="G1974">
        <v>604.32070974841577</v>
      </c>
      <c r="H1974">
        <v>690.35094433323434</v>
      </c>
      <c r="I1974">
        <v>769.88214327000242</v>
      </c>
      <c r="J1974">
        <v>842.23360065559916</v>
      </c>
      <c r="K1974">
        <v>965.34374157794264</v>
      </c>
      <c r="L1974">
        <v>1060.4484013571025</v>
      </c>
      <c r="M1974">
        <v>1130.6897024260379</v>
      </c>
      <c r="N1974">
        <v>1215.0371180245036</v>
      </c>
      <c r="O1974">
        <v>1251.7647512694218</v>
      </c>
      <c r="P1974">
        <v>1263.0478383537775</v>
      </c>
      <c r="Q1974">
        <v>1258.2283981095879</v>
      </c>
      <c r="R1974">
        <v>1233.93778035838</v>
      </c>
      <c r="S1974">
        <v>1211.0606018982749</v>
      </c>
      <c r="T1974">
        <v>1194.0765363758021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440.44598007841961</v>
      </c>
      <c r="AP1974">
        <v>938.59865700321791</v>
      </c>
      <c r="AQ1974">
        <v>3119.9844588440319</v>
      </c>
      <c r="AR1974">
        <v>1143.2044550029575</v>
      </c>
      <c r="AS1974">
        <v>6.8479112615656677</v>
      </c>
      <c r="AT1974">
        <v>13.143471895831528</v>
      </c>
      <c r="AU1974">
        <v>11.722174848131374</v>
      </c>
      <c r="AV1974">
        <f t="shared" si="552"/>
        <v>0</v>
      </c>
      <c r="AW1974">
        <f t="shared" si="552"/>
        <v>1.0616750493141367E-3</v>
      </c>
      <c r="AX1974">
        <f t="shared" si="552"/>
        <v>3.9554649289754232E-3</v>
      </c>
      <c r="AY1974">
        <f t="shared" si="552"/>
        <v>1.7402787990971356E-2</v>
      </c>
      <c r="AZ1974">
        <f t="shared" si="552"/>
        <v>4.1727856259934609E-2</v>
      </c>
      <c r="BA1974">
        <f t="shared" si="552"/>
        <v>9.4070620721229833E-2</v>
      </c>
      <c r="BB1974">
        <f t="shared" si="552"/>
        <v>0.19915742552516499</v>
      </c>
      <c r="BC1974">
        <f t="shared" si="552"/>
        <v>0.30374803908232356</v>
      </c>
      <c r="BD1974">
        <f t="shared" si="553"/>
        <v>0.40043749871098416</v>
      </c>
      <c r="BE1974">
        <f t="shared" si="553"/>
        <v>0.48839824130611764</v>
      </c>
      <c r="BF1974">
        <f t="shared" si="553"/>
        <v>0.63806847336251571</v>
      </c>
      <c r="BG1974">
        <f t="shared" si="553"/>
        <v>0.75369125140620685</v>
      </c>
      <c r="BH1974">
        <f t="shared" si="553"/>
        <v>0.83908658725885921</v>
      </c>
      <c r="BI1974">
        <f t="shared" si="553"/>
        <v>0.94163132623323076</v>
      </c>
      <c r="BJ1974">
        <f t="shared" si="553"/>
        <v>0.98628267135772918</v>
      </c>
      <c r="BK1974">
        <f t="shared" si="553"/>
        <v>1</v>
      </c>
      <c r="BL1974">
        <f t="shared" si="550"/>
        <v>0.99414080160801055</v>
      </c>
      <c r="BM1974">
        <f t="shared" si="550"/>
        <v>0.96460966494957845</v>
      </c>
      <c r="BN1974">
        <f t="shared" si="550"/>
        <v>0.93679690652637582</v>
      </c>
      <c r="BO1974">
        <f t="shared" si="549"/>
        <v>0.91614865603324191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8.6261719454593114E-2</v>
      </c>
      <c r="CK1974">
        <f t="shared" si="542"/>
        <v>0.1860919152311058</v>
      </c>
      <c r="CL1974">
        <f t="shared" si="543"/>
        <v>0.62324337852585809</v>
      </c>
      <c r="CM1974">
        <f t="shared" si="544"/>
        <v>0.22709508116291732</v>
      </c>
      <c r="CN1974">
        <f t="shared" si="545"/>
        <v>0.84638816820875573</v>
      </c>
      <c r="CO1974">
        <f t="shared" si="546"/>
        <v>0.63913009978060675</v>
      </c>
      <c r="CP1974">
        <f t="shared" si="547"/>
        <v>4.3054371203284349E-2</v>
      </c>
    </row>
    <row r="1975" spans="1:94">
      <c r="A1975">
        <v>2390.358935946399</v>
      </c>
      <c r="B1975">
        <v>2393.061240108409</v>
      </c>
      <c r="C1975">
        <v>2400.4002158848552</v>
      </c>
      <c r="D1975">
        <v>2433.2257843700436</v>
      </c>
      <c r="E1975">
        <v>2492.0654248270575</v>
      </c>
      <c r="F1975">
        <v>2618.1865729362617</v>
      </c>
      <c r="G1975">
        <v>2857.1873543278657</v>
      </c>
      <c r="H1975">
        <v>3052.9839405279913</v>
      </c>
      <c r="I1975">
        <v>3177.5391506663718</v>
      </c>
      <c r="J1975">
        <v>3235.1218684620126</v>
      </c>
      <c r="K1975">
        <v>3202.850502223178</v>
      </c>
      <c r="L1975">
        <v>3058.7305240240639</v>
      </c>
      <c r="M1975">
        <v>2874.2951171903173</v>
      </c>
      <c r="N1975">
        <v>2521.8506819464919</v>
      </c>
      <c r="O1975">
        <v>2259.7040859520389</v>
      </c>
      <c r="P1975">
        <v>2084.363693868012</v>
      </c>
      <c r="Q1975">
        <v>1929.5358263731275</v>
      </c>
      <c r="R1975">
        <v>1813.3976920802468</v>
      </c>
      <c r="S1975">
        <v>1765.5931778453801</v>
      </c>
      <c r="T1975">
        <v>1742.0009961750168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2390.2017958403339</v>
      </c>
      <c r="AP1975">
        <v>4065.9995839550379</v>
      </c>
      <c r="AQ1975">
        <v>4889.0200038682733</v>
      </c>
      <c r="AR1975">
        <v>1695.0182194066206</v>
      </c>
      <c r="AS1975">
        <v>7.3755336883929354</v>
      </c>
      <c r="AT1975">
        <v>7.0495789444465666</v>
      </c>
      <c r="AU1975">
        <v>10.799756310366613</v>
      </c>
      <c r="AV1975">
        <f t="shared" si="552"/>
        <v>0.43423004246019276</v>
      </c>
      <c r="AW1975">
        <f t="shared" si="552"/>
        <v>0.43603987863097171</v>
      </c>
      <c r="AX1975">
        <f t="shared" si="552"/>
        <v>0.44095507063763434</v>
      </c>
      <c r="AY1975">
        <f t="shared" si="552"/>
        <v>0.46293960591166733</v>
      </c>
      <c r="AZ1975">
        <f t="shared" si="552"/>
        <v>0.50234675743510027</v>
      </c>
      <c r="BA1975">
        <f t="shared" si="552"/>
        <v>0.58681490093913269</v>
      </c>
      <c r="BB1975">
        <f t="shared" si="552"/>
        <v>0.74688284039907027</v>
      </c>
      <c r="BC1975">
        <f t="shared" si="552"/>
        <v>0.87801528240976046</v>
      </c>
      <c r="BD1975">
        <f t="shared" si="553"/>
        <v>0.96143465752545409</v>
      </c>
      <c r="BE1975">
        <f t="shared" si="553"/>
        <v>1</v>
      </c>
      <c r="BF1975">
        <f t="shared" si="553"/>
        <v>0.97838663510918245</v>
      </c>
      <c r="BG1975">
        <f t="shared" si="553"/>
        <v>0.8818639885679368</v>
      </c>
      <c r="BH1975">
        <f t="shared" si="553"/>
        <v>0.75834056172624453</v>
      </c>
      <c r="BI1975">
        <f t="shared" si="553"/>
        <v>0.52229508022146154</v>
      </c>
      <c r="BJ1975">
        <f t="shared" si="553"/>
        <v>0.34672550587553058</v>
      </c>
      <c r="BK1975">
        <f t="shared" si="553"/>
        <v>0.22929335732116735</v>
      </c>
      <c r="BL1975">
        <f t="shared" si="550"/>
        <v>0.12559922888953112</v>
      </c>
      <c r="BM1975">
        <f t="shared" si="550"/>
        <v>4.7817090518514085E-2</v>
      </c>
      <c r="BN1975">
        <f t="shared" si="550"/>
        <v>1.5800583936803066E-2</v>
      </c>
      <c r="BO1975">
        <f t="shared" si="549"/>
        <v>0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0.47699434786379435</v>
      </c>
      <c r="CK1975">
        <f t="shared" si="542"/>
        <v>0.81282556792686134</v>
      </c>
      <c r="CL1975">
        <f t="shared" si="543"/>
        <v>0.97775951981328124</v>
      </c>
      <c r="CM1975">
        <f t="shared" si="544"/>
        <v>0.33767900188509431</v>
      </c>
      <c r="CN1975">
        <f t="shared" si="545"/>
        <v>0.9167378251190581</v>
      </c>
      <c r="CO1975">
        <f t="shared" si="546"/>
        <v>0.3183988918129772</v>
      </c>
      <c r="CP1975">
        <f t="shared" si="547"/>
        <v>1.9993907759165319E-2</v>
      </c>
    </row>
    <row r="1976" spans="1:94">
      <c r="A1976">
        <v>1780.0567482957597</v>
      </c>
      <c r="B1976">
        <v>1862.1436017796029</v>
      </c>
      <c r="C1976">
        <v>2007.6469946683596</v>
      </c>
      <c r="D1976">
        <v>2338.5648583298439</v>
      </c>
      <c r="E1976">
        <v>2602.3224184950127</v>
      </c>
      <c r="F1976">
        <v>2860.8015092010887</v>
      </c>
      <c r="G1976">
        <v>3082.1076118610263</v>
      </c>
      <c r="H1976">
        <v>3173.0209553590248</v>
      </c>
      <c r="I1976">
        <v>3192.4555940990986</v>
      </c>
      <c r="J1976">
        <v>3163.6276998204753</v>
      </c>
      <c r="K1976">
        <v>3003.7153747961925</v>
      </c>
      <c r="L1976">
        <v>2752.8519968325204</v>
      </c>
      <c r="M1976">
        <v>2455.9380736683656</v>
      </c>
      <c r="N1976">
        <v>1856.6444845415567</v>
      </c>
      <c r="O1976">
        <v>1365.2321212454256</v>
      </c>
      <c r="P1976">
        <v>1014.3275702659013</v>
      </c>
      <c r="Q1976">
        <v>698.99164836631064</v>
      </c>
      <c r="R1976">
        <v>484.12643289933476</v>
      </c>
      <c r="S1976">
        <v>418.59164314472957</v>
      </c>
      <c r="T1976">
        <v>396.21868967561926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1765.2133561660385</v>
      </c>
      <c r="AP1976">
        <v>3458.2036420107938</v>
      </c>
      <c r="AQ1976">
        <v>3799.0838161915135</v>
      </c>
      <c r="AR1976">
        <v>369.79785699904005</v>
      </c>
      <c r="AS1976">
        <v>2.0925146548348383</v>
      </c>
      <c r="AT1976">
        <v>16.547149432184106</v>
      </c>
      <c r="AU1976">
        <v>18.815576789913756</v>
      </c>
      <c r="AV1976">
        <f t="shared" si="552"/>
        <v>0.49489299580839929</v>
      </c>
      <c r="AW1976">
        <f t="shared" si="552"/>
        <v>0.52424918281601185</v>
      </c>
      <c r="AX1976">
        <f t="shared" si="552"/>
        <v>0.57628461395511854</v>
      </c>
      <c r="AY1976">
        <f t="shared" si="552"/>
        <v>0.69462861518691399</v>
      </c>
      <c r="AZ1976">
        <f t="shared" si="552"/>
        <v>0.78895451430795061</v>
      </c>
      <c r="BA1976">
        <f t="shared" si="552"/>
        <v>0.88139270876035114</v>
      </c>
      <c r="BB1976">
        <f t="shared" si="552"/>
        <v>0.96053696950229484</v>
      </c>
      <c r="BC1976">
        <f t="shared" si="552"/>
        <v>0.99304971667124153</v>
      </c>
      <c r="BD1976">
        <f t="shared" si="553"/>
        <v>1</v>
      </c>
      <c r="BE1976">
        <f t="shared" si="553"/>
        <v>0.98969046784518888</v>
      </c>
      <c r="BF1976">
        <f t="shared" si="553"/>
        <v>0.93250206411183179</v>
      </c>
      <c r="BG1976">
        <f t="shared" si="553"/>
        <v>0.84278742742750035</v>
      </c>
      <c r="BH1976">
        <f t="shared" si="553"/>
        <v>0.73660403406249075</v>
      </c>
      <c r="BI1976">
        <f t="shared" si="553"/>
        <v>0.52228256931865513</v>
      </c>
      <c r="BJ1976">
        <f t="shared" si="553"/>
        <v>0.34654196503768514</v>
      </c>
      <c r="BK1976">
        <f t="shared" si="553"/>
        <v>0.22105025493815308</v>
      </c>
      <c r="BL1976">
        <f t="shared" si="550"/>
        <v>0.10827872209673033</v>
      </c>
      <c r="BM1976">
        <f t="shared" si="550"/>
        <v>3.143787390998621E-2</v>
      </c>
      <c r="BN1976">
        <f t="shared" si="550"/>
        <v>8.0010936962163839E-3</v>
      </c>
      <c r="BO1976">
        <f t="shared" si="549"/>
        <v>0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0.35174616356032834</v>
      </c>
      <c r="CK1976">
        <f t="shared" si="542"/>
        <v>0.69102277395005884</v>
      </c>
      <c r="CL1976">
        <f t="shared" si="543"/>
        <v>0.75933543410651572</v>
      </c>
      <c r="CM1976">
        <f t="shared" si="544"/>
        <v>7.2103778957723463E-2</v>
      </c>
      <c r="CN1976">
        <f t="shared" si="545"/>
        <v>0.21233528731131177</v>
      </c>
      <c r="CO1976">
        <f t="shared" si="546"/>
        <v>0.81827102274653196</v>
      </c>
      <c r="CP1976">
        <f t="shared" si="547"/>
        <v>0.2203894197478439</v>
      </c>
    </row>
    <row r="1977" spans="1:94">
      <c r="A1977">
        <v>2059.6957420413123</v>
      </c>
      <c r="B1977">
        <v>2066.0790077825659</v>
      </c>
      <c r="C1977">
        <v>2082.3264031865742</v>
      </c>
      <c r="D1977">
        <v>2151.0367393626152</v>
      </c>
      <c r="E1977">
        <v>2262.7887975754079</v>
      </c>
      <c r="F1977">
        <v>2473.8254783589659</v>
      </c>
      <c r="G1977">
        <v>2829.5354635426766</v>
      </c>
      <c r="H1977">
        <v>3119.4465681928073</v>
      </c>
      <c r="I1977">
        <v>3334.7580841255981</v>
      </c>
      <c r="J1977">
        <v>3487.1152498391925</v>
      </c>
      <c r="K1977">
        <v>3650.2245398207442</v>
      </c>
      <c r="L1977">
        <v>3679.7091456767098</v>
      </c>
      <c r="M1977">
        <v>3619.0298084271431</v>
      </c>
      <c r="N1977">
        <v>3337.8522608124881</v>
      </c>
      <c r="O1977">
        <v>2965.8107949846503</v>
      </c>
      <c r="P1977">
        <v>2592.3060345996805</v>
      </c>
      <c r="Q1977">
        <v>2115.4641538975256</v>
      </c>
      <c r="R1977">
        <v>1594.1948849006496</v>
      </c>
      <c r="S1977">
        <v>1323.1188588728535</v>
      </c>
      <c r="T1977">
        <v>1187.0217261540988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2059.0885601144601</v>
      </c>
      <c r="AP1977">
        <v>2759.3682492136427</v>
      </c>
      <c r="AQ1977">
        <v>4507.0361382715182</v>
      </c>
      <c r="AR1977">
        <v>995.57905284778724</v>
      </c>
      <c r="AS1977">
        <v>4.8869602187326961</v>
      </c>
      <c r="AT1977">
        <v>2.5839269453520251</v>
      </c>
      <c r="AU1977">
        <v>45.55341205845307</v>
      </c>
      <c r="AV1977">
        <f t="shared" si="552"/>
        <v>0.35009364152619843</v>
      </c>
      <c r="AW1977">
        <f t="shared" si="552"/>
        <v>0.35265443823550907</v>
      </c>
      <c r="AX1977">
        <f t="shared" si="552"/>
        <v>0.35917246182593582</v>
      </c>
      <c r="AY1977">
        <f t="shared" si="552"/>
        <v>0.38673722411337902</v>
      </c>
      <c r="AZ1977">
        <f t="shared" si="552"/>
        <v>0.43156918231943237</v>
      </c>
      <c r="BA1977">
        <f t="shared" si="552"/>
        <v>0.51623149462170048</v>
      </c>
      <c r="BB1977">
        <f t="shared" si="552"/>
        <v>0.65893289488464823</v>
      </c>
      <c r="BC1977">
        <f t="shared" si="552"/>
        <v>0.7752375315509068</v>
      </c>
      <c r="BD1977">
        <f t="shared" si="553"/>
        <v>0.86161479419783193</v>
      </c>
      <c r="BE1977">
        <f t="shared" si="553"/>
        <v>0.92273644327438298</v>
      </c>
      <c r="BF1977">
        <f t="shared" si="553"/>
        <v>0.98817155908717491</v>
      </c>
      <c r="BG1977">
        <f t="shared" si="553"/>
        <v>1</v>
      </c>
      <c r="BH1977">
        <f t="shared" si="553"/>
        <v>0.97565706122062112</v>
      </c>
      <c r="BI1977">
        <f t="shared" si="553"/>
        <v>0.86285609571949751</v>
      </c>
      <c r="BJ1977">
        <f t="shared" si="553"/>
        <v>0.71360293910065054</v>
      </c>
      <c r="BK1977">
        <f t="shared" si="553"/>
        <v>0.56376274756291578</v>
      </c>
      <c r="BL1977">
        <f t="shared" si="550"/>
        <v>0.37246644744620178</v>
      </c>
      <c r="BM1977">
        <f t="shared" si="550"/>
        <v>0.16334705890421308</v>
      </c>
      <c r="BN1977">
        <f t="shared" si="550"/>
        <v>5.4598555620270842E-2</v>
      </c>
      <c r="BO1977">
        <f t="shared" si="549"/>
        <v>0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0.41063899000289783</v>
      </c>
      <c r="CK1977">
        <f t="shared" si="542"/>
        <v>0.55097560104481813</v>
      </c>
      <c r="CL1977">
        <f t="shared" si="543"/>
        <v>0.90120964694820005</v>
      </c>
      <c r="CM1977">
        <f t="shared" si="544"/>
        <v>0.19751083223402549</v>
      </c>
      <c r="CN1977">
        <f t="shared" si="545"/>
        <v>0.58492802916435949</v>
      </c>
      <c r="CO1977">
        <f t="shared" si="546"/>
        <v>8.3364576071159213E-2</v>
      </c>
      <c r="CP1977">
        <f t="shared" si="547"/>
        <v>0.88883530146132672</v>
      </c>
    </row>
    <row r="1978" spans="1:94">
      <c r="A1978">
        <v>3216.392912386636</v>
      </c>
      <c r="B1978">
        <v>3237.7447470494053</v>
      </c>
      <c r="C1978">
        <v>3285.8077188079806</v>
      </c>
      <c r="D1978">
        <v>3447.8432500942299</v>
      </c>
      <c r="E1978">
        <v>3639.7812340383857</v>
      </c>
      <c r="F1978">
        <v>3888.8155334360667</v>
      </c>
      <c r="G1978">
        <v>4157.2829754459572</v>
      </c>
      <c r="H1978">
        <v>4308.8018473315287</v>
      </c>
      <c r="I1978">
        <v>4400.7210419439052</v>
      </c>
      <c r="J1978">
        <v>4460.4554446710636</v>
      </c>
      <c r="K1978">
        <v>4529.4179239849291</v>
      </c>
      <c r="L1978">
        <v>4562.6011115336078</v>
      </c>
      <c r="M1978">
        <v>4576.479687905482</v>
      </c>
      <c r="N1978">
        <v>4575.3598644461445</v>
      </c>
      <c r="O1978">
        <v>4559.2374576800321</v>
      </c>
      <c r="P1978">
        <v>4540.5984980062894</v>
      </c>
      <c r="Q1978">
        <v>4516.2669492413925</v>
      </c>
      <c r="R1978">
        <v>4488.780784134332</v>
      </c>
      <c r="S1978">
        <v>4472.6160061338824</v>
      </c>
      <c r="T1978">
        <v>4462.7063459965411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3213.3059496945316</v>
      </c>
      <c r="AP1978">
        <v>4604.7469193958723</v>
      </c>
      <c r="AQ1978">
        <v>4839.3372546576502</v>
      </c>
      <c r="AR1978">
        <v>4437.4284627646311</v>
      </c>
      <c r="AS1978">
        <v>3.4892136447867692</v>
      </c>
      <c r="AT1978">
        <v>19.312717630109251</v>
      </c>
      <c r="AU1978">
        <v>14.908757243762158</v>
      </c>
      <c r="AV1978">
        <f t="shared" si="552"/>
        <v>0</v>
      </c>
      <c r="AW1978">
        <f t="shared" si="552"/>
        <v>1.5698876753377743E-2</v>
      </c>
      <c r="AX1978">
        <f t="shared" si="552"/>
        <v>5.1037042393757705E-2</v>
      </c>
      <c r="AY1978">
        <f t="shared" si="552"/>
        <v>0.17017321385196194</v>
      </c>
      <c r="AZ1978">
        <f t="shared" si="552"/>
        <v>0.31129508004387108</v>
      </c>
      <c r="BA1978">
        <f t="shared" si="552"/>
        <v>0.49439685257796506</v>
      </c>
      <c r="BB1978">
        <f t="shared" si="552"/>
        <v>0.69178678889837031</v>
      </c>
      <c r="BC1978">
        <f t="shared" si="552"/>
        <v>0.80319061592828189</v>
      </c>
      <c r="BD1978">
        <f t="shared" si="553"/>
        <v>0.87077394683546694</v>
      </c>
      <c r="BE1978">
        <f t="shared" si="553"/>
        <v>0.91469349947163658</v>
      </c>
      <c r="BF1978">
        <f t="shared" si="553"/>
        <v>0.96539796962396029</v>
      </c>
      <c r="BG1978">
        <f t="shared" si="553"/>
        <v>0.98979581551582996</v>
      </c>
      <c r="BH1978">
        <f t="shared" si="553"/>
        <v>1</v>
      </c>
      <c r="BI1978">
        <f t="shared" si="553"/>
        <v>0.99917665293164082</v>
      </c>
      <c r="BJ1978">
        <f t="shared" si="553"/>
        <v>0.98732269842203824</v>
      </c>
      <c r="BK1978">
        <f t="shared" si="553"/>
        <v>0.97361845542134284</v>
      </c>
      <c r="BL1978">
        <f t="shared" si="550"/>
        <v>0.95572875220324116</v>
      </c>
      <c r="BM1978">
        <f t="shared" si="550"/>
        <v>0.93551962613731421</v>
      </c>
      <c r="BN1978">
        <f t="shared" si="550"/>
        <v>0.92363451829610088</v>
      </c>
      <c r="BO1978">
        <f t="shared" si="549"/>
        <v>0.91634846837949835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0.64194508009910456</v>
      </c>
      <c r="CK1978">
        <f t="shared" si="542"/>
        <v>0.920790965810796</v>
      </c>
      <c r="CL1978">
        <f t="shared" si="543"/>
        <v>0.96780305704562131</v>
      </c>
      <c r="CM1978">
        <f t="shared" si="544"/>
        <v>0.88726021297888402</v>
      </c>
      <c r="CN1978">
        <f t="shared" si="545"/>
        <v>0.39856181930490259</v>
      </c>
      <c r="CO1978">
        <f t="shared" si="546"/>
        <v>0.96382724368996053</v>
      </c>
      <c r="CP1978">
        <f t="shared" si="547"/>
        <v>0.12271893109405396</v>
      </c>
    </row>
    <row r="1979" spans="1:94">
      <c r="A1979">
        <v>176.14893356788926</v>
      </c>
      <c r="B1979">
        <v>193.65566408820899</v>
      </c>
      <c r="C1979">
        <v>224.80502093626095</v>
      </c>
      <c r="D1979">
        <v>300.0375365148368</v>
      </c>
      <c r="E1979">
        <v>372.3942327235124</v>
      </c>
      <c r="F1979">
        <v>471.23008292322129</v>
      </c>
      <c r="G1979">
        <v>617.70493288514831</v>
      </c>
      <c r="H1979">
        <v>743.77872394505539</v>
      </c>
      <c r="I1979">
        <v>850.59839159918795</v>
      </c>
      <c r="J1979">
        <v>940.28448185097238</v>
      </c>
      <c r="K1979">
        <v>1077.4360044149341</v>
      </c>
      <c r="L1979">
        <v>1171.319162187141</v>
      </c>
      <c r="M1979">
        <v>1234.1019392130413</v>
      </c>
      <c r="N1979">
        <v>1299.8433147349156</v>
      </c>
      <c r="O1979">
        <v>1320.8911032558883</v>
      </c>
      <c r="P1979">
        <v>1321.0930859642156</v>
      </c>
      <c r="Q1979">
        <v>1306.6677441855377</v>
      </c>
      <c r="R1979">
        <v>1277.1525893769256</v>
      </c>
      <c r="S1979">
        <v>1254.4433297449539</v>
      </c>
      <c r="T1979">
        <v>1238.9636927134461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173.01859347879954</v>
      </c>
      <c r="AP1979">
        <v>614.72725203833284</v>
      </c>
      <c r="AQ1979">
        <v>1953.5388650527384</v>
      </c>
      <c r="AR1979">
        <v>1196.5934158810398</v>
      </c>
      <c r="AS1979">
        <v>1.9701849289627829</v>
      </c>
      <c r="AT1979">
        <v>4.66767930032207</v>
      </c>
      <c r="AU1979">
        <v>25.039726939284268</v>
      </c>
      <c r="AV1979">
        <f t="shared" si="552"/>
        <v>0</v>
      </c>
      <c r="AW1979">
        <f t="shared" si="552"/>
        <v>1.5290466774015823E-2</v>
      </c>
      <c r="AX1979">
        <f t="shared" si="552"/>
        <v>4.2496472222279383E-2</v>
      </c>
      <c r="AY1979">
        <f t="shared" si="552"/>
        <v>0.10820493094589219</v>
      </c>
      <c r="AZ1979">
        <f t="shared" si="552"/>
        <v>0.1714016345206785</v>
      </c>
      <c r="BA1979">
        <f t="shared" si="552"/>
        <v>0.25772536480293645</v>
      </c>
      <c r="BB1979">
        <f t="shared" si="552"/>
        <v>0.38565723786011619</v>
      </c>
      <c r="BC1979">
        <f t="shared" si="552"/>
        <v>0.49577072313015247</v>
      </c>
      <c r="BD1979">
        <f t="shared" si="553"/>
        <v>0.58906755986281134</v>
      </c>
      <c r="BE1979">
        <f t="shared" si="553"/>
        <v>0.66739984363759175</v>
      </c>
      <c r="BF1979">
        <f t="shared" si="553"/>
        <v>0.78718867550062077</v>
      </c>
      <c r="BG1979">
        <f t="shared" si="553"/>
        <v>0.86918669922580671</v>
      </c>
      <c r="BH1979">
        <f t="shared" si="553"/>
        <v>0.92402149347712292</v>
      </c>
      <c r="BI1979">
        <f t="shared" si="553"/>
        <v>0.98144034258367541</v>
      </c>
      <c r="BJ1979">
        <f t="shared" si="553"/>
        <v>0.99982358728335829</v>
      </c>
      <c r="BK1979">
        <f t="shared" si="553"/>
        <v>1</v>
      </c>
      <c r="BL1979">
        <f t="shared" si="550"/>
        <v>0.98740083370137643</v>
      </c>
      <c r="BM1979">
        <f t="shared" si="550"/>
        <v>0.96162214856041306</v>
      </c>
      <c r="BN1979">
        <f t="shared" si="550"/>
        <v>0.94178776660873265</v>
      </c>
      <c r="BO1979">
        <f t="shared" si="549"/>
        <v>0.92826777351639755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3.2669056809378663E-2</v>
      </c>
      <c r="CK1979">
        <f t="shared" si="542"/>
        <v>0.12118782605978613</v>
      </c>
      <c r="CL1979">
        <f t="shared" si="543"/>
        <v>0.3894867465035548</v>
      </c>
      <c r="CM1979">
        <f t="shared" si="544"/>
        <v>0.23779427171964726</v>
      </c>
      <c r="CN1979">
        <f t="shared" si="545"/>
        <v>0.19602465719503773</v>
      </c>
      <c r="CO1979">
        <f t="shared" si="546"/>
        <v>0.19303575264853001</v>
      </c>
      <c r="CP1979">
        <f t="shared" si="547"/>
        <v>0.3759931734821067</v>
      </c>
    </row>
    <row r="1980" spans="1:94">
      <c r="A1980">
        <v>23.078750703558899</v>
      </c>
      <c r="B1980">
        <v>23.043477015031041</v>
      </c>
      <c r="C1980">
        <v>22.965931071227818</v>
      </c>
      <c r="D1980">
        <v>22.663920161878636</v>
      </c>
      <c r="E1980">
        <v>22.21901467695805</v>
      </c>
      <c r="F1980">
        <v>21.602493627645227</v>
      </c>
      <c r="G1980">
        <v>21.668631816879987</v>
      </c>
      <c r="H1980">
        <v>23.479943582798612</v>
      </c>
      <c r="I1980">
        <v>26.648265531646548</v>
      </c>
      <c r="J1980">
        <v>30.651002030119319</v>
      </c>
      <c r="K1980">
        <v>39.793786589777483</v>
      </c>
      <c r="L1980">
        <v>49.419689340009469</v>
      </c>
      <c r="M1980">
        <v>59.11367582869439</v>
      </c>
      <c r="N1980">
        <v>78.401819711565153</v>
      </c>
      <c r="O1980">
        <v>97.501363334240992</v>
      </c>
      <c r="P1980">
        <v>116.41109263156446</v>
      </c>
      <c r="Q1980">
        <v>144.42417558601011</v>
      </c>
      <c r="R1980">
        <v>190.2013020536601</v>
      </c>
      <c r="S1980">
        <v>234.88481593496627</v>
      </c>
      <c r="T1980">
        <v>278.52204310034244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23.082030549953068</v>
      </c>
      <c r="AP1980">
        <v>14.620388260057062</v>
      </c>
      <c r="AQ1980">
        <v>3609.8995629502651</v>
      </c>
      <c r="AR1980">
        <v>3480.9799738392867</v>
      </c>
      <c r="AS1980">
        <v>6.1224230803255191</v>
      </c>
      <c r="AT1980">
        <v>10.687553818040726</v>
      </c>
      <c r="AU1980">
        <v>47.213936683813884</v>
      </c>
      <c r="AV1980">
        <f t="shared" si="552"/>
        <v>5.7459896646383998E-3</v>
      </c>
      <c r="AW1980">
        <f t="shared" si="552"/>
        <v>5.6086949799783389E-3</v>
      </c>
      <c r="AX1980">
        <f t="shared" si="552"/>
        <v>5.3068653062054456E-3</v>
      </c>
      <c r="AY1980">
        <f t="shared" si="552"/>
        <v>4.1313576036229437E-3</v>
      </c>
      <c r="AZ1980">
        <f t="shared" si="552"/>
        <v>2.3996657731113623E-3</v>
      </c>
      <c r="BA1980">
        <f t="shared" si="552"/>
        <v>0</v>
      </c>
      <c r="BB1980">
        <f t="shared" si="552"/>
        <v>2.5742762421350262E-4</v>
      </c>
      <c r="BC1980">
        <f t="shared" si="552"/>
        <v>7.3075402747929093E-3</v>
      </c>
      <c r="BD1980">
        <f t="shared" si="553"/>
        <v>1.9639501604129715E-2</v>
      </c>
      <c r="BE1980">
        <f t="shared" si="553"/>
        <v>3.5219228824919277E-2</v>
      </c>
      <c r="BF1980">
        <f t="shared" si="553"/>
        <v>7.080540581465343E-2</v>
      </c>
      <c r="BG1980">
        <f t="shared" si="553"/>
        <v>0.10827200876483076</v>
      </c>
      <c r="BH1980">
        <f t="shared" si="553"/>
        <v>0.14600361194014733</v>
      </c>
      <c r="BI1980">
        <f t="shared" si="553"/>
        <v>0.22107825660015012</v>
      </c>
      <c r="BJ1980">
        <f t="shared" si="553"/>
        <v>0.29541881831246758</v>
      </c>
      <c r="BK1980">
        <f t="shared" si="553"/>
        <v>0.36902057160891338</v>
      </c>
      <c r="BL1980">
        <f t="shared" si="550"/>
        <v>0.47805502621518925</v>
      </c>
      <c r="BM1980">
        <f t="shared" si="550"/>
        <v>0.65623191684730797</v>
      </c>
      <c r="BN1980">
        <f t="shared" si="550"/>
        <v>0.83015217310267975</v>
      </c>
      <c r="BO1980">
        <f t="shared" si="549"/>
        <v>1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2.6216494088082301E-3</v>
      </c>
      <c r="CK1980">
        <f t="shared" si="542"/>
        <v>9.2592951103347945E-4</v>
      </c>
      <c r="CL1980">
        <f t="shared" si="543"/>
        <v>0.72142275810626555</v>
      </c>
      <c r="CM1980">
        <f t="shared" si="544"/>
        <v>0.69558716910606944</v>
      </c>
      <c r="CN1980">
        <f t="shared" si="545"/>
        <v>0.74965641071006917</v>
      </c>
      <c r="CO1980">
        <f t="shared" si="546"/>
        <v>0.50987125358109087</v>
      </c>
      <c r="CP1980">
        <f t="shared" si="547"/>
        <v>0.9303484170953471</v>
      </c>
    </row>
    <row r="1981" spans="1:94">
      <c r="A1981">
        <v>590.80298611630155</v>
      </c>
      <c r="B1981">
        <v>749.74348536758271</v>
      </c>
      <c r="C1981">
        <v>863.23050458568628</v>
      </c>
      <c r="D1981">
        <v>988.40058999801795</v>
      </c>
      <c r="E1981">
        <v>1056.0928129203762</v>
      </c>
      <c r="F1981">
        <v>1125.3882443109399</v>
      </c>
      <c r="G1981">
        <v>1230.7009344372534</v>
      </c>
      <c r="H1981">
        <v>1345.5733673167781</v>
      </c>
      <c r="I1981">
        <v>1463.9166280840957</v>
      </c>
      <c r="J1981">
        <v>1576.9825479754124</v>
      </c>
      <c r="K1981">
        <v>1771.2644362148908</v>
      </c>
      <c r="L1981">
        <v>1920.157016056794</v>
      </c>
      <c r="M1981">
        <v>2031.0648448745123</v>
      </c>
      <c r="N1981">
        <v>2172.3302934497356</v>
      </c>
      <c r="O1981">
        <v>2245.9117936267371</v>
      </c>
      <c r="P1981">
        <v>2281.472733136347</v>
      </c>
      <c r="Q1981">
        <v>2298.4412765386692</v>
      </c>
      <c r="R1981">
        <v>2290.0096314175744</v>
      </c>
      <c r="S1981">
        <v>2271.9707974654757</v>
      </c>
      <c r="T1981">
        <v>2255.7729989619406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516.43470062680103</v>
      </c>
      <c r="AP1981">
        <v>1137.0287206322305</v>
      </c>
      <c r="AQ1981">
        <v>2797.6029747759685</v>
      </c>
      <c r="AR1981">
        <v>2195.2762880530545</v>
      </c>
      <c r="AS1981">
        <v>0.73595195125003765</v>
      </c>
      <c r="AT1981">
        <v>11.800924351187945</v>
      </c>
      <c r="AU1981">
        <v>38.714550944536796</v>
      </c>
      <c r="AV1981">
        <f t="shared" si="552"/>
        <v>0</v>
      </c>
      <c r="AW1981">
        <f t="shared" si="552"/>
        <v>9.3076209489287562E-2</v>
      </c>
      <c r="AX1981">
        <f t="shared" si="552"/>
        <v>0.15953467429100718</v>
      </c>
      <c r="AY1981">
        <f t="shared" si="552"/>
        <v>0.2328347906648161</v>
      </c>
      <c r="AZ1981">
        <f t="shared" si="552"/>
        <v>0.27247563457305107</v>
      </c>
      <c r="BA1981">
        <f t="shared" si="552"/>
        <v>0.31305532394826652</v>
      </c>
      <c r="BB1981">
        <f t="shared" si="552"/>
        <v>0.37472686804339539</v>
      </c>
      <c r="BC1981">
        <f t="shared" si="552"/>
        <v>0.44199663677826728</v>
      </c>
      <c r="BD1981">
        <f t="shared" si="553"/>
        <v>0.51129893658676273</v>
      </c>
      <c r="BE1981">
        <f t="shared" si="553"/>
        <v>0.57751080389230969</v>
      </c>
      <c r="BF1981">
        <f t="shared" si="553"/>
        <v>0.6912830760000197</v>
      </c>
      <c r="BG1981">
        <f t="shared" si="553"/>
        <v>0.77847518259366844</v>
      </c>
      <c r="BH1981">
        <f t="shared" si="553"/>
        <v>0.84342326289836012</v>
      </c>
      <c r="BI1981">
        <f t="shared" si="553"/>
        <v>0.92614889008038037</v>
      </c>
      <c r="BJ1981">
        <f t="shared" si="553"/>
        <v>0.96923851894950219</v>
      </c>
      <c r="BK1981">
        <f t="shared" si="553"/>
        <v>0.99006315125545397</v>
      </c>
      <c r="BL1981">
        <f t="shared" si="550"/>
        <v>1</v>
      </c>
      <c r="BM1981">
        <f t="shared" si="550"/>
        <v>0.9950623939692701</v>
      </c>
      <c r="BN1981">
        <f t="shared" si="550"/>
        <v>0.98449877868067348</v>
      </c>
      <c r="BO1981">
        <f t="shared" si="549"/>
        <v>0.97501328131604792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0.10148991996529079</v>
      </c>
      <c r="CK1981">
        <f t="shared" si="542"/>
        <v>0.22585745904453516</v>
      </c>
      <c r="CL1981">
        <f t="shared" si="543"/>
        <v>0.55863787069658688</v>
      </c>
      <c r="CM1981">
        <f t="shared" si="544"/>
        <v>0.43793111985031152</v>
      </c>
      <c r="CN1981">
        <f t="shared" si="545"/>
        <v>3.1460260166671687E-2</v>
      </c>
      <c r="CO1981">
        <f t="shared" si="546"/>
        <v>0.56846970269410235</v>
      </c>
      <c r="CP1981">
        <f t="shared" si="547"/>
        <v>0.71786377361341991</v>
      </c>
    </row>
    <row r="1982" spans="1:94">
      <c r="A1982">
        <v>2136.0730148531648</v>
      </c>
      <c r="B1982">
        <v>2140.7222096667269</v>
      </c>
      <c r="C1982">
        <v>2152.7669045735452</v>
      </c>
      <c r="D1982">
        <v>2204.7441408387504</v>
      </c>
      <c r="E1982">
        <v>2291.5962179672292</v>
      </c>
      <c r="F1982">
        <v>2460.1760782043107</v>
      </c>
      <c r="G1982">
        <v>2747.9991272238885</v>
      </c>
      <c r="H1982">
        <v>2981.1902541248533</v>
      </c>
      <c r="I1982">
        <v>3149.9572487131863</v>
      </c>
      <c r="J1982">
        <v>3262.9367218114057</v>
      </c>
      <c r="K1982">
        <v>3366.9813756376775</v>
      </c>
      <c r="L1982">
        <v>3372.4820453514544</v>
      </c>
      <c r="M1982">
        <v>3331.6102327365866</v>
      </c>
      <c r="N1982">
        <v>3212.7049753199544</v>
      </c>
      <c r="O1982">
        <v>3105.6252244943389</v>
      </c>
      <c r="P1982">
        <v>3025.3984809619869</v>
      </c>
      <c r="Q1982">
        <v>2945.9194348723377</v>
      </c>
      <c r="R1982">
        <v>2876.1600459779534</v>
      </c>
      <c r="S1982">
        <v>2842.4462468716811</v>
      </c>
      <c r="T1982">
        <v>2824.0741908307359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2135.6665183446257</v>
      </c>
      <c r="AP1982">
        <v>3464.999119858312</v>
      </c>
      <c r="AQ1982">
        <v>4859.6695568162277</v>
      </c>
      <c r="AR1982">
        <v>2783.0690890244282</v>
      </c>
      <c r="AS1982">
        <v>5.8260183167252073</v>
      </c>
      <c r="AT1982">
        <v>6.6985899284770598</v>
      </c>
      <c r="AU1982">
        <v>10.568816721961953</v>
      </c>
      <c r="AV1982">
        <f t="shared" si="552"/>
        <v>0</v>
      </c>
      <c r="AW1982">
        <f t="shared" si="552"/>
        <v>3.7602400976386439E-3</v>
      </c>
      <c r="AX1982">
        <f t="shared" si="552"/>
        <v>1.3501915069038721E-2</v>
      </c>
      <c r="AY1982">
        <f t="shared" si="552"/>
        <v>5.5540783261596047E-2</v>
      </c>
      <c r="AZ1982">
        <f t="shared" si="552"/>
        <v>0.12578620770133531</v>
      </c>
      <c r="BA1982">
        <f t="shared" si="552"/>
        <v>0.2621325591746349</v>
      </c>
      <c r="BB1982">
        <f t="shared" si="552"/>
        <v>0.49492206646542303</v>
      </c>
      <c r="BC1982">
        <f t="shared" si="552"/>
        <v>0.68352561201457318</v>
      </c>
      <c r="BD1982">
        <f t="shared" si="553"/>
        <v>0.82002331659726913</v>
      </c>
      <c r="BE1982">
        <f t="shared" si="553"/>
        <v>0.91140041779224112</v>
      </c>
      <c r="BF1982">
        <f t="shared" si="553"/>
        <v>0.99555109225337823</v>
      </c>
      <c r="BG1982">
        <f t="shared" si="553"/>
        <v>1</v>
      </c>
      <c r="BH1982">
        <f t="shared" si="553"/>
        <v>0.96694312997827592</v>
      </c>
      <c r="BI1982">
        <f t="shared" si="553"/>
        <v>0.8707732909657675</v>
      </c>
      <c r="BJ1982">
        <f t="shared" si="553"/>
        <v>0.7841678487663839</v>
      </c>
      <c r="BK1982">
        <f t="shared" si="553"/>
        <v>0.7192809532864799</v>
      </c>
      <c r="BL1982">
        <f t="shared" si="550"/>
        <v>0.6549987908878292</v>
      </c>
      <c r="BM1982">
        <f t="shared" si="550"/>
        <v>0.59857782729597464</v>
      </c>
      <c r="BN1982">
        <f t="shared" si="550"/>
        <v>0.5713103144627133</v>
      </c>
      <c r="BO1982">
        <f t="shared" si="549"/>
        <v>0.55645110882140458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0.42598527421735988</v>
      </c>
      <c r="CK1982">
        <f t="shared" si="542"/>
        <v>0.6923845931579784</v>
      </c>
      <c r="CL1982">
        <f t="shared" si="543"/>
        <v>0.97187766669663878</v>
      </c>
      <c r="CM1982">
        <f t="shared" si="544"/>
        <v>0.55572526834156877</v>
      </c>
      <c r="CN1982">
        <f t="shared" si="545"/>
        <v>0.71013577556336094</v>
      </c>
      <c r="CO1982">
        <f t="shared" si="546"/>
        <v>0.29992578570931894</v>
      </c>
      <c r="CP1982">
        <f t="shared" si="547"/>
        <v>1.4220418049048833E-2</v>
      </c>
    </row>
    <row r="1983" spans="1:94">
      <c r="A1983">
        <v>2073.0816786445957</v>
      </c>
      <c r="B1983">
        <v>2510.0707289333409</v>
      </c>
      <c r="C1983">
        <v>2851.2915188846719</v>
      </c>
      <c r="D1983">
        <v>3226.4423496584682</v>
      </c>
      <c r="E1983">
        <v>3406.5346222019671</v>
      </c>
      <c r="F1983">
        <v>3537.9240185212957</v>
      </c>
      <c r="G1983">
        <v>3628.3889176401676</v>
      </c>
      <c r="H1983">
        <v>3666.7420320156893</v>
      </c>
      <c r="I1983">
        <v>3686.2594518331507</v>
      </c>
      <c r="J1983">
        <v>3695.6378010537619</v>
      </c>
      <c r="K1983">
        <v>3691.3788547058052</v>
      </c>
      <c r="L1983">
        <v>3658.1026987502255</v>
      </c>
      <c r="M1983">
        <v>3597.2774116428427</v>
      </c>
      <c r="N1983">
        <v>3407.5994154642826</v>
      </c>
      <c r="O1983">
        <v>3160.2644817087848</v>
      </c>
      <c r="P1983">
        <v>2893.512785767331</v>
      </c>
      <c r="Q1983">
        <v>2514.7269978641552</v>
      </c>
      <c r="R1983">
        <v>2028.5783009443189</v>
      </c>
      <c r="S1983">
        <v>1724.1450495674756</v>
      </c>
      <c r="T1983">
        <v>1544.8964521608746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1898.6559730837157</v>
      </c>
      <c r="AP1983">
        <v>3711.0006410681221</v>
      </c>
      <c r="AQ1983">
        <v>3939.5408565028188</v>
      </c>
      <c r="AR1983">
        <v>1231.8626650505482</v>
      </c>
      <c r="AS1983">
        <v>0.84013459177797356</v>
      </c>
      <c r="AT1983">
        <v>19.608411186738536</v>
      </c>
      <c r="AU1983">
        <v>48.641854114679887</v>
      </c>
      <c r="AV1983">
        <f t="shared" si="552"/>
        <v>0.24558286692893549</v>
      </c>
      <c r="AW1983">
        <f t="shared" si="552"/>
        <v>0.44876352857088003</v>
      </c>
      <c r="AX1983">
        <f t="shared" si="552"/>
        <v>0.60741616717243818</v>
      </c>
      <c r="AY1983">
        <f t="shared" si="552"/>
        <v>0.78184478034198945</v>
      </c>
      <c r="AZ1983">
        <f t="shared" si="552"/>
        <v>0.86557975509206941</v>
      </c>
      <c r="BA1983">
        <f t="shared" si="552"/>
        <v>0.92667003746701071</v>
      </c>
      <c r="BB1983">
        <f t="shared" ref="BB1983:BJ2000" si="558">(G1983-MIN($A1983:$T1983))/(MAX($A1983:$T1983)-MIN($A1983:$T1983))</f>
        <v>0.96873223112197515</v>
      </c>
      <c r="BC1983">
        <f t="shared" si="558"/>
        <v>0.98656474008232231</v>
      </c>
      <c r="BD1983">
        <f t="shared" si="553"/>
        <v>0.99563948067235575</v>
      </c>
      <c r="BE1983">
        <f t="shared" si="553"/>
        <v>1</v>
      </c>
      <c r="BF1983">
        <f t="shared" si="553"/>
        <v>0.9980197775291999</v>
      </c>
      <c r="BG1983">
        <f t="shared" si="553"/>
        <v>0.9825478306246086</v>
      </c>
      <c r="BH1983">
        <f t="shared" si="553"/>
        <v>0.95426675110814652</v>
      </c>
      <c r="BI1983">
        <f t="shared" si="553"/>
        <v>0.86607483706130006</v>
      </c>
      <c r="BJ1983">
        <f t="shared" si="553"/>
        <v>0.7510749864828864</v>
      </c>
      <c r="BK1983">
        <f t="shared" si="553"/>
        <v>0.62704719667972553</v>
      </c>
      <c r="BL1983">
        <f t="shared" si="550"/>
        <v>0.45092848854303624</v>
      </c>
      <c r="BM1983">
        <f t="shared" si="550"/>
        <v>0.22489075640472703</v>
      </c>
      <c r="BN1983">
        <f t="shared" si="550"/>
        <v>8.3342702970243612E-2</v>
      </c>
      <c r="BO1983">
        <f t="shared" si="549"/>
        <v>0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0.37848817095866044</v>
      </c>
      <c r="CK1983">
        <f t="shared" si="542"/>
        <v>0.74168349520403254</v>
      </c>
      <c r="CL1983">
        <f t="shared" si="543"/>
        <v>0.7874831375757152</v>
      </c>
      <c r="CM1983">
        <f t="shared" si="544"/>
        <v>0.24486225752515997</v>
      </c>
      <c r="CN1983">
        <f t="shared" si="545"/>
        <v>4.5351278903729808E-2</v>
      </c>
      <c r="CO1983">
        <f t="shared" si="546"/>
        <v>0.97939006245992299</v>
      </c>
      <c r="CP1983">
        <f t="shared" si="547"/>
        <v>0.96604635286699714</v>
      </c>
    </row>
    <row r="1984" spans="1:94">
      <c r="A1984">
        <v>629.32295769884274</v>
      </c>
      <c r="B1984">
        <v>631.3046141823462</v>
      </c>
      <c r="C1984">
        <v>636.81119159547734</v>
      </c>
      <c r="D1984">
        <v>662.55872491196624</v>
      </c>
      <c r="E1984">
        <v>710.15388636889998</v>
      </c>
      <c r="F1984">
        <v>815.56386375836428</v>
      </c>
      <c r="G1984">
        <v>1033.6923808831359</v>
      </c>
      <c r="H1984">
        <v>1252.3016115034613</v>
      </c>
      <c r="I1984">
        <v>1450.7096686098218</v>
      </c>
      <c r="J1984">
        <v>1626.4687913810351</v>
      </c>
      <c r="K1984">
        <v>1916.7878326389518</v>
      </c>
      <c r="L1984">
        <v>2137.2356095601785</v>
      </c>
      <c r="M1984">
        <v>2298.6927151034506</v>
      </c>
      <c r="N1984">
        <v>2478.7347950519597</v>
      </c>
      <c r="O1984">
        <v>2516.0101981414018</v>
      </c>
      <c r="P1984">
        <v>2458.1600399254398</v>
      </c>
      <c r="Q1984">
        <v>2271.481897606332</v>
      </c>
      <c r="R1984">
        <v>1879.6245114279031</v>
      </c>
      <c r="S1984">
        <v>1529.702137643877</v>
      </c>
      <c r="T1984">
        <v>1267.4042920896063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629.20549537280579</v>
      </c>
      <c r="AP1984">
        <v>3411.5926357279832</v>
      </c>
      <c r="AQ1984">
        <v>4430.4603850243211</v>
      </c>
      <c r="AR1984">
        <v>693.25191172345717</v>
      </c>
      <c r="AS1984">
        <v>7.2827503816570118</v>
      </c>
      <c r="AT1984">
        <v>12.765899667906869</v>
      </c>
      <c r="AU1984">
        <v>44.585483448378803</v>
      </c>
      <c r="AV1984">
        <f t="shared" ref="AV1984:BA2000" si="559">(A1984-MIN($A1984:$T1984))/(MAX($A1984:$T1984)-MIN($A1984:$T1984))</f>
        <v>0</v>
      </c>
      <c r="AW1984">
        <f t="shared" si="559"/>
        <v>1.0503365057149701E-3</v>
      </c>
      <c r="AX1984">
        <f t="shared" si="559"/>
        <v>3.9689852860180933E-3</v>
      </c>
      <c r="AY1984">
        <f t="shared" si="559"/>
        <v>1.7615938932903051E-2</v>
      </c>
      <c r="AZ1984">
        <f t="shared" si="559"/>
        <v>4.2842781218521822E-2</v>
      </c>
      <c r="BA1984">
        <f t="shared" si="559"/>
        <v>9.8713184711969076E-2</v>
      </c>
      <c r="BB1984">
        <f t="shared" si="558"/>
        <v>0.21432774575262431</v>
      </c>
      <c r="BC1984">
        <f t="shared" si="558"/>
        <v>0.33019709915379875</v>
      </c>
      <c r="BD1984">
        <f t="shared" si="553"/>
        <v>0.43535923353057021</v>
      </c>
      <c r="BE1984">
        <f t="shared" si="553"/>
        <v>0.52851676330216368</v>
      </c>
      <c r="BF1984">
        <f t="shared" si="553"/>
        <v>0.68239443578264158</v>
      </c>
      <c r="BG1984">
        <f t="shared" si="553"/>
        <v>0.79923827306301476</v>
      </c>
      <c r="BH1984">
        <f t="shared" si="553"/>
        <v>0.8848153109961272</v>
      </c>
      <c r="BI1984">
        <f t="shared" si="553"/>
        <v>0.98024293465794654</v>
      </c>
      <c r="BJ1984">
        <f t="shared" si="553"/>
        <v>1</v>
      </c>
      <c r="BK1984">
        <f t="shared" si="553"/>
        <v>0.96933770633738314</v>
      </c>
      <c r="BL1984">
        <f t="shared" si="550"/>
        <v>0.87039277348496247</v>
      </c>
      <c r="BM1984">
        <f t="shared" si="550"/>
        <v>0.66269677714880704</v>
      </c>
      <c r="BN1984">
        <f t="shared" si="550"/>
        <v>0.47722757680485128</v>
      </c>
      <c r="BO1984">
        <f t="shared" si="549"/>
        <v>0.33820196623638016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0.1240892776298208</v>
      </c>
      <c r="CK1984">
        <f t="shared" si="542"/>
        <v>0.68168189092745157</v>
      </c>
      <c r="CL1984">
        <f t="shared" si="543"/>
        <v>0.88586380461409242</v>
      </c>
      <c r="CM1984">
        <f t="shared" si="544"/>
        <v>0.13692423080630403</v>
      </c>
      <c r="CN1984">
        <f t="shared" si="545"/>
        <v>0.90436671755426823</v>
      </c>
      <c r="CO1984">
        <f t="shared" si="546"/>
        <v>0.61925787725825621</v>
      </c>
      <c r="CP1984">
        <f t="shared" si="547"/>
        <v>0.86463708620947011</v>
      </c>
    </row>
    <row r="1985" spans="1:94">
      <c r="A1985">
        <v>122.26488618537167</v>
      </c>
      <c r="B1985">
        <v>123.94997835262937</v>
      </c>
      <c r="C1985">
        <v>128.14651553392775</v>
      </c>
      <c r="D1985">
        <v>145.03422963797871</v>
      </c>
      <c r="E1985">
        <v>170.54925339953294</v>
      </c>
      <c r="F1985">
        <v>215.02974618624864</v>
      </c>
      <c r="G1985">
        <v>286.80821376950058</v>
      </c>
      <c r="H1985">
        <v>349.17610085603104</v>
      </c>
      <c r="I1985">
        <v>402.51384916718069</v>
      </c>
      <c r="J1985">
        <v>447.89445976355972</v>
      </c>
      <c r="K1985">
        <v>518.24304901997277</v>
      </c>
      <c r="L1985">
        <v>566.24592177837974</v>
      </c>
      <c r="M1985">
        <v>596.97703751794586</v>
      </c>
      <c r="N1985">
        <v>622.853570200322</v>
      </c>
      <c r="O1985">
        <v>620.76038302922552</v>
      </c>
      <c r="P1985">
        <v>605.60810005430301</v>
      </c>
      <c r="Q1985">
        <v>575.31545019635109</v>
      </c>
      <c r="R1985">
        <v>529.3384625685876</v>
      </c>
      <c r="S1985">
        <v>497.44262379398094</v>
      </c>
      <c r="T1985">
        <v>477.01122489839895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122.07220288660187</v>
      </c>
      <c r="AP1985">
        <v>724.63451634435796</v>
      </c>
      <c r="AQ1985">
        <v>1115.0934853183583</v>
      </c>
      <c r="AR1985">
        <v>430.2897969272401</v>
      </c>
      <c r="AS1985">
        <v>4.540747394150852</v>
      </c>
      <c r="AT1985">
        <v>7.1850405829219506</v>
      </c>
      <c r="AU1985">
        <v>24.391881291472867</v>
      </c>
      <c r="AV1985">
        <f t="shared" si="559"/>
        <v>0</v>
      </c>
      <c r="AW1985">
        <f t="shared" si="559"/>
        <v>3.3662210534654859E-3</v>
      </c>
      <c r="AX1985">
        <f t="shared" si="559"/>
        <v>1.1749425299394965E-2</v>
      </c>
      <c r="AY1985">
        <f t="shared" si="559"/>
        <v>4.5485134162415522E-2</v>
      </c>
      <c r="AZ1985">
        <f t="shared" si="559"/>
        <v>9.6455171193440811E-2</v>
      </c>
      <c r="BA1985">
        <f t="shared" si="559"/>
        <v>0.18531154011884637</v>
      </c>
      <c r="BB1985">
        <f t="shared" si="558"/>
        <v>0.3286996547033707</v>
      </c>
      <c r="BC1985">
        <f t="shared" si="558"/>
        <v>0.45328874166856431</v>
      </c>
      <c r="BD1985">
        <f t="shared" si="553"/>
        <v>0.55983878967076139</v>
      </c>
      <c r="BE1985">
        <f t="shared" si="553"/>
        <v>0.65049327716817296</v>
      </c>
      <c r="BF1985">
        <f t="shared" si="553"/>
        <v>0.79102499812555693</v>
      </c>
      <c r="BG1985">
        <f t="shared" si="553"/>
        <v>0.88691784247313976</v>
      </c>
      <c r="BH1985">
        <f t="shared" si="553"/>
        <v>0.94830779538435728</v>
      </c>
      <c r="BI1985">
        <f t="shared" si="553"/>
        <v>1</v>
      </c>
      <c r="BJ1985">
        <f t="shared" si="553"/>
        <v>0.99581854876480991</v>
      </c>
      <c r="BK1985">
        <f t="shared" si="553"/>
        <v>0.96554962048342274</v>
      </c>
      <c r="BL1985">
        <f t="shared" si="550"/>
        <v>0.90503556807818064</v>
      </c>
      <c r="BM1985">
        <f t="shared" si="550"/>
        <v>0.81318972917705523</v>
      </c>
      <c r="BN1985">
        <f t="shared" si="550"/>
        <v>0.74947306958581672</v>
      </c>
      <c r="BO1985">
        <f t="shared" si="549"/>
        <v>0.70865832576917098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2.2459359295912199E-2</v>
      </c>
      <c r="CK1985">
        <f t="shared" si="542"/>
        <v>0.14321332992872904</v>
      </c>
      <c r="CL1985">
        <f t="shared" si="543"/>
        <v>0.22146162030428021</v>
      </c>
      <c r="CM1985">
        <f t="shared" si="544"/>
        <v>8.4226412209867763E-2</v>
      </c>
      <c r="CN1985">
        <f t="shared" si="545"/>
        <v>0.53876631922011364</v>
      </c>
      <c r="CO1985">
        <f t="shared" si="546"/>
        <v>0.32552845173273426</v>
      </c>
      <c r="CP1985">
        <f t="shared" si="547"/>
        <v>0.35979703228682169</v>
      </c>
    </row>
    <row r="1986" spans="1:94">
      <c r="A1986">
        <v>1637.3419931770156</v>
      </c>
      <c r="B1986">
        <v>1643.7278861412392</v>
      </c>
      <c r="C1986">
        <v>1659.2740405979682</v>
      </c>
      <c r="D1986">
        <v>1720.6789318926599</v>
      </c>
      <c r="E1986">
        <v>1810.0111210988787</v>
      </c>
      <c r="F1986">
        <v>1955.5994155385733</v>
      </c>
      <c r="G1986">
        <v>2165.0755403983453</v>
      </c>
      <c r="H1986">
        <v>2330.4243271531786</v>
      </c>
      <c r="I1986">
        <v>2469.567967599673</v>
      </c>
      <c r="J1986">
        <v>2591.4600406705285</v>
      </c>
      <c r="K1986">
        <v>2789.330959890382</v>
      </c>
      <c r="L1986">
        <v>2922.9127230699692</v>
      </c>
      <c r="M1986">
        <v>2993.2694005238782</v>
      </c>
      <c r="N1986">
        <v>2980.4432563829942</v>
      </c>
      <c r="O1986">
        <v>2837.9628554268224</v>
      </c>
      <c r="P1986">
        <v>2639.2100460844076</v>
      </c>
      <c r="Q1986">
        <v>2329.4470016348637</v>
      </c>
      <c r="R1986">
        <v>1916.6701615140335</v>
      </c>
      <c r="S1986">
        <v>1656.4405520642861</v>
      </c>
      <c r="T1986">
        <v>1503.5810325567031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1636.5671981957028</v>
      </c>
      <c r="AP1986">
        <v>2517.5993875678041</v>
      </c>
      <c r="AQ1986">
        <v>4767.7654796896368</v>
      </c>
      <c r="AR1986">
        <v>1234.7151486201544</v>
      </c>
      <c r="AS1986">
        <v>4.5106844082855666</v>
      </c>
      <c r="AT1986">
        <v>15.548644753609439</v>
      </c>
      <c r="AU1986">
        <v>32.914971677278942</v>
      </c>
      <c r="AV1986">
        <f t="shared" si="559"/>
        <v>8.9791236540862823E-2</v>
      </c>
      <c r="AW1986">
        <f t="shared" si="559"/>
        <v>9.4077967310559132E-2</v>
      </c>
      <c r="AX1986">
        <f t="shared" si="559"/>
        <v>0.10451381066613508</v>
      </c>
      <c r="AY1986">
        <f t="shared" si="559"/>
        <v>0.14573376821905912</v>
      </c>
      <c r="AZ1986">
        <f t="shared" si="559"/>
        <v>0.20570079966478444</v>
      </c>
      <c r="BA1986">
        <f t="shared" si="559"/>
        <v>0.30343150467013003</v>
      </c>
      <c r="BB1986">
        <f t="shared" si="558"/>
        <v>0.44404891792524093</v>
      </c>
      <c r="BC1986">
        <f t="shared" si="558"/>
        <v>0.55504447264012924</v>
      </c>
      <c r="BD1986">
        <f t="shared" si="553"/>
        <v>0.64844900169365838</v>
      </c>
      <c r="BE1986">
        <f t="shared" si="553"/>
        <v>0.73027287552653875</v>
      </c>
      <c r="BF1986">
        <f t="shared" si="553"/>
        <v>0.86309993081855774</v>
      </c>
      <c r="BG1986">
        <f t="shared" si="553"/>
        <v>0.95277087546174666</v>
      </c>
      <c r="BH1986">
        <f t="shared" si="553"/>
        <v>1</v>
      </c>
      <c r="BI1986">
        <f t="shared" si="553"/>
        <v>0.9913900488070625</v>
      </c>
      <c r="BJ1986">
        <f t="shared" si="553"/>
        <v>0.89574561469592018</v>
      </c>
      <c r="BK1986">
        <f t="shared" si="553"/>
        <v>0.76232656302296364</v>
      </c>
      <c r="BL1986">
        <f t="shared" si="550"/>
        <v>0.5543884122590923</v>
      </c>
      <c r="BM1986">
        <f t="shared" si="550"/>
        <v>0.27729902296346093</v>
      </c>
      <c r="BN1986">
        <f t="shared" si="550"/>
        <v>0.1026117426936579</v>
      </c>
      <c r="BO1986">
        <f t="shared" si="549"/>
        <v>0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0.32596537037990037</v>
      </c>
      <c r="CK1986">
        <f t="shared" ref="CK1986:CK2000" si="561">((AP1986-10)/(5000-10))</f>
        <v>0.50252492736829746</v>
      </c>
      <c r="CL1986">
        <f t="shared" ref="CL1986:CL2000" si="562">((AQ1986-10)/(5000-10))</f>
        <v>0.95346001596986707</v>
      </c>
      <c r="CM1986">
        <f t="shared" ref="CM1986:CM2000" si="563">((AR1986-10)/(5000-10))</f>
        <v>0.24543389751906902</v>
      </c>
      <c r="CN1986">
        <f t="shared" ref="CN1986:CN2000" si="564">(AS1986-0.5)/(8-0.5)</f>
        <v>0.53475792110474218</v>
      </c>
      <c r="CO1986">
        <f t="shared" ref="CO1986:CO2000" si="565">(AT1986-1)/(20-1)</f>
        <v>0.76571814492681256</v>
      </c>
      <c r="CP1986">
        <f t="shared" ref="CP1986:CP2000" si="566">(AU1986-10)/(50-10)</f>
        <v>0.57287429193197359</v>
      </c>
    </row>
    <row r="1987" spans="1:94">
      <c r="A1987">
        <v>1368.0155904246596</v>
      </c>
      <c r="B1987">
        <v>1373.4781117297682</v>
      </c>
      <c r="C1987">
        <v>1386.5675601065905</v>
      </c>
      <c r="D1987">
        <v>1436.3850003132159</v>
      </c>
      <c r="E1987">
        <v>1505.4091822686653</v>
      </c>
      <c r="F1987">
        <v>1611.1359227834917</v>
      </c>
      <c r="G1987">
        <v>1748.0533354576353</v>
      </c>
      <c r="H1987">
        <v>1838.3697935740702</v>
      </c>
      <c r="I1987">
        <v>1897.1671522706554</v>
      </c>
      <c r="J1987">
        <v>1933.0884400239288</v>
      </c>
      <c r="K1987">
        <v>1953.027360177007</v>
      </c>
      <c r="L1987">
        <v>1921.8201739629592</v>
      </c>
      <c r="M1987">
        <v>1857.5698471357082</v>
      </c>
      <c r="N1987">
        <v>1686.0276789989096</v>
      </c>
      <c r="O1987">
        <v>1513.819369876544</v>
      </c>
      <c r="P1987">
        <v>1369.8754414726077</v>
      </c>
      <c r="Q1987">
        <v>1214.5290586071112</v>
      </c>
      <c r="R1987">
        <v>1072.3270337835338</v>
      </c>
      <c r="S1987">
        <v>1006.644071459184</v>
      </c>
      <c r="T1987">
        <v>973.99147902487027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1367.3228535498677</v>
      </c>
      <c r="AP1987">
        <v>1996.4656593190739</v>
      </c>
      <c r="AQ1987">
        <v>2427.6749639359109</v>
      </c>
      <c r="AR1987">
        <v>914.72003365012517</v>
      </c>
      <c r="AS1987">
        <v>4.2754079172354755</v>
      </c>
      <c r="AT1987">
        <v>11.526460476153462</v>
      </c>
      <c r="AU1987">
        <v>23.983005383279124</v>
      </c>
      <c r="AV1987">
        <f t="shared" si="559"/>
        <v>0.40246135916499692</v>
      </c>
      <c r="AW1987">
        <f t="shared" si="559"/>
        <v>0.40804084957006792</v>
      </c>
      <c r="AX1987">
        <f t="shared" si="559"/>
        <v>0.42141058261950276</v>
      </c>
      <c r="AY1987">
        <f t="shared" si="559"/>
        <v>0.47229476487031041</v>
      </c>
      <c r="AZ1987">
        <f t="shared" si="559"/>
        <v>0.54279696329251859</v>
      </c>
      <c r="BA1987">
        <f t="shared" si="559"/>
        <v>0.6507876330424428</v>
      </c>
      <c r="BB1987">
        <f t="shared" si="558"/>
        <v>0.79063686156409629</v>
      </c>
      <c r="BC1987">
        <f t="shared" si="558"/>
        <v>0.8828872681683464</v>
      </c>
      <c r="BD1987">
        <f t="shared" si="553"/>
        <v>0.94294365611951325</v>
      </c>
      <c r="BE1987">
        <f t="shared" si="553"/>
        <v>0.97963412727058174</v>
      </c>
      <c r="BF1987">
        <f t="shared" si="553"/>
        <v>1</v>
      </c>
      <c r="BG1987">
        <f t="shared" si="553"/>
        <v>0.96812457355768922</v>
      </c>
      <c r="BH1987">
        <f t="shared" si="553"/>
        <v>0.90249845293824804</v>
      </c>
      <c r="BI1987">
        <f t="shared" si="553"/>
        <v>0.72728304823323708</v>
      </c>
      <c r="BJ1987">
        <f t="shared" si="553"/>
        <v>0.55138723844972892</v>
      </c>
      <c r="BK1987">
        <f t="shared" si="553"/>
        <v>0.40436103524812411</v>
      </c>
      <c r="BL1987">
        <f t="shared" si="550"/>
        <v>0.24568821655358997</v>
      </c>
      <c r="BM1987">
        <f t="shared" si="550"/>
        <v>0.10044121635556555</v>
      </c>
      <c r="BN1987">
        <f t="shared" si="550"/>
        <v>3.3351783180702164E-2</v>
      </c>
      <c r="BO1987">
        <f t="shared" si="549"/>
        <v>0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0.272008587885745</v>
      </c>
      <c r="CK1987">
        <f t="shared" si="561"/>
        <v>0.39808931048478435</v>
      </c>
      <c r="CL1987">
        <f t="shared" si="562"/>
        <v>0.48450400078875971</v>
      </c>
      <c r="CM1987">
        <f t="shared" si="563"/>
        <v>0.18130661996996497</v>
      </c>
      <c r="CN1987">
        <f t="shared" si="564"/>
        <v>0.50338772229806339</v>
      </c>
      <c r="CO1987">
        <f t="shared" si="565"/>
        <v>0.55402423558702429</v>
      </c>
      <c r="CP1987">
        <f t="shared" si="566"/>
        <v>0.34957513458197809</v>
      </c>
    </row>
    <row r="1988" spans="1:94">
      <c r="A1988">
        <v>20.896857217694873</v>
      </c>
      <c r="B1988">
        <v>20.99143262692138</v>
      </c>
      <c r="C1988">
        <v>21.260863564153894</v>
      </c>
      <c r="D1988">
        <v>22.547665865477214</v>
      </c>
      <c r="E1988">
        <v>24.975255474494851</v>
      </c>
      <c r="F1988">
        <v>30.517396568906907</v>
      </c>
      <c r="G1988">
        <v>42.739543515906128</v>
      </c>
      <c r="H1988">
        <v>56.269540750569639</v>
      </c>
      <c r="I1988">
        <v>70.02619499491351</v>
      </c>
      <c r="J1988">
        <v>83.748597126345459</v>
      </c>
      <c r="K1988">
        <v>110.92537375307654</v>
      </c>
      <c r="L1988">
        <v>137.71052429187705</v>
      </c>
      <c r="M1988">
        <v>164.09249748651928</v>
      </c>
      <c r="N1988">
        <v>215.63160187586132</v>
      </c>
      <c r="O1988">
        <v>265.55272854842684</v>
      </c>
      <c r="P1988">
        <v>313.90009502461396</v>
      </c>
      <c r="Q1988">
        <v>383.59561027181223</v>
      </c>
      <c r="R1988">
        <v>492.73349599084304</v>
      </c>
      <c r="S1988">
        <v>593.90063490369232</v>
      </c>
      <c r="T1988">
        <v>687.934095329662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20.891418727218589</v>
      </c>
      <c r="AP1988">
        <v>4756.7394524448573</v>
      </c>
      <c r="AQ1988">
        <v>4914.1281147338586</v>
      </c>
      <c r="AR1988">
        <v>2703.4829725775799</v>
      </c>
      <c r="AS1988">
        <v>7.3284161301597583</v>
      </c>
      <c r="AT1988">
        <v>8.1813384595265326</v>
      </c>
      <c r="AU1988">
        <v>26.174165568244518</v>
      </c>
      <c r="AV1988">
        <f t="shared" si="559"/>
        <v>0</v>
      </c>
      <c r="AW1988">
        <f t="shared" si="559"/>
        <v>1.4178430201918123E-4</v>
      </c>
      <c r="AX1988">
        <f t="shared" si="559"/>
        <v>5.4570618499400804E-4</v>
      </c>
      <c r="AY1988">
        <f t="shared" si="559"/>
        <v>2.4748373156121169E-3</v>
      </c>
      <c r="AZ1988">
        <f t="shared" si="559"/>
        <v>6.1141987639907287E-3</v>
      </c>
      <c r="BA1988">
        <f t="shared" si="559"/>
        <v>1.4422792014494933E-2</v>
      </c>
      <c r="BB1988">
        <f t="shared" si="558"/>
        <v>3.2745827444411429E-2</v>
      </c>
      <c r="BC1988">
        <f t="shared" si="558"/>
        <v>5.3029548444695977E-2</v>
      </c>
      <c r="BD1988">
        <f t="shared" si="553"/>
        <v>7.3653066081105237E-2</v>
      </c>
      <c r="BE1988">
        <f t="shared" si="553"/>
        <v>9.4225234091204452E-2</v>
      </c>
      <c r="BF1988">
        <f t="shared" si="553"/>
        <v>0.13496775201067518</v>
      </c>
      <c r="BG1988">
        <f t="shared" si="553"/>
        <v>0.17512315714909779</v>
      </c>
      <c r="BH1988">
        <f t="shared" si="553"/>
        <v>0.21467413224805293</v>
      </c>
      <c r="BI1988">
        <f t="shared" si="553"/>
        <v>0.29193984013450053</v>
      </c>
      <c r="BJ1988">
        <f t="shared" si="553"/>
        <v>0.36677992974308982</v>
      </c>
      <c r="BK1988">
        <f t="shared" si="553"/>
        <v>0.43926069050696137</v>
      </c>
      <c r="BL1988">
        <f t="shared" si="550"/>
        <v>0.54374588453371431</v>
      </c>
      <c r="BM1988">
        <f t="shared" si="550"/>
        <v>0.70736176605172807</v>
      </c>
      <c r="BN1988">
        <f t="shared" si="550"/>
        <v>0.85902816956347272</v>
      </c>
      <c r="BO1988">
        <f t="shared" si="550"/>
        <v>1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2.1826490435307793E-3</v>
      </c>
      <c r="CK1988">
        <f t="shared" si="561"/>
        <v>0.95125039127151445</v>
      </c>
      <c r="CL1988">
        <f t="shared" si="562"/>
        <v>0.98279120535748665</v>
      </c>
      <c r="CM1988">
        <f t="shared" si="563"/>
        <v>0.53977614680913422</v>
      </c>
      <c r="CN1988">
        <f t="shared" si="564"/>
        <v>0.91045548402130116</v>
      </c>
      <c r="CO1988">
        <f t="shared" si="565"/>
        <v>0.3779651820803438</v>
      </c>
      <c r="CP1988">
        <f t="shared" si="566"/>
        <v>0.40435413920611296</v>
      </c>
    </row>
    <row r="1989" spans="1:94">
      <c r="A1989">
        <v>1003.7888018225616</v>
      </c>
      <c r="B1989">
        <v>1011.7979188418983</v>
      </c>
      <c r="C1989">
        <v>1031.8445218365587</v>
      </c>
      <c r="D1989">
        <v>1114.6463206115777</v>
      </c>
      <c r="E1989">
        <v>1243.871182440251</v>
      </c>
      <c r="F1989">
        <v>1474.0692485577363</v>
      </c>
      <c r="G1989">
        <v>1838.6847185719942</v>
      </c>
      <c r="H1989">
        <v>2136.7609088535551</v>
      </c>
      <c r="I1989">
        <v>2378.0302681826111</v>
      </c>
      <c r="J1989">
        <v>2576.9153526924588</v>
      </c>
      <c r="K1989">
        <v>2884.1662958564261</v>
      </c>
      <c r="L1989">
        <v>3105.569477216181</v>
      </c>
      <c r="M1989">
        <v>3265.6981547704822</v>
      </c>
      <c r="N1989">
        <v>3459.439711983709</v>
      </c>
      <c r="O1989">
        <v>3544.683134149172</v>
      </c>
      <c r="P1989">
        <v>3567.5450779690555</v>
      </c>
      <c r="Q1989">
        <v>3543.1206413858922</v>
      </c>
      <c r="R1989">
        <v>3452.665142403815</v>
      </c>
      <c r="S1989">
        <v>3364.8212793692442</v>
      </c>
      <c r="T1989">
        <v>3296.6233716042993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1002.9308635567702</v>
      </c>
      <c r="AP1989">
        <v>3503.137936446667</v>
      </c>
      <c r="AQ1989">
        <v>4440.2372030186643</v>
      </c>
      <c r="AR1989">
        <v>3075.9594560909045</v>
      </c>
      <c r="AS1989">
        <v>4.9831259231385534</v>
      </c>
      <c r="AT1989">
        <v>14.482727338352966</v>
      </c>
      <c r="AU1989">
        <v>39.156764013240085</v>
      </c>
      <c r="AV1989">
        <f t="shared" si="559"/>
        <v>0</v>
      </c>
      <c r="AW1989">
        <f t="shared" si="559"/>
        <v>3.1239775379019179E-3</v>
      </c>
      <c r="AX1989">
        <f t="shared" si="559"/>
        <v>1.0943208710996037E-2</v>
      </c>
      <c r="AY1989">
        <f t="shared" si="559"/>
        <v>4.3240272026030022E-2</v>
      </c>
      <c r="AZ1989">
        <f t="shared" si="559"/>
        <v>9.3644775383465911E-2</v>
      </c>
      <c r="BA1989">
        <f t="shared" si="559"/>
        <v>0.18343414743075317</v>
      </c>
      <c r="BB1989">
        <f t="shared" si="558"/>
        <v>0.3256533877722339</v>
      </c>
      <c r="BC1989">
        <f t="shared" si="558"/>
        <v>0.44191880389423377</v>
      </c>
      <c r="BD1989">
        <f t="shared" si="553"/>
        <v>0.53602656350221833</v>
      </c>
      <c r="BE1989">
        <f t="shared" si="553"/>
        <v>0.61360222323255198</v>
      </c>
      <c r="BF1989">
        <f t="shared" si="553"/>
        <v>0.73344627628184855</v>
      </c>
      <c r="BG1989">
        <f t="shared" si="553"/>
        <v>0.81980517998097058</v>
      </c>
      <c r="BH1989">
        <f t="shared" si="553"/>
        <v>0.88226379940753552</v>
      </c>
      <c r="BI1989">
        <f t="shared" si="553"/>
        <v>0.95783321254396447</v>
      </c>
      <c r="BJ1989">
        <f t="shared" si="553"/>
        <v>0.99108263759991777</v>
      </c>
      <c r="BK1989">
        <f t="shared" si="553"/>
        <v>1</v>
      </c>
      <c r="BL1989">
        <f t="shared" si="550"/>
        <v>0.99047318311400689</v>
      </c>
      <c r="BM1989">
        <f t="shared" si="550"/>
        <v>0.9551907735403331</v>
      </c>
      <c r="BN1989">
        <f t="shared" si="550"/>
        <v>0.92092703956067168</v>
      </c>
      <c r="BO1989">
        <f t="shared" si="550"/>
        <v>0.89432626303621554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0.19898414099334072</v>
      </c>
      <c r="CK1989">
        <f t="shared" si="561"/>
        <v>0.70002764257448236</v>
      </c>
      <c r="CL1989">
        <f t="shared" si="562"/>
        <v>0.8878230867772875</v>
      </c>
      <c r="CM1989">
        <f t="shared" si="563"/>
        <v>0.61442073268354802</v>
      </c>
      <c r="CN1989">
        <f t="shared" si="564"/>
        <v>0.59775012308514042</v>
      </c>
      <c r="CO1989">
        <f t="shared" si="565"/>
        <v>0.70961722833436658</v>
      </c>
      <c r="CP1989">
        <f t="shared" si="566"/>
        <v>0.72891910033100216</v>
      </c>
    </row>
    <row r="1990" spans="1:94">
      <c r="A1990">
        <v>492.78009573514015</v>
      </c>
      <c r="B1990">
        <v>525.27495797086931</v>
      </c>
      <c r="C1990">
        <v>592.14941459845136</v>
      </c>
      <c r="D1990">
        <v>786.91760715370242</v>
      </c>
      <c r="E1990">
        <v>993.78941588898783</v>
      </c>
      <c r="F1990">
        <v>1266.2440239877922</v>
      </c>
      <c r="G1990">
        <v>1614.8653962661174</v>
      </c>
      <c r="H1990">
        <v>1863.8553623985802</v>
      </c>
      <c r="I1990">
        <v>2039.0904372395642</v>
      </c>
      <c r="J1990">
        <v>2157.2319294739987</v>
      </c>
      <c r="K1990">
        <v>2266.5357656355113</v>
      </c>
      <c r="L1990">
        <v>2257.8115324146511</v>
      </c>
      <c r="M1990">
        <v>2175.4346727899879</v>
      </c>
      <c r="N1990">
        <v>1907.6495595635511</v>
      </c>
      <c r="O1990">
        <v>1617.139745376418</v>
      </c>
      <c r="P1990">
        <v>1366.3280505599687</v>
      </c>
      <c r="Q1990">
        <v>1092.3673132637193</v>
      </c>
      <c r="R1990">
        <v>847.11596776797433</v>
      </c>
      <c r="S1990">
        <v>743.00368771033504</v>
      </c>
      <c r="T1990">
        <v>697.27854568571354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487.67368494518712</v>
      </c>
      <c r="AP1990">
        <v>3248.0455697996745</v>
      </c>
      <c r="AQ1990">
        <v>3266.2753839183974</v>
      </c>
      <c r="AR1990">
        <v>633.74263199276504</v>
      </c>
      <c r="AS1990">
        <v>2.6068271793780413</v>
      </c>
      <c r="AT1990">
        <v>18.542774930189807</v>
      </c>
      <c r="AU1990">
        <v>13.93295674310815</v>
      </c>
      <c r="AV1990">
        <f t="shared" si="559"/>
        <v>0</v>
      </c>
      <c r="AW1990">
        <f t="shared" si="559"/>
        <v>1.8319807393514541E-2</v>
      </c>
      <c r="AX1990">
        <f t="shared" si="559"/>
        <v>5.6021988005198378E-2</v>
      </c>
      <c r="AY1990">
        <f t="shared" si="559"/>
        <v>0.16582752428077283</v>
      </c>
      <c r="AZ1990">
        <f t="shared" si="559"/>
        <v>0.28245678289050291</v>
      </c>
      <c r="BA1990">
        <f t="shared" si="559"/>
        <v>0.43606001738452299</v>
      </c>
      <c r="BB1990">
        <f t="shared" si="558"/>
        <v>0.63260420788056049</v>
      </c>
      <c r="BC1990">
        <f t="shared" si="558"/>
        <v>0.77297865198111027</v>
      </c>
      <c r="BD1990">
        <f t="shared" si="553"/>
        <v>0.87177189493707308</v>
      </c>
      <c r="BE1990">
        <f t="shared" si="553"/>
        <v>0.93837717447992597</v>
      </c>
      <c r="BF1990">
        <f t="shared" si="553"/>
        <v>1</v>
      </c>
      <c r="BG1990">
        <f t="shared" si="553"/>
        <v>0.9950814910030138</v>
      </c>
      <c r="BH1990">
        <f t="shared" si="553"/>
        <v>0.94863943530021788</v>
      </c>
      <c r="BI1990">
        <f t="shared" si="553"/>
        <v>0.7976687476397929</v>
      </c>
      <c r="BJ1990">
        <f t="shared" si="553"/>
        <v>0.63388643020063251</v>
      </c>
      <c r="BK1990">
        <f t="shared" ref="BK1990:BK2000" si="567">(P1990-MIN($A1990:$T1990))/(MAX($A1990:$T1990)-MIN($A1990:$T1990))</f>
        <v>0.4924849400898007</v>
      </c>
      <c r="BL1990">
        <f t="shared" si="550"/>
        <v>0.33803258684566007</v>
      </c>
      <c r="BM1990">
        <f t="shared" si="550"/>
        <v>0.19976588548564675</v>
      </c>
      <c r="BN1990">
        <f t="shared" si="550"/>
        <v>0.14106993213402921</v>
      </c>
      <c r="BO1990">
        <f t="shared" si="550"/>
        <v>0.11529121706038561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9.5726189367772968E-2</v>
      </c>
      <c r="CK1990">
        <f t="shared" si="561"/>
        <v>0.64890692781556603</v>
      </c>
      <c r="CL1990">
        <f t="shared" si="562"/>
        <v>0.65256019717803559</v>
      </c>
      <c r="CM1990">
        <f t="shared" si="563"/>
        <v>0.12499852344544389</v>
      </c>
      <c r="CN1990">
        <f t="shared" si="564"/>
        <v>0.28091029058373884</v>
      </c>
      <c r="CO1990">
        <f t="shared" si="565"/>
        <v>0.92330394369420044</v>
      </c>
      <c r="CP1990">
        <f t="shared" si="566"/>
        <v>9.8323918577703756E-2</v>
      </c>
    </row>
    <row r="1991" spans="1:94">
      <c r="A1991">
        <v>1644.9956031349313</v>
      </c>
      <c r="B1991">
        <v>1646.5838693996254</v>
      </c>
      <c r="C1991">
        <v>1651.45499830827</v>
      </c>
      <c r="D1991">
        <v>1674.8329340955711</v>
      </c>
      <c r="E1991">
        <v>1719.9923379633144</v>
      </c>
      <c r="F1991">
        <v>1827.0309547366876</v>
      </c>
      <c r="G1991">
        <v>2072.9367000851544</v>
      </c>
      <c r="H1991">
        <v>2341.2407203268722</v>
      </c>
      <c r="I1991">
        <v>2590.9948498280787</v>
      </c>
      <c r="J1991">
        <v>2808.2985477330712</v>
      </c>
      <c r="K1991">
        <v>3143.5375432433048</v>
      </c>
      <c r="L1991">
        <v>3368.3070602200164</v>
      </c>
      <c r="M1991">
        <v>3510.0184872062555</v>
      </c>
      <c r="N1991">
        <v>3625.3685077765217</v>
      </c>
      <c r="O1991">
        <v>3607.83767804216</v>
      </c>
      <c r="P1991">
        <v>3526.6117093534908</v>
      </c>
      <c r="Q1991">
        <v>3366.0216062409399</v>
      </c>
      <c r="R1991">
        <v>3118.2795219784107</v>
      </c>
      <c r="S1991">
        <v>2941.6447274115162</v>
      </c>
      <c r="T1991">
        <v>2825.4179880267375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1644.9319863313806</v>
      </c>
      <c r="AP1991">
        <v>2500.7721286894075</v>
      </c>
      <c r="AQ1991">
        <v>4846.5417237313859</v>
      </c>
      <c r="AR1991">
        <v>2543.2401545473895</v>
      </c>
      <c r="AS1991">
        <v>7.9716795147088364</v>
      </c>
      <c r="AT1991">
        <v>3.2479679784022304</v>
      </c>
      <c r="AU1991">
        <v>41.270404861619902</v>
      </c>
      <c r="AV1991">
        <f t="shared" si="559"/>
        <v>0</v>
      </c>
      <c r="AW1991">
        <f t="shared" si="559"/>
        <v>8.0200363324074578E-4</v>
      </c>
      <c r="AX1991">
        <f t="shared" si="559"/>
        <v>3.2617064989119622E-3</v>
      </c>
      <c r="AY1991">
        <f t="shared" si="559"/>
        <v>1.5066521507493425E-2</v>
      </c>
      <c r="AZ1991">
        <f t="shared" si="559"/>
        <v>3.7870006528874442E-2</v>
      </c>
      <c r="BA1991">
        <f t="shared" si="559"/>
        <v>9.1919734498034436E-2</v>
      </c>
      <c r="BB1991">
        <f t="shared" si="558"/>
        <v>0.21609116946975812</v>
      </c>
      <c r="BC1991">
        <f t="shared" si="558"/>
        <v>0.35157273438759146</v>
      </c>
      <c r="BD1991">
        <f t="shared" si="558"/>
        <v>0.47768743173364875</v>
      </c>
      <c r="BE1991">
        <f t="shared" si="558"/>
        <v>0.58741610828526025</v>
      </c>
      <c r="BF1991">
        <f t="shared" si="558"/>
        <v>0.75669685067700965</v>
      </c>
      <c r="BG1991">
        <f t="shared" si="558"/>
        <v>0.87019543291366708</v>
      </c>
      <c r="BH1991">
        <f t="shared" si="558"/>
        <v>0.94175338376933493</v>
      </c>
      <c r="BI1991">
        <f t="shared" si="558"/>
        <v>1</v>
      </c>
      <c r="BJ1991">
        <f t="shared" si="558"/>
        <v>0.99114771279021585</v>
      </c>
      <c r="BK1991">
        <f t="shared" si="567"/>
        <v>0.95013222096123151</v>
      </c>
      <c r="BL1991">
        <f t="shared" si="550"/>
        <v>0.86904138057649372</v>
      </c>
      <c r="BM1991">
        <f t="shared" si="550"/>
        <v>0.74394267634666289</v>
      </c>
      <c r="BN1991">
        <f t="shared" si="550"/>
        <v>0.65474998230762682</v>
      </c>
      <c r="BO1991">
        <f t="shared" si="550"/>
        <v>0.59606066217384446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0.32764168062753118</v>
      </c>
      <c r="CK1991">
        <f t="shared" si="561"/>
        <v>0.49915273120028208</v>
      </c>
      <c r="CL1991">
        <f t="shared" si="562"/>
        <v>0.96924683842312342</v>
      </c>
      <c r="CM1991">
        <f t="shared" si="563"/>
        <v>0.50766335762472736</v>
      </c>
      <c r="CN1991">
        <f t="shared" si="564"/>
        <v>0.99622393529451148</v>
      </c>
      <c r="CO1991">
        <f t="shared" si="565"/>
        <v>0.11831410412643317</v>
      </c>
      <c r="CP1991">
        <f t="shared" si="566"/>
        <v>0.78176012154049757</v>
      </c>
    </row>
    <row r="1992" spans="1:94">
      <c r="A1992">
        <v>2205.3935502735312</v>
      </c>
      <c r="B1992">
        <v>2206.2465265842893</v>
      </c>
      <c r="C1992">
        <v>2208.617833973773</v>
      </c>
      <c r="D1992">
        <v>2219.6280238640788</v>
      </c>
      <c r="E1992">
        <v>2239.7766788431268</v>
      </c>
      <c r="F1992">
        <v>2283.9388635346781</v>
      </c>
      <c r="G1992">
        <v>2372.665941533151</v>
      </c>
      <c r="H1992">
        <v>2453.8666056516236</v>
      </c>
      <c r="I1992">
        <v>2516.2968604762768</v>
      </c>
      <c r="J1992">
        <v>2558.9419068272873</v>
      </c>
      <c r="K1992">
        <v>2591.8730879446493</v>
      </c>
      <c r="L1992">
        <v>2569.2804624697519</v>
      </c>
      <c r="M1992">
        <v>2508.3384853854318</v>
      </c>
      <c r="N1992">
        <v>2330.1480927976277</v>
      </c>
      <c r="O1992">
        <v>2141.0992623803081</v>
      </c>
      <c r="P1992">
        <v>1977.24934577876</v>
      </c>
      <c r="Q1992">
        <v>1793.9866657215741</v>
      </c>
      <c r="R1992">
        <v>1617.8522329452539</v>
      </c>
      <c r="S1992">
        <v>1531.7720526688809</v>
      </c>
      <c r="T1992">
        <v>1487.0279090463437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2205.3477787176116</v>
      </c>
      <c r="AP1992">
        <v>2718.4382619130988</v>
      </c>
      <c r="AQ1992">
        <v>3229.7366441304644</v>
      </c>
      <c r="AR1992">
        <v>1400.9725146742544</v>
      </c>
      <c r="AS1992">
        <v>7.7018213557691242</v>
      </c>
      <c r="AT1992">
        <v>12.203439404044168</v>
      </c>
      <c r="AU1992">
        <v>21.259475957883005</v>
      </c>
      <c r="AV1992">
        <f t="shared" si="559"/>
        <v>0.65019575135722141</v>
      </c>
      <c r="AW1992">
        <f t="shared" si="559"/>
        <v>0.65096778378950182</v>
      </c>
      <c r="AX1992">
        <f t="shared" si="559"/>
        <v>0.65311406404195149</v>
      </c>
      <c r="AY1992">
        <f t="shared" si="559"/>
        <v>0.66307943303716632</v>
      </c>
      <c r="AZ1992">
        <f t="shared" si="559"/>
        <v>0.68131606506839737</v>
      </c>
      <c r="BA1992">
        <f t="shared" si="559"/>
        <v>0.72128744344340878</v>
      </c>
      <c r="BB1992">
        <f t="shared" si="558"/>
        <v>0.80159469344828893</v>
      </c>
      <c r="BC1992">
        <f t="shared" si="558"/>
        <v>0.87508975471962624</v>
      </c>
      <c r="BD1992">
        <f t="shared" si="558"/>
        <v>0.93159563990338157</v>
      </c>
      <c r="BE1992">
        <f t="shared" si="558"/>
        <v>0.97019385001055147</v>
      </c>
      <c r="BF1992">
        <f t="shared" si="558"/>
        <v>1</v>
      </c>
      <c r="BG1992">
        <f t="shared" si="558"/>
        <v>0.97955132003433676</v>
      </c>
      <c r="BH1992">
        <f t="shared" si="558"/>
        <v>0.9243924812682679</v>
      </c>
      <c r="BI1992">
        <f t="shared" si="558"/>
        <v>0.76311161043577136</v>
      </c>
      <c r="BJ1992">
        <f t="shared" si="558"/>
        <v>0.59200272203402338</v>
      </c>
      <c r="BK1992">
        <f t="shared" si="567"/>
        <v>0.44370147609390825</v>
      </c>
      <c r="BL1992">
        <f t="shared" si="550"/>
        <v>0.27782965662330517</v>
      </c>
      <c r="BM1992">
        <f t="shared" si="550"/>
        <v>0.11840964362931058</v>
      </c>
      <c r="BN1992">
        <f t="shared" si="550"/>
        <v>4.0498111841474234E-2</v>
      </c>
      <c r="BO1992">
        <f t="shared" si="550"/>
        <v>0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0.43994945465282798</v>
      </c>
      <c r="CK1992">
        <f t="shared" si="561"/>
        <v>0.54277319878018015</v>
      </c>
      <c r="CL1992">
        <f t="shared" si="562"/>
        <v>0.64523780443496281</v>
      </c>
      <c r="CM1992">
        <f t="shared" si="563"/>
        <v>0.27875200694874835</v>
      </c>
      <c r="CN1992">
        <f t="shared" si="564"/>
        <v>0.96024284743588317</v>
      </c>
      <c r="CO1992">
        <f t="shared" si="565"/>
        <v>0.58965470547600884</v>
      </c>
      <c r="CP1992">
        <f t="shared" si="566"/>
        <v>0.28148689894707513</v>
      </c>
    </row>
    <row r="1993" spans="1:94">
      <c r="A1993">
        <v>1933.8053939289327</v>
      </c>
      <c r="B1993">
        <v>2264.0867311971733</v>
      </c>
      <c r="C1993">
        <v>2658.9953976732868</v>
      </c>
      <c r="D1993">
        <v>3261.5795432431937</v>
      </c>
      <c r="E1993">
        <v>3634.852461220411</v>
      </c>
      <c r="F1993">
        <v>3963.8218925943374</v>
      </c>
      <c r="G1993">
        <v>4233.3372500415053</v>
      </c>
      <c r="H1993">
        <v>4355.880974976606</v>
      </c>
      <c r="I1993">
        <v>4409.9852502350914</v>
      </c>
      <c r="J1993">
        <v>4421.8696946264763</v>
      </c>
      <c r="K1993">
        <v>4356.0390133077262</v>
      </c>
      <c r="L1993">
        <v>4199.1396264703835</v>
      </c>
      <c r="M1993">
        <v>3975.058504381705</v>
      </c>
      <c r="N1993">
        <v>3410.7857016431844</v>
      </c>
      <c r="O1993">
        <v>2811.1636013838879</v>
      </c>
      <c r="P1993">
        <v>2269.0547244052368</v>
      </c>
      <c r="Q1993">
        <v>1638.1158884229274</v>
      </c>
      <c r="R1993">
        <v>1030.2094284081809</v>
      </c>
      <c r="S1993">
        <v>761.9392517709839</v>
      </c>
      <c r="T1993">
        <v>648.38956524548416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1850.3270465913861</v>
      </c>
      <c r="AP1993">
        <v>4587.1831832355711</v>
      </c>
      <c r="AQ1993">
        <v>4832.5427938034545</v>
      </c>
      <c r="AR1993">
        <v>534.83158491915106</v>
      </c>
      <c r="AS1993">
        <v>1.2660900069723751</v>
      </c>
      <c r="AT1993">
        <v>13.742421437712864</v>
      </c>
      <c r="AU1993">
        <v>38.195325481815047</v>
      </c>
      <c r="AV1993">
        <f t="shared" si="559"/>
        <v>0.34064465284313294</v>
      </c>
      <c r="AW1993">
        <f t="shared" si="559"/>
        <v>0.42817163746844233</v>
      </c>
      <c r="AX1993">
        <f t="shared" si="559"/>
        <v>0.53282533986938618</v>
      </c>
      <c r="AY1993">
        <f t="shared" si="559"/>
        <v>0.6925145723309748</v>
      </c>
      <c r="AZ1993">
        <f t="shared" si="559"/>
        <v>0.79143464218130943</v>
      </c>
      <c r="BA1993">
        <f t="shared" si="559"/>
        <v>0.87861396209146658</v>
      </c>
      <c r="BB1993">
        <f t="shared" si="558"/>
        <v>0.95003751494090993</v>
      </c>
      <c r="BC1993">
        <f t="shared" si="558"/>
        <v>0.98251250373996402</v>
      </c>
      <c r="BD1993">
        <f t="shared" si="558"/>
        <v>0.99685053478913255</v>
      </c>
      <c r="BE1993">
        <f t="shared" si="558"/>
        <v>1</v>
      </c>
      <c r="BF1993">
        <f t="shared" si="558"/>
        <v>0.98255438506057557</v>
      </c>
      <c r="BG1993">
        <f t="shared" si="558"/>
        <v>0.94097489306439519</v>
      </c>
      <c r="BH1993">
        <f t="shared" si="558"/>
        <v>0.88159174689544018</v>
      </c>
      <c r="BI1993">
        <f t="shared" si="558"/>
        <v>0.7320553021835704</v>
      </c>
      <c r="BJ1993">
        <f t="shared" si="558"/>
        <v>0.57315103352437391</v>
      </c>
      <c r="BK1993">
        <f t="shared" si="567"/>
        <v>0.42948819222366202</v>
      </c>
      <c r="BL1993">
        <f t="shared" si="550"/>
        <v>0.26228475816561392</v>
      </c>
      <c r="BM1993">
        <f t="shared" si="550"/>
        <v>0.1011850732139223</v>
      </c>
      <c r="BN1993">
        <f t="shared" si="550"/>
        <v>3.0091502441309158E-2</v>
      </c>
      <c r="BO1993">
        <f t="shared" si="550"/>
        <v>0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0.36880301534897519</v>
      </c>
      <c r="CK1993">
        <f t="shared" si="561"/>
        <v>0.91727117900512445</v>
      </c>
      <c r="CL1993">
        <f t="shared" si="562"/>
        <v>0.96644144164397883</v>
      </c>
      <c r="CM1993">
        <f t="shared" si="563"/>
        <v>0.10517667032447917</v>
      </c>
      <c r="CN1993">
        <f t="shared" si="564"/>
        <v>0.10214533426298335</v>
      </c>
      <c r="CO1993">
        <f t="shared" si="565"/>
        <v>0.67065375987962439</v>
      </c>
      <c r="CP1993">
        <f t="shared" si="566"/>
        <v>0.7048831370453762</v>
      </c>
    </row>
    <row r="1994" spans="1:94">
      <c r="A1994">
        <v>2484.4901759675768</v>
      </c>
      <c r="B1994">
        <v>2488.1653245533016</v>
      </c>
      <c r="C1994">
        <v>2497.9301422211734</v>
      </c>
      <c r="D1994">
        <v>2539.8723291100632</v>
      </c>
      <c r="E1994">
        <v>2609.754721934672</v>
      </c>
      <c r="F1994">
        <v>2748.1582754539404</v>
      </c>
      <c r="G1994">
        <v>3007.7038687575673</v>
      </c>
      <c r="H1994">
        <v>3252.0966299389806</v>
      </c>
      <c r="I1994">
        <v>3457.132533972203</v>
      </c>
      <c r="J1994">
        <v>3617.5389399217374</v>
      </c>
      <c r="K1994">
        <v>3818.490875091959</v>
      </c>
      <c r="L1994">
        <v>3897.0573895457455</v>
      </c>
      <c r="M1994">
        <v>3893.2407997963273</v>
      </c>
      <c r="N1994">
        <v>3750.4358659361719</v>
      </c>
      <c r="O1994">
        <v>3540.6374989480009</v>
      </c>
      <c r="P1994">
        <v>3332.8817097516862</v>
      </c>
      <c r="Q1994">
        <v>3075.4561830085454</v>
      </c>
      <c r="R1994">
        <v>2799.1994201196417</v>
      </c>
      <c r="S1994">
        <v>2650.1904971980398</v>
      </c>
      <c r="T1994">
        <v>2567.8322982732916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2484.1550342981277</v>
      </c>
      <c r="AP1994">
        <v>2985.0800033998057</v>
      </c>
      <c r="AQ1994">
        <v>4888.4818485209798</v>
      </c>
      <c r="AR1994">
        <v>2400.7715274587727</v>
      </c>
      <c r="AS1994">
        <v>5.0912421933271812</v>
      </c>
      <c r="AT1994">
        <v>5.3420691121335828</v>
      </c>
      <c r="AU1994">
        <v>32.900563524566877</v>
      </c>
      <c r="AV1994">
        <f t="shared" si="559"/>
        <v>0</v>
      </c>
      <c r="AW1994">
        <f t="shared" si="559"/>
        <v>2.6017513010339168E-3</v>
      </c>
      <c r="AX1994">
        <f t="shared" si="559"/>
        <v>9.5145676074074141E-3</v>
      </c>
      <c r="AY1994">
        <f t="shared" si="559"/>
        <v>3.9206738348540694E-2</v>
      </c>
      <c r="AZ1994">
        <f t="shared" si="559"/>
        <v>8.8678644642889673E-2</v>
      </c>
      <c r="BA1994">
        <f t="shared" si="559"/>
        <v>0.18665879892431239</v>
      </c>
      <c r="BB1994">
        <f t="shared" si="558"/>
        <v>0.3703991482746084</v>
      </c>
      <c r="BC1994">
        <f t="shared" si="558"/>
        <v>0.54341233931586364</v>
      </c>
      <c r="BD1994">
        <f t="shared" si="558"/>
        <v>0.68856359446488169</v>
      </c>
      <c r="BE1994">
        <f t="shared" si="558"/>
        <v>0.80212024819975758</v>
      </c>
      <c r="BF1994">
        <f t="shared" si="558"/>
        <v>0.9443803355347814</v>
      </c>
      <c r="BG1994">
        <f t="shared" si="558"/>
        <v>1</v>
      </c>
      <c r="BH1994">
        <f t="shared" si="558"/>
        <v>0.99729811812653468</v>
      </c>
      <c r="BI1994">
        <f t="shared" si="558"/>
        <v>0.89620209063314782</v>
      </c>
      <c r="BJ1994">
        <f t="shared" si="558"/>
        <v>0.74767934072680431</v>
      </c>
      <c r="BK1994">
        <f t="shared" si="567"/>
        <v>0.60060259478559752</v>
      </c>
      <c r="BL1994">
        <f t="shared" si="550"/>
        <v>0.41836310609531624</v>
      </c>
      <c r="BM1994">
        <f t="shared" si="550"/>
        <v>0.2227924031698825</v>
      </c>
      <c r="BN1994">
        <f t="shared" si="550"/>
        <v>0.11730438002360834</v>
      </c>
      <c r="BO1994">
        <f t="shared" si="550"/>
        <v>5.9000464901490399E-2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0.49582265216395344</v>
      </c>
      <c r="CK1994">
        <f t="shared" si="561"/>
        <v>0.5962084175149911</v>
      </c>
      <c r="CL1994">
        <f t="shared" si="562"/>
        <v>0.97765167305029654</v>
      </c>
      <c r="CM1994">
        <f t="shared" si="563"/>
        <v>0.47911253055286024</v>
      </c>
      <c r="CN1994">
        <f t="shared" si="564"/>
        <v>0.61216562577695754</v>
      </c>
      <c r="CO1994">
        <f t="shared" si="565"/>
        <v>0.22852995327018857</v>
      </c>
      <c r="CP1994">
        <f t="shared" si="566"/>
        <v>0.57251408811417193</v>
      </c>
    </row>
    <row r="1995" spans="1:94">
      <c r="A1995">
        <v>3180.1368249412649</v>
      </c>
      <c r="B1995">
        <v>3182.9591273700571</v>
      </c>
      <c r="C1995">
        <v>3189.6896407054246</v>
      </c>
      <c r="D1995">
        <v>3215.3913221948942</v>
      </c>
      <c r="E1995">
        <v>3251.0450077508913</v>
      </c>
      <c r="F1995">
        <v>3305.3236563122341</v>
      </c>
      <c r="G1995">
        <v>3375.0962944254725</v>
      </c>
      <c r="H1995">
        <v>3423.5350846558013</v>
      </c>
      <c r="I1995">
        <v>3461.2816575928746</v>
      </c>
      <c r="J1995">
        <v>3493.5927749909192</v>
      </c>
      <c r="K1995">
        <v>3547.1426205159582</v>
      </c>
      <c r="L1995">
        <v>3585.5128847674264</v>
      </c>
      <c r="M1995">
        <v>3607.5640356071631</v>
      </c>
      <c r="N1995">
        <v>3607.9470069712652</v>
      </c>
      <c r="O1995">
        <v>3567.7971853056192</v>
      </c>
      <c r="P1995">
        <v>3507.4876289582157</v>
      </c>
      <c r="Q1995">
        <v>3408.0611548915454</v>
      </c>
      <c r="R1995">
        <v>3264.5800348245784</v>
      </c>
      <c r="S1995">
        <v>3163.2149391292223</v>
      </c>
      <c r="T1995">
        <v>3095.2731937923518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3179.7754316956562</v>
      </c>
      <c r="AP1995">
        <v>3468.7781550072323</v>
      </c>
      <c r="AQ1995">
        <v>3971.3596196768476</v>
      </c>
      <c r="AR1995">
        <v>2910.780668368131</v>
      </c>
      <c r="AS1995">
        <v>4.3109172621124152</v>
      </c>
      <c r="AT1995">
        <v>19.002587437874393</v>
      </c>
      <c r="AU1995">
        <v>40.81591082594182</v>
      </c>
      <c r="AV1995">
        <f t="shared" si="559"/>
        <v>0.16553143337418194</v>
      </c>
      <c r="AW1995">
        <f t="shared" si="559"/>
        <v>0.17103649791276662</v>
      </c>
      <c r="AX1995">
        <f t="shared" si="559"/>
        <v>0.18416475444226227</v>
      </c>
      <c r="AY1995">
        <f t="shared" si="559"/>
        <v>0.23429737449964796</v>
      </c>
      <c r="AZ1995">
        <f t="shared" si="559"/>
        <v>0.30384195555581867</v>
      </c>
      <c r="BA1995">
        <f t="shared" si="559"/>
        <v>0.40971560692252235</v>
      </c>
      <c r="BB1995">
        <f t="shared" si="558"/>
        <v>0.54581118332928735</v>
      </c>
      <c r="BC1995">
        <f t="shared" si="558"/>
        <v>0.64029385239712322</v>
      </c>
      <c r="BD1995">
        <f t="shared" si="558"/>
        <v>0.71392073164617209</v>
      </c>
      <c r="BE1995">
        <f t="shared" si="558"/>
        <v>0.77694543969141938</v>
      </c>
      <c r="BF1995">
        <f t="shared" si="558"/>
        <v>0.88139751847616343</v>
      </c>
      <c r="BG1995">
        <f t="shared" si="558"/>
        <v>0.95624094379868452</v>
      </c>
      <c r="BH1995">
        <f t="shared" si="558"/>
        <v>0.99925299214772167</v>
      </c>
      <c r="BI1995">
        <f t="shared" si="558"/>
        <v>1</v>
      </c>
      <c r="BJ1995">
        <f t="shared" si="558"/>
        <v>0.92168544475347636</v>
      </c>
      <c r="BK1995">
        <f t="shared" si="567"/>
        <v>0.80404815804783258</v>
      </c>
      <c r="BL1995">
        <f t="shared" si="550"/>
        <v>0.61011105513601982</v>
      </c>
      <c r="BM1995">
        <f t="shared" si="550"/>
        <v>0.33024281069168204</v>
      </c>
      <c r="BN1995">
        <f t="shared" si="550"/>
        <v>0.13252431388212954</v>
      </c>
      <c r="BO1995">
        <f t="shared" si="550"/>
        <v>0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0.63522553741395915</v>
      </c>
      <c r="CK1995">
        <f t="shared" si="561"/>
        <v>0.69314191483110865</v>
      </c>
      <c r="CL1995">
        <f t="shared" si="562"/>
        <v>0.79385964322181313</v>
      </c>
      <c r="CM1995">
        <f t="shared" si="563"/>
        <v>0.58131877121605835</v>
      </c>
      <c r="CN1995">
        <f t="shared" si="564"/>
        <v>0.50812230161498873</v>
      </c>
      <c r="CO1995">
        <f t="shared" si="565"/>
        <v>0.94750460199338915</v>
      </c>
      <c r="CP1995">
        <f t="shared" si="566"/>
        <v>0.77039777064854553</v>
      </c>
    </row>
    <row r="1996" spans="1:94">
      <c r="A1996">
        <v>1944.1991878550928</v>
      </c>
      <c r="B1996">
        <v>1946.4714551699456</v>
      </c>
      <c r="C1996">
        <v>1952.7788731280771</v>
      </c>
      <c r="D1996">
        <v>1982.0587522006761</v>
      </c>
      <c r="E1996">
        <v>2036.4638621493134</v>
      </c>
      <c r="F1996">
        <v>2157.7685473249398</v>
      </c>
      <c r="G1996">
        <v>2407.0261371270171</v>
      </c>
      <c r="H1996">
        <v>2645.2345173005856</v>
      </c>
      <c r="I1996">
        <v>2844.5333588711983</v>
      </c>
      <c r="J1996">
        <v>3004.8423702010336</v>
      </c>
      <c r="K1996">
        <v>3234.3621039951381</v>
      </c>
      <c r="L1996">
        <v>3379.2133539656556</v>
      </c>
      <c r="M1996">
        <v>3468.0393981481029</v>
      </c>
      <c r="N1996">
        <v>3540.7973365204907</v>
      </c>
      <c r="O1996">
        <v>3532.5567418955102</v>
      </c>
      <c r="P1996">
        <v>3483.7861311981751</v>
      </c>
      <c r="Q1996">
        <v>3381.597415384882</v>
      </c>
      <c r="R1996">
        <v>3212.3519803540735</v>
      </c>
      <c r="S1996">
        <v>3082.0645618289141</v>
      </c>
      <c r="T1996">
        <v>2990.5372548804116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1944.0796199478045</v>
      </c>
      <c r="AP1996">
        <v>3773.4991188853046</v>
      </c>
      <c r="AQ1996">
        <v>4012.4126765813526</v>
      </c>
      <c r="AR1996">
        <v>2733.1816943718613</v>
      </c>
      <c r="AS1996">
        <v>7.7518282167068921</v>
      </c>
      <c r="AT1996">
        <v>9.7705515697549998</v>
      </c>
      <c r="AU1996">
        <v>49.394232525747064</v>
      </c>
      <c r="AV1996">
        <f t="shared" si="559"/>
        <v>0</v>
      </c>
      <c r="AW1996">
        <f t="shared" si="559"/>
        <v>1.42319300366983E-3</v>
      </c>
      <c r="AX1996">
        <f t="shared" si="559"/>
        <v>5.3737286869310827E-3</v>
      </c>
      <c r="AY1996">
        <f t="shared" si="559"/>
        <v>2.371264452312577E-2</v>
      </c>
      <c r="AZ1996">
        <f t="shared" si="559"/>
        <v>5.7788288412676046E-2</v>
      </c>
      <c r="BA1996">
        <f t="shared" si="559"/>
        <v>0.13376525561448913</v>
      </c>
      <c r="BB1996">
        <f t="shared" si="558"/>
        <v>0.2898831804726838</v>
      </c>
      <c r="BC1996">
        <f t="shared" si="558"/>
        <v>0.439080635306693</v>
      </c>
      <c r="BD1996">
        <f t="shared" si="558"/>
        <v>0.56390781347748531</v>
      </c>
      <c r="BE1996">
        <f t="shared" si="558"/>
        <v>0.66431442578869093</v>
      </c>
      <c r="BF1996">
        <f t="shared" si="558"/>
        <v>0.80806990614294338</v>
      </c>
      <c r="BG1996">
        <f t="shared" si="558"/>
        <v>0.89879483282007833</v>
      </c>
      <c r="BH1996">
        <f t="shared" si="558"/>
        <v>0.95442939825953921</v>
      </c>
      <c r="BI1996">
        <f t="shared" si="558"/>
        <v>1</v>
      </c>
      <c r="BJ1996">
        <f t="shared" si="558"/>
        <v>0.99483865452814857</v>
      </c>
      <c r="BK1996">
        <f t="shared" si="567"/>
        <v>0.96429207601801903</v>
      </c>
      <c r="BL1996">
        <f t="shared" si="550"/>
        <v>0.9002880460129028</v>
      </c>
      <c r="BM1996">
        <f t="shared" si="550"/>
        <v>0.79428426843600819</v>
      </c>
      <c r="BN1996">
        <f t="shared" si="550"/>
        <v>0.712681130768545</v>
      </c>
      <c r="BO1996">
        <f t="shared" si="550"/>
        <v>0.65535467888394872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0.38759110620196485</v>
      </c>
      <c r="CK1996">
        <f t="shared" si="561"/>
        <v>0.75420824025757605</v>
      </c>
      <c r="CL1996">
        <f t="shared" si="562"/>
        <v>0.802086708733738</v>
      </c>
      <c r="CM1996">
        <f t="shared" si="563"/>
        <v>0.54572779446329889</v>
      </c>
      <c r="CN1996">
        <f t="shared" si="564"/>
        <v>0.96691042889425227</v>
      </c>
      <c r="CO1996">
        <f t="shared" si="565"/>
        <v>0.46160797735552633</v>
      </c>
      <c r="CP1996">
        <f t="shared" si="566"/>
        <v>0.98485581314367665</v>
      </c>
    </row>
    <row r="1997" spans="1:94">
      <c r="A1997">
        <v>1148.1149194651202</v>
      </c>
      <c r="B1997">
        <v>1148.1684374889712</v>
      </c>
      <c r="C1997">
        <v>1148.3314352511991</v>
      </c>
      <c r="D1997">
        <v>1148.9118664968348</v>
      </c>
      <c r="E1997">
        <v>1149.4288306416693</v>
      </c>
      <c r="F1997">
        <v>1149.6388260096032</v>
      </c>
      <c r="G1997">
        <v>1147.94600399613</v>
      </c>
      <c r="H1997">
        <v>1141.6917773966877</v>
      </c>
      <c r="I1997">
        <v>1128.236502945231</v>
      </c>
      <c r="J1997">
        <v>1105.9607501200342</v>
      </c>
      <c r="K1997">
        <v>1034.433838704223</v>
      </c>
      <c r="L1997">
        <v>933.9522597636668</v>
      </c>
      <c r="M1997">
        <v>817.52243743851443</v>
      </c>
      <c r="N1997">
        <v>583.96406422250197</v>
      </c>
      <c r="O1997">
        <v>393.26245174547836</v>
      </c>
      <c r="P1997">
        <v>258.35587692562558</v>
      </c>
      <c r="Q1997">
        <v>139.83859484514832</v>
      </c>
      <c r="R1997">
        <v>64.210852049659778</v>
      </c>
      <c r="S1997">
        <v>44.721920826117319</v>
      </c>
      <c r="T1997">
        <v>39.731740535048502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1148.1090906792826</v>
      </c>
      <c r="AP1997">
        <v>1151.2558199919054</v>
      </c>
      <c r="AQ1997">
        <v>1288.7941325344614</v>
      </c>
      <c r="AR1997">
        <v>36.229494780715314</v>
      </c>
      <c r="AS1997">
        <v>3.9043575982186698</v>
      </c>
      <c r="AT1997">
        <v>11.793305054256987</v>
      </c>
      <c r="AU1997">
        <v>24.306537468234559</v>
      </c>
      <c r="AV1997">
        <f t="shared" si="559"/>
        <v>0.99862699629146756</v>
      </c>
      <c r="AW1997">
        <f t="shared" si="559"/>
        <v>0.99867521476358234</v>
      </c>
      <c r="AX1997">
        <f t="shared" si="559"/>
        <v>0.99882207188735517</v>
      </c>
      <c r="AY1997">
        <f t="shared" si="559"/>
        <v>0.99934502669432224</v>
      </c>
      <c r="AZ1997">
        <f t="shared" si="559"/>
        <v>0.9998107991464491</v>
      </c>
      <c r="BA1997">
        <f t="shared" si="559"/>
        <v>1</v>
      </c>
      <c r="BB1997">
        <f t="shared" si="558"/>
        <v>0.99847480745404071</v>
      </c>
      <c r="BC1997">
        <f t="shared" si="558"/>
        <v>0.99283989739598999</v>
      </c>
      <c r="BD1997">
        <f t="shared" si="558"/>
        <v>0.9807170137532536</v>
      </c>
      <c r="BE1997">
        <f t="shared" si="558"/>
        <v>0.96064708797593268</v>
      </c>
      <c r="BF1997">
        <f t="shared" si="558"/>
        <v>0.89620303463859508</v>
      </c>
      <c r="BG1997">
        <f t="shared" si="558"/>
        <v>0.80567151154484518</v>
      </c>
      <c r="BH1997">
        <f t="shared" si="558"/>
        <v>0.70077099883627791</v>
      </c>
      <c r="BI1997">
        <f t="shared" si="558"/>
        <v>0.49034043552822265</v>
      </c>
      <c r="BJ1997">
        <f t="shared" si="558"/>
        <v>0.31852279874335004</v>
      </c>
      <c r="BK1997">
        <f t="shared" si="567"/>
        <v>0.19697516959007569</v>
      </c>
      <c r="BL1997">
        <f t="shared" si="550"/>
        <v>9.019390507566484E-2</v>
      </c>
      <c r="BM1997">
        <f t="shared" si="550"/>
        <v>2.2055099778144873E-2</v>
      </c>
      <c r="BN1997">
        <f t="shared" si="550"/>
        <v>4.4960342684317606E-3</v>
      </c>
      <c r="BO1997">
        <f t="shared" si="550"/>
        <v>0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0.22807797408402458</v>
      </c>
      <c r="CK1997">
        <f t="shared" si="561"/>
        <v>0.22870858116070247</v>
      </c>
      <c r="CL1997">
        <f t="shared" si="562"/>
        <v>0.25627136924538302</v>
      </c>
      <c r="CM1997">
        <f t="shared" si="563"/>
        <v>5.2564117797024674E-3</v>
      </c>
      <c r="CN1997">
        <f t="shared" si="564"/>
        <v>0.45391434642915596</v>
      </c>
      <c r="CO1997">
        <f t="shared" si="565"/>
        <v>0.56806868706615721</v>
      </c>
      <c r="CP1997">
        <f t="shared" si="566"/>
        <v>0.35766343670586398</v>
      </c>
    </row>
    <row r="1998" spans="1:94">
      <c r="A1998">
        <v>252.8138924814663</v>
      </c>
      <c r="B1998">
        <v>304.47254910782658</v>
      </c>
      <c r="C1998">
        <v>381.91309560811862</v>
      </c>
      <c r="D1998">
        <v>537.85691221540003</v>
      </c>
      <c r="E1998">
        <v>670.1088516089294</v>
      </c>
      <c r="F1998">
        <v>836.50360221170286</v>
      </c>
      <c r="G1998">
        <v>1071.8333841634842</v>
      </c>
      <c r="H1998">
        <v>1281.283929231397</v>
      </c>
      <c r="I1998">
        <v>1470.8490524317162</v>
      </c>
      <c r="J1998">
        <v>1639.8670849852904</v>
      </c>
      <c r="K1998">
        <v>1915.4946084873895</v>
      </c>
      <c r="L1998">
        <v>2115.8449235357075</v>
      </c>
      <c r="M1998">
        <v>2255.4590440933721</v>
      </c>
      <c r="N1998">
        <v>2407.1969380424125</v>
      </c>
      <c r="O1998">
        <v>2455.7041388201769</v>
      </c>
      <c r="P1998">
        <v>2451.6420477760466</v>
      </c>
      <c r="Q1998">
        <v>2404.9101024764955</v>
      </c>
      <c r="R1998">
        <v>2309.185242856207</v>
      </c>
      <c r="S1998">
        <v>2233.3697011129912</v>
      </c>
      <c r="T1998">
        <v>2180.9117396942006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242.00810293788589</v>
      </c>
      <c r="AP1998">
        <v>1315.7616070017325</v>
      </c>
      <c r="AQ1998">
        <v>4963.1477503953865</v>
      </c>
      <c r="AR1998">
        <v>2041.1628247311387</v>
      </c>
      <c r="AS1998">
        <v>1.5467901285199517</v>
      </c>
      <c r="AT1998">
        <v>8.9033481602397337</v>
      </c>
      <c r="AU1998">
        <v>20.001173992831561</v>
      </c>
      <c r="AV1998">
        <f t="shared" si="559"/>
        <v>0</v>
      </c>
      <c r="AW1998">
        <f t="shared" si="559"/>
        <v>2.3450399633944078E-2</v>
      </c>
      <c r="AX1998">
        <f t="shared" si="559"/>
        <v>5.8604464449021107E-2</v>
      </c>
      <c r="AY1998">
        <f t="shared" si="559"/>
        <v>0.1293950164824082</v>
      </c>
      <c r="AZ1998">
        <f t="shared" si="559"/>
        <v>0.18943066265830699</v>
      </c>
      <c r="BA1998">
        <f t="shared" si="559"/>
        <v>0.26496540656092676</v>
      </c>
      <c r="BB1998">
        <f t="shared" si="558"/>
        <v>0.37179314450334516</v>
      </c>
      <c r="BC1998">
        <f t="shared" si="558"/>
        <v>0.4668730266790585</v>
      </c>
      <c r="BD1998">
        <f t="shared" si="558"/>
        <v>0.55292593989858174</v>
      </c>
      <c r="BE1998">
        <f t="shared" si="558"/>
        <v>0.62965152022855442</v>
      </c>
      <c r="BF1998">
        <f t="shared" si="558"/>
        <v>0.75477238086162624</v>
      </c>
      <c r="BG1998">
        <f t="shared" si="558"/>
        <v>0.84572122199490929</v>
      </c>
      <c r="BH1998">
        <f t="shared" si="558"/>
        <v>0.90909892353483335</v>
      </c>
      <c r="BI1998">
        <f t="shared" si="558"/>
        <v>0.97798020084823323</v>
      </c>
      <c r="BJ1998">
        <f t="shared" si="558"/>
        <v>1</v>
      </c>
      <c r="BK1998">
        <f t="shared" si="567"/>
        <v>0.99815601750886973</v>
      </c>
      <c r="BL1998">
        <f t="shared" si="550"/>
        <v>0.97694209394766574</v>
      </c>
      <c r="BM1998">
        <f t="shared" si="550"/>
        <v>0.9334878820188659</v>
      </c>
      <c r="BN1998">
        <f t="shared" si="550"/>
        <v>0.89907148661776748</v>
      </c>
      <c r="BO1998">
        <f t="shared" si="550"/>
        <v>0.8752582433089019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4.6494609807191563E-2</v>
      </c>
      <c r="CK1998">
        <f t="shared" si="561"/>
        <v>0.26167567274583819</v>
      </c>
      <c r="CL1998">
        <f t="shared" si="562"/>
        <v>0.99261477963835398</v>
      </c>
      <c r="CM1998">
        <f t="shared" si="563"/>
        <v>0.40704665826275327</v>
      </c>
      <c r="CN1998">
        <f t="shared" si="564"/>
        <v>0.13957201713599357</v>
      </c>
      <c r="CO1998">
        <f t="shared" si="565"/>
        <v>0.41596569264419653</v>
      </c>
      <c r="CP1998">
        <f t="shared" si="566"/>
        <v>0.250029349820789</v>
      </c>
    </row>
    <row r="1999" spans="1:94">
      <c r="A1999">
        <v>2716.963766224997</v>
      </c>
      <c r="B1999">
        <v>2723.1449255610773</v>
      </c>
      <c r="C1999">
        <v>2736.7344039970631</v>
      </c>
      <c r="D1999">
        <v>2780.3737622850908</v>
      </c>
      <c r="E1999">
        <v>2832.2349559985014</v>
      </c>
      <c r="F1999">
        <v>2909.2565526787798</v>
      </c>
      <c r="G1999">
        <v>3024.1324626551273</v>
      </c>
      <c r="H1999">
        <v>3113.2245157588027</v>
      </c>
      <c r="I1999">
        <v>3172.4052703857842</v>
      </c>
      <c r="J1999">
        <v>3204.2545072625362</v>
      </c>
      <c r="K1999">
        <v>3206.0396814138544</v>
      </c>
      <c r="L1999">
        <v>3155.8135441110335</v>
      </c>
      <c r="M1999">
        <v>3080.3555759620026</v>
      </c>
      <c r="N1999">
        <v>2914.0246743054022</v>
      </c>
      <c r="O1999">
        <v>2769.8241198055221</v>
      </c>
      <c r="P1999">
        <v>2659.5717105300928</v>
      </c>
      <c r="Q1999">
        <v>2547.2947699139154</v>
      </c>
      <c r="R1999">
        <v>2446.2843176679257</v>
      </c>
      <c r="S1999">
        <v>2397.0665219256034</v>
      </c>
      <c r="T1999">
        <v>2370.3573551328514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2716.072141705079</v>
      </c>
      <c r="AP1999">
        <v>2919.7360179173702</v>
      </c>
      <c r="AQ1999">
        <v>3554.5743369314146</v>
      </c>
      <c r="AR1999">
        <v>2312.1223588237517</v>
      </c>
      <c r="AS1999">
        <v>2.9774165001013482</v>
      </c>
      <c r="AT1999">
        <v>5.6657311561255979</v>
      </c>
      <c r="AU1999">
        <v>25.619276962575334</v>
      </c>
      <c r="AV1999">
        <f t="shared" si="559"/>
        <v>0.4147585753484001</v>
      </c>
      <c r="AW1999">
        <f t="shared" si="559"/>
        <v>0.42215511724200222</v>
      </c>
      <c r="AX1999">
        <f t="shared" si="559"/>
        <v>0.43841665348444298</v>
      </c>
      <c r="AY1999">
        <f t="shared" si="559"/>
        <v>0.49063668604422428</v>
      </c>
      <c r="AZ1999">
        <f t="shared" si="559"/>
        <v>0.55269518851873023</v>
      </c>
      <c r="BA1999">
        <f t="shared" si="559"/>
        <v>0.64486130745897874</v>
      </c>
      <c r="BB1999">
        <f t="shared" si="558"/>
        <v>0.78232491816805538</v>
      </c>
      <c r="BC1999">
        <f t="shared" si="558"/>
        <v>0.88893487066059829</v>
      </c>
      <c r="BD1999">
        <f t="shared" si="558"/>
        <v>0.95975215704542682</v>
      </c>
      <c r="BE1999">
        <f t="shared" si="558"/>
        <v>0.99786381248570533</v>
      </c>
      <c r="BF1999">
        <f t="shared" si="558"/>
        <v>1</v>
      </c>
      <c r="BG1999">
        <f t="shared" si="558"/>
        <v>0.93989805010435024</v>
      </c>
      <c r="BH1999">
        <f t="shared" si="558"/>
        <v>0.84960301121698034</v>
      </c>
      <c r="BI1999">
        <f t="shared" si="558"/>
        <v>0.65056697033669175</v>
      </c>
      <c r="BJ1999">
        <f t="shared" si="558"/>
        <v>0.47801269945530439</v>
      </c>
      <c r="BK1999">
        <f t="shared" si="567"/>
        <v>0.34608169432554375</v>
      </c>
      <c r="BL1999">
        <f t="shared" si="550"/>
        <v>0.21172808041601182</v>
      </c>
      <c r="BM1999">
        <f t="shared" si="550"/>
        <v>9.085625021288711E-2</v>
      </c>
      <c r="BN1999">
        <f t="shared" si="550"/>
        <v>3.1960909011459628E-2</v>
      </c>
      <c r="BO1999">
        <f t="shared" si="550"/>
        <v>0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0.54229902639380345</v>
      </c>
      <c r="CK1999">
        <f t="shared" si="561"/>
        <v>0.58311343044436281</v>
      </c>
      <c r="CL1999">
        <f t="shared" si="562"/>
        <v>0.71033553846320929</v>
      </c>
      <c r="CM1999">
        <f t="shared" si="563"/>
        <v>0.46134716609694421</v>
      </c>
      <c r="CN1999">
        <f t="shared" si="564"/>
        <v>0.33032220001351309</v>
      </c>
      <c r="CO1999">
        <f t="shared" si="565"/>
        <v>0.24556479769082093</v>
      </c>
      <c r="CP1999">
        <f t="shared" si="566"/>
        <v>0.39048192406438337</v>
      </c>
    </row>
    <row r="2000" spans="1:94">
      <c r="A2000">
        <v>1219.6653723426821</v>
      </c>
      <c r="B2000">
        <v>1221.4233494636865</v>
      </c>
      <c r="C2000">
        <v>1226.0798890802084</v>
      </c>
      <c r="D2000">
        <v>1247.1403945666525</v>
      </c>
      <c r="E2000">
        <v>1284.2869641829484</v>
      </c>
      <c r="F2000">
        <v>1361.3905368739836</v>
      </c>
      <c r="G2000">
        <v>1506.3180952341809</v>
      </c>
      <c r="H2000">
        <v>1638.81319064742</v>
      </c>
      <c r="I2000">
        <v>1751.9061437285986</v>
      </c>
      <c r="J2000">
        <v>1848.1363766712147</v>
      </c>
      <c r="K2000">
        <v>2001.3824881625364</v>
      </c>
      <c r="L2000">
        <v>2115.1195856556255</v>
      </c>
      <c r="M2000">
        <v>2199.9451261700315</v>
      </c>
      <c r="N2000">
        <v>2311.5749990051713</v>
      </c>
      <c r="O2000">
        <v>2376.3537958175125</v>
      </c>
      <c r="P2000">
        <v>2415.4350574619075</v>
      </c>
      <c r="Q2000">
        <v>2448.7356819054889</v>
      </c>
      <c r="R2000">
        <v>2474.0375777626227</v>
      </c>
      <c r="S2000">
        <v>2484.7454349699474</v>
      </c>
      <c r="T2000">
        <v>2490.0063339888875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1219.5355895297732</v>
      </c>
      <c r="AP2000">
        <v>1964.6169768252792</v>
      </c>
      <c r="AQ2000">
        <v>2666.4284394930651</v>
      </c>
      <c r="AR2000">
        <v>2499.3597447049851</v>
      </c>
      <c r="AS2000">
        <v>6.5766589522476533</v>
      </c>
      <c r="AT2000">
        <v>10.990015096902889</v>
      </c>
      <c r="AU2000">
        <v>26.549255950373588</v>
      </c>
      <c r="AV2000">
        <f t="shared" si="559"/>
        <v>0</v>
      </c>
      <c r="AW2000">
        <f t="shared" si="559"/>
        <v>1.3838624228303758E-3</v>
      </c>
      <c r="AX2000">
        <f t="shared" si="559"/>
        <v>5.049444937376444E-3</v>
      </c>
      <c r="AY2000">
        <f t="shared" si="559"/>
        <v>2.1628069198340406E-2</v>
      </c>
      <c r="AZ2000">
        <f t="shared" si="559"/>
        <v>5.0869486060281563E-2</v>
      </c>
      <c r="BA2000">
        <f t="shared" si="559"/>
        <v>0.11156466555848372</v>
      </c>
      <c r="BB2000">
        <f t="shared" si="558"/>
        <v>0.22565022426737477</v>
      </c>
      <c r="BC2000">
        <f t="shared" si="558"/>
        <v>0.3299490695486777</v>
      </c>
      <c r="BD2000">
        <f t="shared" si="558"/>
        <v>0.41897473785006356</v>
      </c>
      <c r="BE2000">
        <f t="shared" si="558"/>
        <v>0.49472623752453959</v>
      </c>
      <c r="BF2000">
        <f t="shared" si="558"/>
        <v>0.6153600800267397</v>
      </c>
      <c r="BG2000">
        <f t="shared" si="558"/>
        <v>0.70489281251904612</v>
      </c>
      <c r="BH2000">
        <f t="shared" si="558"/>
        <v>0.77166664968200949</v>
      </c>
      <c r="BI2000">
        <f t="shared" si="558"/>
        <v>0.85954059550084005</v>
      </c>
      <c r="BJ2000">
        <f t="shared" si="558"/>
        <v>0.91053383178001657</v>
      </c>
      <c r="BK2000">
        <f t="shared" si="567"/>
        <v>0.94129821931401403</v>
      </c>
      <c r="BL2000">
        <f t="shared" si="550"/>
        <v>0.96751214569203781</v>
      </c>
      <c r="BM2000">
        <f t="shared" si="550"/>
        <v>0.98742955103520302</v>
      </c>
      <c r="BN2000">
        <f t="shared" si="550"/>
        <v>0.99585867166550102</v>
      </c>
      <c r="BO2000">
        <f t="shared" si="550"/>
        <v>1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0.24239190170937339</v>
      </c>
      <c r="CK2000">
        <f t="shared" si="561"/>
        <v>0.39170680898302185</v>
      </c>
      <c r="CL2000">
        <f t="shared" si="562"/>
        <v>0.53235038867596496</v>
      </c>
      <c r="CM2000">
        <f t="shared" si="563"/>
        <v>0.49886968831763229</v>
      </c>
      <c r="CN2000">
        <f t="shared" si="564"/>
        <v>0.81022119363302048</v>
      </c>
      <c r="CO2000">
        <f t="shared" si="565"/>
        <v>0.52579026825804676</v>
      </c>
      <c r="CP2000">
        <f t="shared" si="566"/>
        <v>0.41373139875933973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2021-11-29T04:49:22Z</dcterms:modified>
</cp:coreProperties>
</file>